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eziog/R_analyses_epi/data/"/>
    </mc:Choice>
  </mc:AlternateContent>
  <xr:revisionPtr revIDLastSave="0" documentId="13_ncr:1_{6677E5D8-0F8B-2248-94EC-DE4D0CFE1EC6}" xr6:coauthVersionLast="47" xr6:coauthVersionMax="47" xr10:uidLastSave="{00000000-0000-0000-0000-000000000000}"/>
  <bookViews>
    <workbookView xWindow="780" yWindow="920" windowWidth="27640" windowHeight="15980" xr2:uid="{3C0E5DC3-C013-4C4F-AD05-F924667AC341}"/>
  </bookViews>
  <sheets>
    <sheet name="CM-Mut_vs_CM-WT" sheetId="1" r:id="rId1"/>
  </sheets>
  <definedNames>
    <definedName name="_xlnm._FilterDatabase" localSheetId="0" hidden="1">'CM-Mut_vs_CM-WT'!$A$1:$D$18506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<sst xmlns="http://schemas.openxmlformats.org/spreadsheetml/2006/main" count="37014" uniqueCount="36789">
  <si>
    <t>Ensembl gene</t>
  </si>
  <si>
    <t>log2FoldChange</t>
  </si>
  <si>
    <t>pvalue</t>
  </si>
  <si>
    <t>ENSDARG00000002968</t>
  </si>
  <si>
    <t>a1cf</t>
  </si>
  <si>
    <t>ENSDARG00000102274</t>
  </si>
  <si>
    <t>aaas</t>
  </si>
  <si>
    <t>ENSDARG00000012468</t>
  </si>
  <si>
    <t>aacs</t>
  </si>
  <si>
    <t>ENSDARG00000063621</t>
  </si>
  <si>
    <t>aadac</t>
  </si>
  <si>
    <t>ENSDARG00000011410</t>
  </si>
  <si>
    <t>aadat</t>
  </si>
  <si>
    <t>ENSDARG00000041170</t>
  </si>
  <si>
    <t>aagab</t>
  </si>
  <si>
    <t>ENSDARG00000011855</t>
  </si>
  <si>
    <t>aak1a</t>
  </si>
  <si>
    <t>ENSDARG00000077686</t>
  </si>
  <si>
    <t>aak1b</t>
  </si>
  <si>
    <t>ENSDARG00000103957</t>
  </si>
  <si>
    <t>aamdc</t>
  </si>
  <si>
    <t>ENSDARG00000045019</t>
  </si>
  <si>
    <t>aamp</t>
  </si>
  <si>
    <t>ENSDARG00000036567</t>
  </si>
  <si>
    <t>aanat1</t>
  </si>
  <si>
    <t>ENSDARG00000079802</t>
  </si>
  <si>
    <t>aanat2</t>
  </si>
  <si>
    <t>ENSDARG00000018658</t>
  </si>
  <si>
    <t>aar2</t>
  </si>
  <si>
    <t>ENSDARG00000069142</t>
  </si>
  <si>
    <t>aars1</t>
  </si>
  <si>
    <t>ENSDARG00000107385</t>
  </si>
  <si>
    <t>aars2</t>
  </si>
  <si>
    <t>ENSDARG00000015747</t>
  </si>
  <si>
    <t>aarsd1</t>
  </si>
  <si>
    <t>ENSDARG00000022730</t>
  </si>
  <si>
    <t>aasdh</t>
  </si>
  <si>
    <t>ENSDARG00000037501</t>
  </si>
  <si>
    <t>aasdhppt</t>
  </si>
  <si>
    <t>ENSDARG00000051816</t>
  </si>
  <si>
    <t>aass</t>
  </si>
  <si>
    <t>ENSDARG00000025467</t>
  </si>
  <si>
    <t>aatf</t>
  </si>
  <si>
    <t>ENSDARG00000078222</t>
  </si>
  <si>
    <t>aatka</t>
  </si>
  <si>
    <t>ENSDARG00000006031</t>
  </si>
  <si>
    <t>abat</t>
  </si>
  <si>
    <t>ENSDARG00000074635</t>
  </si>
  <si>
    <t>abca1a</t>
  </si>
  <si>
    <t>ENSDARG00000079009</t>
  </si>
  <si>
    <t>abca1b</t>
  </si>
  <si>
    <t>ENSDARG00000013500</t>
  </si>
  <si>
    <t>abca2</t>
  </si>
  <si>
    <t>ENSDARG00000100524</t>
  </si>
  <si>
    <t>abca3b</t>
  </si>
  <si>
    <t>ENSDARG00000057169</t>
  </si>
  <si>
    <t>abca4a</t>
  </si>
  <si>
    <t>ENSDARG00000062661</t>
  </si>
  <si>
    <t>abca4b</t>
  </si>
  <si>
    <t>ENSDARG00000074041</t>
  </si>
  <si>
    <t>abca5</t>
  </si>
  <si>
    <t>ENSDARG00000061591</t>
  </si>
  <si>
    <t>abcb10</t>
  </si>
  <si>
    <t>ENSDARG00000011573</t>
  </si>
  <si>
    <t>abcb11a</t>
  </si>
  <si>
    <t>ENSDARG00000010936</t>
  </si>
  <si>
    <t>abcb4</t>
  </si>
  <si>
    <t>ENSDARG00000021787</t>
  </si>
  <si>
    <t>abcb5</t>
  </si>
  <si>
    <t>ENSDARG00000063297</t>
  </si>
  <si>
    <t>abcb6a</t>
  </si>
  <si>
    <t>ENSDARG00000074254</t>
  </si>
  <si>
    <t>abcb6b</t>
  </si>
  <si>
    <t>ENSDARG00000062795</t>
  </si>
  <si>
    <t>abcb7</t>
  </si>
  <si>
    <t>ENSDARG00000056672</t>
  </si>
  <si>
    <t>abcb8</t>
  </si>
  <si>
    <t>ENSDARG00000056200</t>
  </si>
  <si>
    <t>abcb9</t>
  </si>
  <si>
    <t>ENSDARG00000104719</t>
  </si>
  <si>
    <t>abcc1</t>
  </si>
  <si>
    <t>ENSDARG00000077988</t>
  </si>
  <si>
    <t>abcc10</t>
  </si>
  <si>
    <t>ENSDARG00000013050</t>
  </si>
  <si>
    <t>abcc12</t>
  </si>
  <si>
    <t>ENSDARG00000062519</t>
  </si>
  <si>
    <t>abcc13</t>
  </si>
  <si>
    <t>ENSDARG00000014031</t>
  </si>
  <si>
    <t>abcc2</t>
  </si>
  <si>
    <t>ENSDARG00000096662</t>
  </si>
  <si>
    <t>abcc3</t>
  </si>
  <si>
    <t>ENSDARG00000058953</t>
  </si>
  <si>
    <t>abcc4</t>
  </si>
  <si>
    <t>ENSDARG00000061233</t>
  </si>
  <si>
    <t>abcc5</t>
  </si>
  <si>
    <t>ENSDARG00000016750</t>
  </si>
  <si>
    <t>abcc6a</t>
  </si>
  <si>
    <t>ENSDARG00000105403</t>
  </si>
  <si>
    <t>abcc6b.1</t>
  </si>
  <si>
    <t>ENSDARG00000051879</t>
  </si>
  <si>
    <t>abcc8</t>
  </si>
  <si>
    <t>ENSDARG00000015985</t>
  </si>
  <si>
    <t>abcc9</t>
  </si>
  <si>
    <t>ENSDARG00000074876</t>
  </si>
  <si>
    <t>abcd1</t>
  </si>
  <si>
    <t>ENSDARG00000059409</t>
  </si>
  <si>
    <t>abcd2</t>
  </si>
  <si>
    <t>ENSDARG00000104085</t>
  </si>
  <si>
    <t>abcd3a</t>
  </si>
  <si>
    <t>ENSDARG00000002947</t>
  </si>
  <si>
    <t>abcd3b</t>
  </si>
  <si>
    <t>ENSDARG00000061770</t>
  </si>
  <si>
    <t>abcd4</t>
  </si>
  <si>
    <t>ENSDARG00000007216</t>
  </si>
  <si>
    <t>abce1</t>
  </si>
  <si>
    <t>ENSDARG00000031795</t>
  </si>
  <si>
    <t>abcf1</t>
  </si>
  <si>
    <t>ENSDARG00000038785</t>
  </si>
  <si>
    <t>abcf2a</t>
  </si>
  <si>
    <t>ENSDARG00000052331</t>
  </si>
  <si>
    <t>abcf2b</t>
  </si>
  <si>
    <t>ENSDARG00000089705</t>
  </si>
  <si>
    <t>abcf3</t>
  </si>
  <si>
    <t>ENSDARG00000100075</t>
  </si>
  <si>
    <t>abcg2a</t>
  </si>
  <si>
    <t>ENSDARG00000058574</t>
  </si>
  <si>
    <t>abcg2c</t>
  </si>
  <si>
    <t>ENSDARG00000063059</t>
  </si>
  <si>
    <t>abcg8</t>
  </si>
  <si>
    <t>ENSDARG00000071341</t>
  </si>
  <si>
    <t>abch1</t>
  </si>
  <si>
    <t>ENSDARG00000076435</t>
  </si>
  <si>
    <t>abhd10a</t>
  </si>
  <si>
    <t>ENSDARG00000069501</t>
  </si>
  <si>
    <t>abhd11</t>
  </si>
  <si>
    <t>ENSDARG00000071004</t>
  </si>
  <si>
    <t>abhd12</t>
  </si>
  <si>
    <t>ENSDARG00000059209</t>
  </si>
  <si>
    <t>abhd13</t>
  </si>
  <si>
    <t>ENSDARG00000058367</t>
  </si>
  <si>
    <t>abhd14a</t>
  </si>
  <si>
    <t>ENSDARG00000100531</t>
  </si>
  <si>
    <t>abhd14b</t>
  </si>
  <si>
    <t>ENSDARG00000078768</t>
  </si>
  <si>
    <t>abhd15a</t>
  </si>
  <si>
    <t>ENSDARG00000078929</t>
  </si>
  <si>
    <t>abhd16a</t>
  </si>
  <si>
    <t>ENSDARG00000091433</t>
  </si>
  <si>
    <t>abhd17aa</t>
  </si>
  <si>
    <t>ENSDARG00000043084</t>
  </si>
  <si>
    <t>abhd17ab</t>
  </si>
  <si>
    <t>ENSDARG00000035571</t>
  </si>
  <si>
    <t>abhd17b</t>
  </si>
  <si>
    <t>ENSDARG00000058452</t>
  </si>
  <si>
    <t>abhd17c</t>
  </si>
  <si>
    <t>ENSDARG00000101961</t>
  </si>
  <si>
    <t>abhd18</t>
  </si>
  <si>
    <t>ENSDARG00000025797</t>
  </si>
  <si>
    <t>abhd2a</t>
  </si>
  <si>
    <t>ENSDARG00000045804</t>
  </si>
  <si>
    <t>abhd2b</t>
  </si>
  <si>
    <t>ENSDARG00000018809</t>
  </si>
  <si>
    <t>abhd3</t>
  </si>
  <si>
    <t>ENSDARG00000102887</t>
  </si>
  <si>
    <t>abhd4</t>
  </si>
  <si>
    <t>ENSDARG00000060756</t>
  </si>
  <si>
    <t>abhd6a</t>
  </si>
  <si>
    <t>ENSDARG00000076620</t>
  </si>
  <si>
    <t>abhd8b</t>
  </si>
  <si>
    <t>ENSDARG00000010155</t>
  </si>
  <si>
    <t>abi1a</t>
  </si>
  <si>
    <t>ENSDARG00000062991</t>
  </si>
  <si>
    <t>abi1b</t>
  </si>
  <si>
    <t>ENSDARG00000058207</t>
  </si>
  <si>
    <t>abi2a</t>
  </si>
  <si>
    <t>ENSDARG00000014875</t>
  </si>
  <si>
    <t>abi2b</t>
  </si>
  <si>
    <t>ENSDARG00000060072</t>
  </si>
  <si>
    <t>abi3a</t>
  </si>
  <si>
    <t>ENSDARG00000063283</t>
  </si>
  <si>
    <t>abi3b</t>
  </si>
  <si>
    <t>ENSDARG00000062156</t>
  </si>
  <si>
    <t>abi3bpa</t>
  </si>
  <si>
    <t>ENSDARG00000071095</t>
  </si>
  <si>
    <t>abi3bpb</t>
  </si>
  <si>
    <t>ENSDARG00000070407</t>
  </si>
  <si>
    <t>abitram</t>
  </si>
  <si>
    <t>ENSDARG00000035187</t>
  </si>
  <si>
    <t>abl1</t>
  </si>
  <si>
    <t>ENSDARG00000013841</t>
  </si>
  <si>
    <t>abl2</t>
  </si>
  <si>
    <t>ENSDARG00000045064</t>
  </si>
  <si>
    <t>ablim1b</t>
  </si>
  <si>
    <t>ENSDARG00000055223</t>
  </si>
  <si>
    <t>ablim2</t>
  </si>
  <si>
    <t>ENSDARG00000088168</t>
  </si>
  <si>
    <t>ablim3</t>
  </si>
  <si>
    <t>ENSDARG00000095180</t>
  </si>
  <si>
    <t>abr</t>
  </si>
  <si>
    <t>ENSDARG00000038583</t>
  </si>
  <si>
    <t>abraa</t>
  </si>
  <si>
    <t>ENSDARG00000042876</t>
  </si>
  <si>
    <t>abracl</t>
  </si>
  <si>
    <t>ENSDARG00000043339</t>
  </si>
  <si>
    <t>abraxas1</t>
  </si>
  <si>
    <t>ENSDARG00000098907</t>
  </si>
  <si>
    <t>abraxas2</t>
  </si>
  <si>
    <t>ENSDARG00000043666</t>
  </si>
  <si>
    <t>abt1</t>
  </si>
  <si>
    <t>ENSDARG00000063354</t>
  </si>
  <si>
    <t>abtb1</t>
  </si>
  <si>
    <t>ENSDARG00000059751</t>
  </si>
  <si>
    <t>abtb2a</t>
  </si>
  <si>
    <t>ENSDARG00000062000</t>
  </si>
  <si>
    <t>abtb2b</t>
  </si>
  <si>
    <t>ENSDARG00000004687</t>
  </si>
  <si>
    <t>acaa1</t>
  </si>
  <si>
    <t>ENSDARG00000038881</t>
  </si>
  <si>
    <t>acaa2</t>
  </si>
  <si>
    <t>ENSDARG00000078512</t>
  </si>
  <si>
    <t>acaca</t>
  </si>
  <si>
    <t>ENSDARG00000061994</t>
  </si>
  <si>
    <t>acacb</t>
  </si>
  <si>
    <t>ENSDARG00000045411</t>
  </si>
  <si>
    <t>acad11</t>
  </si>
  <si>
    <t>ENSDARG00000042658</t>
  </si>
  <si>
    <t>acad8</t>
  </si>
  <si>
    <t>ENSDARG00000055620</t>
  </si>
  <si>
    <t>acad9</t>
  </si>
  <si>
    <t>ENSDARG00000088357</t>
  </si>
  <si>
    <t>acadl</t>
  </si>
  <si>
    <t>ENSDARG00000038900</t>
  </si>
  <si>
    <t>acadm</t>
  </si>
  <si>
    <t>ENSDARG00000030781</t>
  </si>
  <si>
    <t>acads</t>
  </si>
  <si>
    <t>ENSDARG00000076780</t>
  </si>
  <si>
    <t>acadsb</t>
  </si>
  <si>
    <t>ENSDARG00000016687</t>
  </si>
  <si>
    <t>acadvl</t>
  </si>
  <si>
    <t>ENSDARG00000035891</t>
  </si>
  <si>
    <t>acana</t>
  </si>
  <si>
    <t>ENSDARG00000045799</t>
  </si>
  <si>
    <t>acanb</t>
  </si>
  <si>
    <t>ENSDARG00000056346</t>
  </si>
  <si>
    <t>acap1</t>
  </si>
  <si>
    <t>ENSDARG00000060783</t>
  </si>
  <si>
    <t>acap2</t>
  </si>
  <si>
    <t>ENSDARG00000075990</t>
  </si>
  <si>
    <t>acap3a</t>
  </si>
  <si>
    <t>ENSDARG00000045888</t>
  </si>
  <si>
    <t>acat1</t>
  </si>
  <si>
    <t>ENSDARG00000007127</t>
  </si>
  <si>
    <t>acat2</t>
  </si>
  <si>
    <t>ENSDARG00000042623</t>
  </si>
  <si>
    <t>acbd3</t>
  </si>
  <si>
    <t>ENSDARG00000027070</t>
  </si>
  <si>
    <t>acbd4</t>
  </si>
  <si>
    <t>ENSDARG00000034883</t>
  </si>
  <si>
    <t>acbd5a</t>
  </si>
  <si>
    <t>ENSDARG00000039456</t>
  </si>
  <si>
    <t>acbd6</t>
  </si>
  <si>
    <t>ENSDARG00000094730</t>
  </si>
  <si>
    <t>acbd7</t>
  </si>
  <si>
    <t>ENSDARG00000052124</t>
  </si>
  <si>
    <t>accs</t>
  </si>
  <si>
    <t>ENSDARG00000078055</t>
  </si>
  <si>
    <t>acd</t>
  </si>
  <si>
    <t>ENSDARG00000079166</t>
  </si>
  <si>
    <t>ace</t>
  </si>
  <si>
    <t>ENSDARG00000077782</t>
  </si>
  <si>
    <t>acer2</t>
  </si>
  <si>
    <t>ENSDARG00000093366</t>
  </si>
  <si>
    <t>acer3</t>
  </si>
  <si>
    <t>ENSDARG00000031796</t>
  </si>
  <si>
    <t>ache</t>
  </si>
  <si>
    <t>ENSDARG00000054290</t>
  </si>
  <si>
    <t>acin1a</t>
  </si>
  <si>
    <t>ENSDARG00000026842</t>
  </si>
  <si>
    <t>acin1b</t>
  </si>
  <si>
    <t>ENSDARG00000058179</t>
  </si>
  <si>
    <t>ackr3b</t>
  </si>
  <si>
    <t>ENSDARG00000078729</t>
  </si>
  <si>
    <t>ackr4a</t>
  </si>
  <si>
    <t>ENSDARG00000040133</t>
  </si>
  <si>
    <t>ackr4b</t>
  </si>
  <si>
    <t>ENSDARG00000099079</t>
  </si>
  <si>
    <t>aclya</t>
  </si>
  <si>
    <t>ENSDARG00000055652</t>
  </si>
  <si>
    <t>aclyb</t>
  </si>
  <si>
    <t>ENSDARG00000062549</t>
  </si>
  <si>
    <t>acmsd</t>
  </si>
  <si>
    <t>ENSDARG00000026376</t>
  </si>
  <si>
    <t>aco1</t>
  </si>
  <si>
    <t>ENSDARG00000007294</t>
  </si>
  <si>
    <t>aco2</t>
  </si>
  <si>
    <t>ENSDARG00000069844</t>
  </si>
  <si>
    <t>acod1</t>
  </si>
  <si>
    <t>ENSDARG00000058229</t>
  </si>
  <si>
    <t>acot11a</t>
  </si>
  <si>
    <t>ENSDARG00000042122</t>
  </si>
  <si>
    <t>acot11b</t>
  </si>
  <si>
    <t>ENSDARG00000054534</t>
  </si>
  <si>
    <t>ACOT12</t>
  </si>
  <si>
    <t>ENSDARG00000061728</t>
  </si>
  <si>
    <t>acot13</t>
  </si>
  <si>
    <t>ENSDARG00000089159</t>
  </si>
  <si>
    <t>acot14</t>
  </si>
  <si>
    <t>ENSDARG00000045522</t>
  </si>
  <si>
    <t>acot15</t>
  </si>
  <si>
    <t>ENSDARG00000069292</t>
  </si>
  <si>
    <t>acot16</t>
  </si>
  <si>
    <t>ENSDARG00000088524</t>
  </si>
  <si>
    <t>acot17</t>
  </si>
  <si>
    <t>ENSDARG00000033413</t>
  </si>
  <si>
    <t>acot18</t>
  </si>
  <si>
    <t>ENSDARG00000042510</t>
  </si>
  <si>
    <t>acot20</t>
  </si>
  <si>
    <t>ENSDARG00000042513</t>
  </si>
  <si>
    <t>acot21</t>
  </si>
  <si>
    <t>ENSDARG00000018653</t>
  </si>
  <si>
    <t>acot7</t>
  </si>
  <si>
    <t>ENSDARG00000014138</t>
  </si>
  <si>
    <t>acot8</t>
  </si>
  <si>
    <t>ENSDARG00000058352</t>
  </si>
  <si>
    <t>acot9.1</t>
  </si>
  <si>
    <t>ENSDARG00000058390</t>
  </si>
  <si>
    <t>acot9.2</t>
  </si>
  <si>
    <t>ENSDARG00000014727</t>
  </si>
  <si>
    <t>acox1</t>
  </si>
  <si>
    <t>ENSDARG00000038865</t>
  </si>
  <si>
    <t>acox3</t>
  </si>
  <si>
    <t>ENSDARG00000020149</t>
  </si>
  <si>
    <t>acoxl</t>
  </si>
  <si>
    <t>ENSDARG00000076486</t>
  </si>
  <si>
    <t>acp1</t>
  </si>
  <si>
    <t>ENSDARG00000007244</t>
  </si>
  <si>
    <t>acp2</t>
  </si>
  <si>
    <t>ENSDARG00000019763</t>
  </si>
  <si>
    <t>acp5a</t>
  </si>
  <si>
    <t>ENSDARG00000040064</t>
  </si>
  <si>
    <t>acp6</t>
  </si>
  <si>
    <t>ENSDARG00000062077</t>
  </si>
  <si>
    <t>acsbg1</t>
  </si>
  <si>
    <t>ENSDARG00000004094</t>
  </si>
  <si>
    <t>acsbg2</t>
  </si>
  <si>
    <t>ENSDARG00000061201</t>
  </si>
  <si>
    <t>acsf2</t>
  </si>
  <si>
    <t>ENSDARG00000059503</t>
  </si>
  <si>
    <t>ACSF3</t>
  </si>
  <si>
    <t>ENSDARG00000030514</t>
  </si>
  <si>
    <t>acsl1a</t>
  </si>
  <si>
    <t>ENSDARG00000003854</t>
  </si>
  <si>
    <t>acsl1b</t>
  </si>
  <si>
    <t>ENSDARG00000014674</t>
  </si>
  <si>
    <t>acsl3b</t>
  </si>
  <si>
    <t>ENSDARG00000004078</t>
  </si>
  <si>
    <t>acsl4a</t>
  </si>
  <si>
    <t>ENSDARG00000010752</t>
  </si>
  <si>
    <t>acsl4b</t>
  </si>
  <si>
    <t>ENSDARG00000075931</t>
  </si>
  <si>
    <t>acsl5</t>
  </si>
  <si>
    <t>ENSDARG00000004880</t>
  </si>
  <si>
    <t>acsm3</t>
  </si>
  <si>
    <t>ENSDARG00000044142</t>
  </si>
  <si>
    <t>acss1</t>
  </si>
  <si>
    <t>ENSDARG00000037781</t>
  </si>
  <si>
    <t>acss2</t>
  </si>
  <si>
    <t>ENSDARG00000069029</t>
  </si>
  <si>
    <t>acss2l</t>
  </si>
  <si>
    <t>ENSDARG00000032218</t>
  </si>
  <si>
    <t>acss3</t>
  </si>
  <si>
    <t>ENSDARG00000036371</t>
  </si>
  <si>
    <t>acta1a</t>
  </si>
  <si>
    <t>ENSDARG00000055618</t>
  </si>
  <si>
    <t>acta1b</t>
  </si>
  <si>
    <t>ENSDARG00000045180</t>
  </si>
  <si>
    <t>acta2</t>
  </si>
  <si>
    <t>ENSDARG00000037746</t>
  </si>
  <si>
    <t>actb1</t>
  </si>
  <si>
    <t>ENSDARG00000037870</t>
  </si>
  <si>
    <t>actb2</t>
  </si>
  <si>
    <t>ENSDARG00000042535</t>
  </si>
  <si>
    <t>actc1a</t>
  </si>
  <si>
    <t>ENSDARG00000076126</t>
  </si>
  <si>
    <t>ENSDARG00000099197</t>
  </si>
  <si>
    <t>actc1b</t>
  </si>
  <si>
    <t>ENSDARG00000079111</t>
  </si>
  <si>
    <t>actc1c</t>
  </si>
  <si>
    <t>ENSDARG00000070828</t>
  </si>
  <si>
    <t>actl6a</t>
  </si>
  <si>
    <t>ENSDARG00000007219</t>
  </si>
  <si>
    <t>actn1</t>
  </si>
  <si>
    <t>ENSDARG00000071090</t>
  </si>
  <si>
    <t>actn2b</t>
  </si>
  <si>
    <t>ENSDARG00000013755</t>
  </si>
  <si>
    <t>actn3a</t>
  </si>
  <si>
    <t>ENSDARG00000001431</t>
  </si>
  <si>
    <t>actn3b</t>
  </si>
  <si>
    <t>ENSDARG00000099786</t>
  </si>
  <si>
    <t>actn4</t>
  </si>
  <si>
    <t>ENSDARG00000011611</t>
  </si>
  <si>
    <t>actr1</t>
  </si>
  <si>
    <t>ENSDARG00000038432</t>
  </si>
  <si>
    <t>actr10</t>
  </si>
  <si>
    <t>ENSDARG00000052438</t>
  </si>
  <si>
    <t>actr2a</t>
  </si>
  <si>
    <t>ENSDARG00000070076</t>
  </si>
  <si>
    <t>actr2b</t>
  </si>
  <si>
    <t>ENSDARG00000091138</t>
  </si>
  <si>
    <t>actr3</t>
  </si>
  <si>
    <t>ENSDARG00000008790</t>
  </si>
  <si>
    <t>actr3b</t>
  </si>
  <si>
    <t>ENSDARG00000098235</t>
  </si>
  <si>
    <t>actr5</t>
  </si>
  <si>
    <t>ENSDARG00000021370</t>
  </si>
  <si>
    <t>actr6</t>
  </si>
  <si>
    <t>ENSDARG00000103610</t>
  </si>
  <si>
    <t>actr8</t>
  </si>
  <si>
    <t>ENSDARG00000018968</t>
  </si>
  <si>
    <t>acvr1ba</t>
  </si>
  <si>
    <t>ENSDARG00000052142</t>
  </si>
  <si>
    <t>acvr1bb</t>
  </si>
  <si>
    <t>ENSDARG00000014986</t>
  </si>
  <si>
    <t>acvr1l</t>
  </si>
  <si>
    <t>ENSDARG00000011188</t>
  </si>
  <si>
    <t>acvr2aa</t>
  </si>
  <si>
    <t>ENSDARG00000104700</t>
  </si>
  <si>
    <t>acvr2ab</t>
  </si>
  <si>
    <t>ENSDARG00000044422</t>
  </si>
  <si>
    <t>acvr2ba</t>
  </si>
  <si>
    <t>ENSDARG00000103108</t>
  </si>
  <si>
    <t>acvr2bb</t>
  </si>
  <si>
    <t>ENSDARG00000018179</t>
  </si>
  <si>
    <t>acvrl1</t>
  </si>
  <si>
    <t>ENSDARG00000038475</t>
  </si>
  <si>
    <t>acy1</t>
  </si>
  <si>
    <t>ENSDARG00000111129</t>
  </si>
  <si>
    <t>ENSDARG00000093003</t>
  </si>
  <si>
    <t>acy3.1</t>
  </si>
  <si>
    <t>ENSDARG00000005525</t>
  </si>
  <si>
    <t>acy3.2</t>
  </si>
  <si>
    <t>ENSDARG00000060126</t>
  </si>
  <si>
    <t>acyp1</t>
  </si>
  <si>
    <t>ENSDARG00000086271</t>
  </si>
  <si>
    <t>acyp2</t>
  </si>
  <si>
    <t>ENSDARG00000003113</t>
  </si>
  <si>
    <t>ada</t>
  </si>
  <si>
    <t>ENSDARG00000051746</t>
  </si>
  <si>
    <t>ada2a</t>
  </si>
  <si>
    <t>ENSDARG00000015623</t>
  </si>
  <si>
    <t>ada2b</t>
  </si>
  <si>
    <t>ENSDARG00000089181</t>
  </si>
  <si>
    <t>adad1</t>
  </si>
  <si>
    <t>ENSDARG00000012986</t>
  </si>
  <si>
    <t>adal</t>
  </si>
  <si>
    <t>ENSDARG00000053468</t>
  </si>
  <si>
    <t>adam10a</t>
  </si>
  <si>
    <t>ENSDARG00000015502</t>
  </si>
  <si>
    <t>adam10b</t>
  </si>
  <si>
    <t>ENSDARG00000079204</t>
  </si>
  <si>
    <t>adam11</t>
  </si>
  <si>
    <t>ENSDARG00000116062</t>
  </si>
  <si>
    <t>ADAM12</t>
  </si>
  <si>
    <t>adam12</t>
  </si>
  <si>
    <t>ENSDARG00000079068</t>
  </si>
  <si>
    <t>ENSDARG00000089213</t>
  </si>
  <si>
    <t>adam15</t>
  </si>
  <si>
    <t>ENSDARG00000043213</t>
  </si>
  <si>
    <t>adam17a</t>
  </si>
  <si>
    <t>ENSDARG00000093093</t>
  </si>
  <si>
    <t>adam17b</t>
  </si>
  <si>
    <t>ENSDARG00000059693</t>
  </si>
  <si>
    <t>adam19a</t>
  </si>
  <si>
    <t>ENSDARG00000067545</t>
  </si>
  <si>
    <t>adam19b</t>
  </si>
  <si>
    <t>ENSDARG00000060532</t>
  </si>
  <si>
    <t>adam22</t>
  </si>
  <si>
    <t>ENSDARG00000062323</t>
  </si>
  <si>
    <t>adam23a</t>
  </si>
  <si>
    <t>ENSDARG00000035514</t>
  </si>
  <si>
    <t>adam28</t>
  </si>
  <si>
    <t>ENSDARG00000001452</t>
  </si>
  <si>
    <t>adam8a</t>
  </si>
  <si>
    <t>ENSDARG00000057644</t>
  </si>
  <si>
    <t>adam8b</t>
  </si>
  <si>
    <t>ENSDARG00000010070</t>
  </si>
  <si>
    <t>adam9</t>
  </si>
  <si>
    <t>ENSDARG00000103519</t>
  </si>
  <si>
    <t>adamts1</t>
  </si>
  <si>
    <t>ENSDARG00000078494</t>
  </si>
  <si>
    <t>adamts14</t>
  </si>
  <si>
    <t>ENSDARG00000029124</t>
  </si>
  <si>
    <t>adamts15a</t>
  </si>
  <si>
    <t>ENSDARG00000058252</t>
  </si>
  <si>
    <t>adamts15b</t>
  </si>
  <si>
    <t>ENSDARG00000033544</t>
  </si>
  <si>
    <t>ENSDARG00000075555</t>
  </si>
  <si>
    <t>adamts17</t>
  </si>
  <si>
    <t>ENSDARG00000001999</t>
  </si>
  <si>
    <t>adamts18</t>
  </si>
  <si>
    <t>ENSDARG00000075930</t>
  </si>
  <si>
    <t>adamts2</t>
  </si>
  <si>
    <t>ENSDARG00000060127</t>
  </si>
  <si>
    <t>adamts3</t>
  </si>
  <si>
    <t>ENSDARG00000041982</t>
  </si>
  <si>
    <t>adamts6</t>
  </si>
  <si>
    <t>ENSDARG00000102478</t>
  </si>
  <si>
    <t>ADAMTS7</t>
  </si>
  <si>
    <t>ENSDARG00000007709</t>
  </si>
  <si>
    <t>adamts8a</t>
  </si>
  <si>
    <t>ENSDARG00000077778</t>
  </si>
  <si>
    <t>adamts9</t>
  </si>
  <si>
    <t>ENSDARG00000074033</t>
  </si>
  <si>
    <t>adamtsl2</t>
  </si>
  <si>
    <t>ENSDARG00000027903</t>
  </si>
  <si>
    <t>adamtsl3</t>
  </si>
  <si>
    <t>ENSDARG00000052118</t>
  </si>
  <si>
    <t>adamtsl5</t>
  </si>
  <si>
    <t>ENSDARG00000055439</t>
  </si>
  <si>
    <t>adamtsl7</t>
  </si>
  <si>
    <t>ENSDARG00000070565</t>
  </si>
  <si>
    <t>adap2</t>
  </si>
  <si>
    <t>ENSDARG00000012389</t>
  </si>
  <si>
    <t>adar</t>
  </si>
  <si>
    <t>ENSDARG00000041609</t>
  </si>
  <si>
    <t>adarb1a</t>
  </si>
  <si>
    <t>ENSDARG00000003544</t>
  </si>
  <si>
    <t>adarb1b</t>
  </si>
  <si>
    <t>ENSDARG00000071823</t>
  </si>
  <si>
    <t>adarb2</t>
  </si>
  <si>
    <t>ENSDARG00000061348</t>
  </si>
  <si>
    <t>adat1</t>
  </si>
  <si>
    <t>ENSDARG00000041944</t>
  </si>
  <si>
    <t>adat2</t>
  </si>
  <si>
    <t>ENSDARG00000005640</t>
  </si>
  <si>
    <t>adat3</t>
  </si>
  <si>
    <t>ENSDARG00000062561</t>
  </si>
  <si>
    <t>adck1</t>
  </si>
  <si>
    <t>ENSDARG00000073923</t>
  </si>
  <si>
    <t>adck2</t>
  </si>
  <si>
    <t>ENSDARG00000075405</t>
  </si>
  <si>
    <t>adck5</t>
  </si>
  <si>
    <t>ENSDARG00000058392</t>
  </si>
  <si>
    <t>adcy2a</t>
  </si>
  <si>
    <t>ENSDARG00000014588</t>
  </si>
  <si>
    <t>adcy2b</t>
  </si>
  <si>
    <t>ENSDARG00000077145</t>
  </si>
  <si>
    <t>adcy3a</t>
  </si>
  <si>
    <t>ENSDARG00000091342</t>
  </si>
  <si>
    <t>adcy5</t>
  </si>
  <si>
    <t>ENSDARG00000061445</t>
  </si>
  <si>
    <t>adcy6a</t>
  </si>
  <si>
    <t>ENSDARG00000027797</t>
  </si>
  <si>
    <t>adcy6b</t>
  </si>
  <si>
    <t>ENSDARG00000060070</t>
  </si>
  <si>
    <t>adcy7</t>
  </si>
  <si>
    <t>ENSDARG00000100869</t>
  </si>
  <si>
    <t>adcy9</t>
  </si>
  <si>
    <t>ENSDARG00000053724</t>
  </si>
  <si>
    <t>adcyap1r1a</t>
  </si>
  <si>
    <t>ENSDARG00000103962</t>
  </si>
  <si>
    <t>add1</t>
  </si>
  <si>
    <t>ENSDARG00000074581</t>
  </si>
  <si>
    <t>add2</t>
  </si>
  <si>
    <t>ENSDARG00000040874</t>
  </si>
  <si>
    <t>add3a</t>
  </si>
  <si>
    <t>ENSDARG00000056250</t>
  </si>
  <si>
    <t>add3b</t>
  </si>
  <si>
    <t>ENSDARG00000054177</t>
  </si>
  <si>
    <t>adgra1a</t>
  </si>
  <si>
    <t>ENSDARG00000076994</t>
  </si>
  <si>
    <t>adgra2</t>
  </si>
  <si>
    <t>ENSDARG00000073673</t>
  </si>
  <si>
    <t>adgra3</t>
  </si>
  <si>
    <t>ENSDARG00000075133</t>
  </si>
  <si>
    <t>adgrb1a</t>
  </si>
  <si>
    <t>ENSDARG00000078529</t>
  </si>
  <si>
    <t>adgrb1b</t>
  </si>
  <si>
    <t>ENSDARG00000025667</t>
  </si>
  <si>
    <t>adgrb2</t>
  </si>
  <si>
    <t>ENSDARG00000059832</t>
  </si>
  <si>
    <t>adgrb3</t>
  </si>
  <si>
    <t>ENSDARG00000053344</t>
  </si>
  <si>
    <t>adgrd1</t>
  </si>
  <si>
    <t>ENSDARG00000103067</t>
  </si>
  <si>
    <t>adgrd2</t>
  </si>
  <si>
    <t>ENSDARG00000075855</t>
  </si>
  <si>
    <t>adgre10</t>
  </si>
  <si>
    <t>ENSDARG00000026313</t>
  </si>
  <si>
    <t>adgre5a</t>
  </si>
  <si>
    <t>ENSDARG00000104083</t>
  </si>
  <si>
    <t>adgre5b.2</t>
  </si>
  <si>
    <t>ENSDARG00000112943</t>
  </si>
  <si>
    <t>adgre5b.3</t>
  </si>
  <si>
    <t>ENSDARG00000093008</t>
  </si>
  <si>
    <t>adgrf3b</t>
  </si>
  <si>
    <t>ENSDARG00000091757</t>
  </si>
  <si>
    <t>adgrf6</t>
  </si>
  <si>
    <t>ENSDARG00000086445</t>
  </si>
  <si>
    <t>adgrf7</t>
  </si>
  <si>
    <t>ENSDARG00000105643</t>
  </si>
  <si>
    <t>adgrg1</t>
  </si>
  <si>
    <t>ENSDARG00000027222</t>
  </si>
  <si>
    <t>ENSDARG00000041413</t>
  </si>
  <si>
    <t>adgrg11</t>
  </si>
  <si>
    <t>ENSDARG00000074782</t>
  </si>
  <si>
    <t>adgrg3</t>
  </si>
  <si>
    <t>ENSDARG00000054137</t>
  </si>
  <si>
    <t>adgrg6</t>
  </si>
  <si>
    <t>ENSDARG00000069356</t>
  </si>
  <si>
    <t>adgrl2a</t>
  </si>
  <si>
    <t>ENSDARG00000111712</t>
  </si>
  <si>
    <t>adgrl2b.1</t>
  </si>
  <si>
    <t>ENSDARG00000090624</t>
  </si>
  <si>
    <t>ADGRL3</t>
  </si>
  <si>
    <t>ENSDARG00000061121</t>
  </si>
  <si>
    <t>adgrl3.1</t>
  </si>
  <si>
    <t>ENSDARG00000013653</t>
  </si>
  <si>
    <t>adgrl4</t>
  </si>
  <si>
    <t>ENSDARG00000021137</t>
  </si>
  <si>
    <t>adgrv1</t>
  </si>
  <si>
    <t>ENSDARG00000080010</t>
  </si>
  <si>
    <t>adh5</t>
  </si>
  <si>
    <t>ENSDARG00000091211</t>
  </si>
  <si>
    <t>adh8a</t>
  </si>
  <si>
    <t>ENSDARG00000024278</t>
  </si>
  <si>
    <t>adh8b</t>
  </si>
  <si>
    <t>ENSDARG00000053518</t>
  </si>
  <si>
    <t>adhfe1</t>
  </si>
  <si>
    <t>ENSDARG00000020448</t>
  </si>
  <si>
    <t>adi1</t>
  </si>
  <si>
    <t>ENSDARG00000002912</t>
  </si>
  <si>
    <t>adipor1a</t>
  </si>
  <si>
    <t>ENSDARG00000042717</t>
  </si>
  <si>
    <t>adipor1b</t>
  </si>
  <si>
    <t>ENSDARG00000101849</t>
  </si>
  <si>
    <t>adipor2</t>
  </si>
  <si>
    <t>ENSDARG00000039429</t>
  </si>
  <si>
    <t>adka</t>
  </si>
  <si>
    <t>ENSDARG00000095947</t>
  </si>
  <si>
    <t>adkb</t>
  </si>
  <si>
    <t>ENSDARG00000045708</t>
  </si>
  <si>
    <t>adm2a</t>
  </si>
  <si>
    <t>ENSDARG00000078875</t>
  </si>
  <si>
    <t>adm2b</t>
  </si>
  <si>
    <t>ENSDARG00000015263</t>
  </si>
  <si>
    <t>adma</t>
  </si>
  <si>
    <t>ENSDARG00000069027</t>
  </si>
  <si>
    <t>admb</t>
  </si>
  <si>
    <t>ENSDARG00000060937</t>
  </si>
  <si>
    <t>adnp2a</t>
  </si>
  <si>
    <t>ENSDARG00000028431</t>
  </si>
  <si>
    <t>adnp2b</t>
  </si>
  <si>
    <t>ENSDARG00000074293</t>
  </si>
  <si>
    <t>adnpb</t>
  </si>
  <si>
    <t>ENSDARG00000042827</t>
  </si>
  <si>
    <t>adoa</t>
  </si>
  <si>
    <t>ENSDARG00000053571</t>
  </si>
  <si>
    <t>adob</t>
  </si>
  <si>
    <t>ENSDARG00000075694</t>
  </si>
  <si>
    <t>adora1b</t>
  </si>
  <si>
    <t>ENSDARG00000033706</t>
  </si>
  <si>
    <t>adora2aa</t>
  </si>
  <si>
    <t>ENSDARG00000058488</t>
  </si>
  <si>
    <t>adora2ab</t>
  </si>
  <si>
    <t>ENSDARG00000002533</t>
  </si>
  <si>
    <t>adora2b</t>
  </si>
  <si>
    <t>ENSDARG00000044061</t>
  </si>
  <si>
    <t>adora4a</t>
  </si>
  <si>
    <t>ENSDARG00000063525</t>
  </si>
  <si>
    <t>adpgk</t>
  </si>
  <si>
    <t>ENSDARG00000062785</t>
  </si>
  <si>
    <t>adpgk2</t>
  </si>
  <si>
    <t>ENSDARG00000040712</t>
  </si>
  <si>
    <t>adprh</t>
  </si>
  <si>
    <t>ENSDARG00000041589</t>
  </si>
  <si>
    <t>adprhl1</t>
  </si>
  <si>
    <t>ENSDARG00000019338</t>
  </si>
  <si>
    <t>adprhl2</t>
  </si>
  <si>
    <t>ENSDARG00000026090</t>
  </si>
  <si>
    <t>adprm</t>
  </si>
  <si>
    <t>ENSDARG00000102096</t>
  </si>
  <si>
    <t>adra2b</t>
  </si>
  <si>
    <t>ENSDARG00000007490</t>
  </si>
  <si>
    <t>adrb1</t>
  </si>
  <si>
    <t>ENSDARG00000088124</t>
  </si>
  <si>
    <t>adrb2a</t>
  </si>
  <si>
    <t>ENSDARG00000054510</t>
  </si>
  <si>
    <t>adrb2b</t>
  </si>
  <si>
    <t>ENSDARG00000053646</t>
  </si>
  <si>
    <t>adrb3a</t>
  </si>
  <si>
    <t>ENSDARG00000058560</t>
  </si>
  <si>
    <t>adrm1</t>
  </si>
  <si>
    <t>ENSDARG00000017049</t>
  </si>
  <si>
    <t>adsl</t>
  </si>
  <si>
    <t>ENSDARG00000099517</t>
  </si>
  <si>
    <t>adss1</t>
  </si>
  <si>
    <t>ENSDARG00000002071</t>
  </si>
  <si>
    <t>adss2</t>
  </si>
  <si>
    <t>ENSDARG00000012399</t>
  </si>
  <si>
    <t>adssl</t>
  </si>
  <si>
    <t>ENSDARG00000037810</t>
  </si>
  <si>
    <t>adtrp1</t>
  </si>
  <si>
    <t>ENSDARG00000091726</t>
  </si>
  <si>
    <t>aebp1</t>
  </si>
  <si>
    <t>ENSDARG00000006038</t>
  </si>
  <si>
    <t>aebp2</t>
  </si>
  <si>
    <t>ENSDARG00000055284</t>
  </si>
  <si>
    <t>afap1</t>
  </si>
  <si>
    <t>ENSDARG00000089162</t>
  </si>
  <si>
    <t>afap1l1a</t>
  </si>
  <si>
    <t>ENSDARG00000056453</t>
  </si>
  <si>
    <t>afap1l1b</t>
  </si>
  <si>
    <t>ENSDARG00000074806</t>
  </si>
  <si>
    <t>afap1l2</t>
  </si>
  <si>
    <t>ENSDARG00000029472</t>
  </si>
  <si>
    <t>afdna</t>
  </si>
  <si>
    <t>ENSDARG00000052242</t>
  </si>
  <si>
    <t>aff2</t>
  </si>
  <si>
    <t>ENSDARG00000079575</t>
  </si>
  <si>
    <t>aff3</t>
  </si>
  <si>
    <t>ENSDARG00000001857</t>
  </si>
  <si>
    <t>aff4</t>
  </si>
  <si>
    <t>ENSDARG00000011466</t>
  </si>
  <si>
    <t>afg1la</t>
  </si>
  <si>
    <t>ENSDARG00000042902</t>
  </si>
  <si>
    <t>afg1lb</t>
  </si>
  <si>
    <t>ENSDARG00000062272</t>
  </si>
  <si>
    <t>afg3l2</t>
  </si>
  <si>
    <t>ENSDARG00000099106</t>
  </si>
  <si>
    <t>afmid</t>
  </si>
  <si>
    <t>ENSDARG00000095863</t>
  </si>
  <si>
    <t>afp4</t>
  </si>
  <si>
    <t>ENSDARG00000069249</t>
  </si>
  <si>
    <t>aftpha</t>
  </si>
  <si>
    <t>ENSDARG00000071347</t>
  </si>
  <si>
    <t>aftphb</t>
  </si>
  <si>
    <t>ENSDARG00000004889</t>
  </si>
  <si>
    <t>aga</t>
  </si>
  <si>
    <t>ENSDARG00000062123</t>
  </si>
  <si>
    <t>agap1</t>
  </si>
  <si>
    <t>ENSDARG00000099874</t>
  </si>
  <si>
    <t>agap2</t>
  </si>
  <si>
    <t>ENSDARG00000087822</t>
  </si>
  <si>
    <t>agap3</t>
  </si>
  <si>
    <t>ENSDARG00000104384</t>
  </si>
  <si>
    <t>agbl1</t>
  </si>
  <si>
    <t>ENSDARG00000079983</t>
  </si>
  <si>
    <t>agbl2</t>
  </si>
  <si>
    <t>ENSDARG00000068050</t>
  </si>
  <si>
    <t>agbl4</t>
  </si>
  <si>
    <t>ENSDARG00000110838</t>
  </si>
  <si>
    <t>ENSDARG00000045900</t>
  </si>
  <si>
    <t>agbl5</t>
  </si>
  <si>
    <t>ENSDARG00000030020</t>
  </si>
  <si>
    <t>agfg1a</t>
  </si>
  <si>
    <t>ENSDARG00000019526</t>
  </si>
  <si>
    <t>agfg1b</t>
  </si>
  <si>
    <t>ENSDARG00000060109</t>
  </si>
  <si>
    <t>aggf1</t>
  </si>
  <si>
    <t>ENSDARG00000009837</t>
  </si>
  <si>
    <t>agk</t>
  </si>
  <si>
    <t>ENSDARG00000103811</t>
  </si>
  <si>
    <t>agla</t>
  </si>
  <si>
    <t>ENSDARG00000059700</t>
  </si>
  <si>
    <t>agmat</t>
  </si>
  <si>
    <t>ENSDARG00000025595</t>
  </si>
  <si>
    <t>agmo</t>
  </si>
  <si>
    <t>ENSDARG00000092644</t>
  </si>
  <si>
    <t>ago1</t>
  </si>
  <si>
    <t>ENSDARG00000061268</t>
  </si>
  <si>
    <t>ago2</t>
  </si>
  <si>
    <t>ENSDARG00000059888</t>
  </si>
  <si>
    <t>ago3a</t>
  </si>
  <si>
    <t>ENSDARG00000063079</t>
  </si>
  <si>
    <t>ago3b</t>
  </si>
  <si>
    <t>ENSDARG00000100854</t>
  </si>
  <si>
    <t>ago4</t>
  </si>
  <si>
    <t>ENSDARG00000101139</t>
  </si>
  <si>
    <t>agpat2</t>
  </si>
  <si>
    <t>ENSDARG00000036549</t>
  </si>
  <si>
    <t>agpat3</t>
  </si>
  <si>
    <t>ENSDARG00000069044</t>
  </si>
  <si>
    <t>agpat4</t>
  </si>
  <si>
    <t>ENSDARG00000063187</t>
  </si>
  <si>
    <t>agpat5</t>
  </si>
  <si>
    <t>ENSDARG00000006491</t>
  </si>
  <si>
    <t>agpat9l</t>
  </si>
  <si>
    <t>ENSDARG00000042821</t>
  </si>
  <si>
    <t>agps</t>
  </si>
  <si>
    <t>ENSDARG00000070480</t>
  </si>
  <si>
    <t>agr2</t>
  </si>
  <si>
    <t>ENSDARG00000079388</t>
  </si>
  <si>
    <t>agrn</t>
  </si>
  <si>
    <t>ENSDARG00000016412</t>
  </si>
  <si>
    <t>agt</t>
  </si>
  <si>
    <t>ENSDARG00000105214</t>
  </si>
  <si>
    <t>agtpbp1</t>
  </si>
  <si>
    <t>ENSDARG00000035552</t>
  </si>
  <si>
    <t>agtr2</t>
  </si>
  <si>
    <t>ENSDARG00000077082</t>
  </si>
  <si>
    <t>agtrap</t>
  </si>
  <si>
    <t>ENSDARG00000077530</t>
  </si>
  <si>
    <t>ahctf1</t>
  </si>
  <si>
    <t>ENSDARG00000005191</t>
  </si>
  <si>
    <t>ahcy</t>
  </si>
  <si>
    <t>ENSDARG00000056331</t>
  </si>
  <si>
    <t>ahcyl1</t>
  </si>
  <si>
    <t>ENSDARG00000039343</t>
  </si>
  <si>
    <t>ahcyl2b</t>
  </si>
  <si>
    <t>ENSDARG00000093453</t>
  </si>
  <si>
    <t>ahdc1</t>
  </si>
  <si>
    <t>ENSDARG00000044056</t>
  </si>
  <si>
    <t>ahi1</t>
  </si>
  <si>
    <t>ENSDARG00000061764</t>
  </si>
  <si>
    <t>ahnak</t>
  </si>
  <si>
    <t>ENSDARG00000021833</t>
  </si>
  <si>
    <t>ahr2</t>
  </si>
  <si>
    <t>ENSDARG00000099702</t>
  </si>
  <si>
    <t>ahrra</t>
  </si>
  <si>
    <t>ENSDARG00000028664</t>
  </si>
  <si>
    <t>ahsa1a</t>
  </si>
  <si>
    <t>ENSDARG00000100317</t>
  </si>
  <si>
    <t>ahsa1b</t>
  </si>
  <si>
    <t>ENSDARG00000014532</t>
  </si>
  <si>
    <t>aida</t>
  </si>
  <si>
    <t>ENSDARG00000009336</t>
  </si>
  <si>
    <t>aif1l</t>
  </si>
  <si>
    <t>ENSDARG00000058088</t>
  </si>
  <si>
    <t>aifm1</t>
  </si>
  <si>
    <t>ENSDARG00000077549</t>
  </si>
  <si>
    <t>aifm2</t>
  </si>
  <si>
    <t>ENSDARG00000061634</t>
  </si>
  <si>
    <t>aifm4</t>
  </si>
  <si>
    <t>ENSDARG00000007171</t>
  </si>
  <si>
    <t>aig1</t>
  </si>
  <si>
    <t>ENSDARG00000060036</t>
  </si>
  <si>
    <t>aimp1a</t>
  </si>
  <si>
    <t>ENSDARG00000036894</t>
  </si>
  <si>
    <t>aimp1b</t>
  </si>
  <si>
    <t>ENSDARG00000018903</t>
  </si>
  <si>
    <t>aimp2</t>
  </si>
  <si>
    <t>ENSDARG00000104437</t>
  </si>
  <si>
    <t>aip</t>
  </si>
  <si>
    <t>ENSDARG00000098164</t>
  </si>
  <si>
    <t>aipl2</t>
  </si>
  <si>
    <t>ENSDARG00000056784</t>
  </si>
  <si>
    <t>aire</t>
  </si>
  <si>
    <t>ENSDARG00000038655</t>
  </si>
  <si>
    <t>ajap1</t>
  </si>
  <si>
    <t>ENSDARG00000077842</t>
  </si>
  <si>
    <t>ajuba</t>
  </si>
  <si>
    <t>ENSDARG00000001950</t>
  </si>
  <si>
    <t>ak1</t>
  </si>
  <si>
    <t>ENSDARG00000005926</t>
  </si>
  <si>
    <t>ak2</t>
  </si>
  <si>
    <t>ENSDARG00000058226</t>
  </si>
  <si>
    <t>ak3</t>
  </si>
  <si>
    <t>ENSDARG00000006546</t>
  </si>
  <si>
    <t>ak4</t>
  </si>
  <si>
    <t>ENSDARG00000035573</t>
  </si>
  <si>
    <t>AK6</t>
  </si>
  <si>
    <t>ENSDARG00000019001</t>
  </si>
  <si>
    <t>ak7a</t>
  </si>
  <si>
    <t>ENSDARG00000021913</t>
  </si>
  <si>
    <t>ak9</t>
  </si>
  <si>
    <t>ENSDARG00000059549</t>
  </si>
  <si>
    <t>akap10</t>
  </si>
  <si>
    <t>ENSDARG00000075435</t>
  </si>
  <si>
    <t>akap11</t>
  </si>
  <si>
    <t>ENSDARG00000055678</t>
  </si>
  <si>
    <t>akap12b</t>
  </si>
  <si>
    <t>ENSDARG00000079994</t>
  </si>
  <si>
    <t>akap13</t>
  </si>
  <si>
    <t>ENSDARG00000104768</t>
  </si>
  <si>
    <t>akap17a</t>
  </si>
  <si>
    <t>ENSDARG00000006062</t>
  </si>
  <si>
    <t>akap1b</t>
  </si>
  <si>
    <t>ENSDARG00000077295</t>
  </si>
  <si>
    <t>akap6</t>
  </si>
  <si>
    <t>ENSDARG00000043843</t>
  </si>
  <si>
    <t>akap7</t>
  </si>
  <si>
    <t>ENSDARG00000099635</t>
  </si>
  <si>
    <t>akap8l</t>
  </si>
  <si>
    <t>ENSDARG00000079610</t>
  </si>
  <si>
    <t>akap9</t>
  </si>
  <si>
    <t>ENSDARG00000069037</t>
  </si>
  <si>
    <t>akip1</t>
  </si>
  <si>
    <t>ENSDARG00000039969</t>
  </si>
  <si>
    <t>akirin1</t>
  </si>
  <si>
    <t>ENSDARG00000058729</t>
  </si>
  <si>
    <t>akirin2</t>
  </si>
  <si>
    <t>ENSDARG00000087110</t>
  </si>
  <si>
    <t>akna</t>
  </si>
  <si>
    <t>ENSDARG00000052030</t>
  </si>
  <si>
    <t>akr1a1b</t>
  </si>
  <si>
    <t>ENSDARG00000006215</t>
  </si>
  <si>
    <t>akr1b1.1</t>
  </si>
  <si>
    <t>ENSDARG00000045598</t>
  </si>
  <si>
    <t>akr1b1.2</t>
  </si>
  <si>
    <t>ENSDARG00000016649</t>
  </si>
  <si>
    <t>akr7a3</t>
  </si>
  <si>
    <t>ENSDARG00000099657</t>
  </si>
  <si>
    <t>akt1</t>
  </si>
  <si>
    <t>ENSDARG00000074667</t>
  </si>
  <si>
    <t>akt1s1</t>
  </si>
  <si>
    <t>ENSDARG00000011219</t>
  </si>
  <si>
    <t>akt2</t>
  </si>
  <si>
    <t>ENSDARG00000103612</t>
  </si>
  <si>
    <t>akt2l</t>
  </si>
  <si>
    <t>ENSDARG00000104810</t>
  </si>
  <si>
    <t>akt3a</t>
  </si>
  <si>
    <t>ENSDARG00000087205</t>
  </si>
  <si>
    <t>akt3b</t>
  </si>
  <si>
    <t>ENSDARG00000026862</t>
  </si>
  <si>
    <t>aktip</t>
  </si>
  <si>
    <t>ENSDARG00000012581</t>
  </si>
  <si>
    <t>AL590149.1</t>
  </si>
  <si>
    <t>ENSDARG00000053570</t>
  </si>
  <si>
    <t>AL590151.1</t>
  </si>
  <si>
    <t>ENSDARG00000100324</t>
  </si>
  <si>
    <t>AL627305.1</t>
  </si>
  <si>
    <t>ENSDARG00000102716</t>
  </si>
  <si>
    <t>AL645691.2</t>
  </si>
  <si>
    <t>ENSDARG00000103788</t>
  </si>
  <si>
    <t>AL645792.2</t>
  </si>
  <si>
    <t>ENSDARG00000096717</t>
  </si>
  <si>
    <t>AL732488.2</t>
  </si>
  <si>
    <t>ENSDARG00000105823</t>
  </si>
  <si>
    <t>AL772146.2</t>
  </si>
  <si>
    <t>ENSDARG00000097343</t>
  </si>
  <si>
    <t>AL772300.1</t>
  </si>
  <si>
    <t>ENSDARG00000097492</t>
  </si>
  <si>
    <t>AL772314.1</t>
  </si>
  <si>
    <t>ENSDARG00000097552</t>
  </si>
  <si>
    <t>AL772362.2</t>
  </si>
  <si>
    <t>ENSDARG00000117427</t>
  </si>
  <si>
    <t>AL772373.1</t>
  </si>
  <si>
    <t>ENSDARG00000097122</t>
  </si>
  <si>
    <t>AL772382.1</t>
  </si>
  <si>
    <t>ENSDARG00000098223</t>
  </si>
  <si>
    <t>AL773558.1</t>
  </si>
  <si>
    <t>ENSDARG00000106506</t>
  </si>
  <si>
    <t>AL807389.3</t>
  </si>
  <si>
    <t>ENSDARG00000097262</t>
  </si>
  <si>
    <t>AL808129.1</t>
  </si>
  <si>
    <t>ENSDARG00000104185</t>
  </si>
  <si>
    <t>AL831726.2</t>
  </si>
  <si>
    <t>ENSDARG00000117226</t>
  </si>
  <si>
    <t>AL831726.4</t>
  </si>
  <si>
    <t>ENSDARG00000098608</t>
  </si>
  <si>
    <t>AL840638.1</t>
  </si>
  <si>
    <t>ENSDARG00000114350</t>
  </si>
  <si>
    <t>AL840638.3</t>
  </si>
  <si>
    <t>ENSDARG00000113628</t>
  </si>
  <si>
    <t>AL840641.2</t>
  </si>
  <si>
    <t>ENSDARG00000114209</t>
  </si>
  <si>
    <t>AL844152.1</t>
  </si>
  <si>
    <t>ENSDARG00000111211</t>
  </si>
  <si>
    <t>AL844518.1</t>
  </si>
  <si>
    <t>ENSDARG00000023609</t>
  </si>
  <si>
    <t>AL845324.1</t>
  </si>
  <si>
    <t>ENSDARG00000083738</t>
  </si>
  <si>
    <t>AL845550.1</t>
  </si>
  <si>
    <t>ENSDARG00000096526</t>
  </si>
  <si>
    <t>AL928650.2</t>
  </si>
  <si>
    <t>ENSDARG00000096599</t>
  </si>
  <si>
    <t>AL928650.3</t>
  </si>
  <si>
    <t>ENSDARG00000113858</t>
  </si>
  <si>
    <t>AL928650.4</t>
  </si>
  <si>
    <t>ENSDARG00000097119</t>
  </si>
  <si>
    <t>AL928657.1</t>
  </si>
  <si>
    <t>ENSDARG00000095907</t>
  </si>
  <si>
    <t>AL928685.2</t>
  </si>
  <si>
    <t>ENSDARG00000115582</t>
  </si>
  <si>
    <t>AL928685.5</t>
  </si>
  <si>
    <t>ENSDARG00000101333</t>
  </si>
  <si>
    <t>AL928808.1</t>
  </si>
  <si>
    <t>ENSDARG00000105454</t>
  </si>
  <si>
    <t>AL928854.1</t>
  </si>
  <si>
    <t>ENSDARG00000117398</t>
  </si>
  <si>
    <t>AL928866.2</t>
  </si>
  <si>
    <t>ENSDARG00000100960</t>
  </si>
  <si>
    <t>AL928901.1</t>
  </si>
  <si>
    <t>ENSDARG00000096778</t>
  </si>
  <si>
    <t>AL928920.3</t>
  </si>
  <si>
    <t>ENSDARG00000074868</t>
  </si>
  <si>
    <t>AL929017.1</t>
  </si>
  <si>
    <t>ENSDARG00000095449</t>
  </si>
  <si>
    <t>AL929017.2</t>
  </si>
  <si>
    <t>ENSDARG00000103165</t>
  </si>
  <si>
    <t>AL929057.1</t>
  </si>
  <si>
    <t>ENSDARG00000092980</t>
  </si>
  <si>
    <t>AL929058.1</t>
  </si>
  <si>
    <t>ENSDARG00000095920</t>
  </si>
  <si>
    <t>AL929171.1</t>
  </si>
  <si>
    <t>ENSDARG00000105788</t>
  </si>
  <si>
    <t>AL929208.1</t>
  </si>
  <si>
    <t>ENSDARG00000117295</t>
  </si>
  <si>
    <t>AL929210.2</t>
  </si>
  <si>
    <t>ENSDARG00000117377</t>
  </si>
  <si>
    <t>AL929216.1</t>
  </si>
  <si>
    <t>ENSDARG00000103323</t>
  </si>
  <si>
    <t>AL929220.1</t>
  </si>
  <si>
    <t>ENSDARG00000097738</t>
  </si>
  <si>
    <t>AL929222.2</t>
  </si>
  <si>
    <t>ENSDARG00000091975</t>
  </si>
  <si>
    <t>AL929229.1</t>
  </si>
  <si>
    <t>ENSDARG00000096676</t>
  </si>
  <si>
    <t>AL929237.3</t>
  </si>
  <si>
    <t>ENSDARG00000096290</t>
  </si>
  <si>
    <t>AL929243.1</t>
  </si>
  <si>
    <t>ENSDARG00000113065</t>
  </si>
  <si>
    <t>AL929276.1</t>
  </si>
  <si>
    <t>ENSDARG00000097916</t>
  </si>
  <si>
    <t>AL929309.1</t>
  </si>
  <si>
    <t>ENSDARG00000092557</t>
  </si>
  <si>
    <t>AL929315.1</t>
  </si>
  <si>
    <t>ENSDARG00000111496</t>
  </si>
  <si>
    <t>AL929334.1</t>
  </si>
  <si>
    <t>ENSDARG00000097234</t>
  </si>
  <si>
    <t>AL929435.1</t>
  </si>
  <si>
    <t>ENSDARG00000115950</t>
  </si>
  <si>
    <t>AL929453.1</t>
  </si>
  <si>
    <t>ENSDARG00000113274</t>
  </si>
  <si>
    <t>AL929536.3</t>
  </si>
  <si>
    <t>ENSDARG00000115762</t>
  </si>
  <si>
    <t>AL929536.5</t>
  </si>
  <si>
    <t>ENSDARG00000117000</t>
  </si>
  <si>
    <t>AL929536.6</t>
  </si>
  <si>
    <t>ENSDARG00000095566</t>
  </si>
  <si>
    <t>AL929576.1</t>
  </si>
  <si>
    <t>ENSDARG00000098634</t>
  </si>
  <si>
    <t>AL929586.1</t>
  </si>
  <si>
    <t>ENSDARG00000095204</t>
  </si>
  <si>
    <t>AL935117.1</t>
  </si>
  <si>
    <t>ENSDARG00000102528</t>
  </si>
  <si>
    <t>AL935126.1</t>
  </si>
  <si>
    <t>ENSDARG00000097045</t>
  </si>
  <si>
    <t>AL935145.2</t>
  </si>
  <si>
    <t>ENSDARG00000112088</t>
  </si>
  <si>
    <t>AL935174.3</t>
  </si>
  <si>
    <t>ENSDARG00000117464</t>
  </si>
  <si>
    <t>AL935174.6</t>
  </si>
  <si>
    <t>ENSDARG00000094023</t>
  </si>
  <si>
    <t>AL935183.1</t>
  </si>
  <si>
    <t>ENSDARG00000025046</t>
  </si>
  <si>
    <t>AL935186.1</t>
  </si>
  <si>
    <t>ENSDARG00000115978</t>
  </si>
  <si>
    <t>AL935186.10</t>
  </si>
  <si>
    <t>ENSDARG00000115988</t>
  </si>
  <si>
    <t>AL935186.11</t>
  </si>
  <si>
    <t>ENSDARG00000092975</t>
  </si>
  <si>
    <t>AL935198.1</t>
  </si>
  <si>
    <t>ENSDARG00000094622</t>
  </si>
  <si>
    <t>AL935198.2</t>
  </si>
  <si>
    <t>ENSDARG00000115053</t>
  </si>
  <si>
    <t>AL935292.2</t>
  </si>
  <si>
    <t>ENSDARG00000092636</t>
  </si>
  <si>
    <t>AL935295.1</t>
  </si>
  <si>
    <t>ENSDARG00000098661</t>
  </si>
  <si>
    <t>AL935300.3</t>
  </si>
  <si>
    <t>ENSDARG00000103121</t>
  </si>
  <si>
    <t>AL953841.3</t>
  </si>
  <si>
    <t>ENSDARG00000093393</t>
  </si>
  <si>
    <t>AL953894.1</t>
  </si>
  <si>
    <t>ENSDARG00000114408</t>
  </si>
  <si>
    <t>AL954137.2</t>
  </si>
  <si>
    <t>ENSDARG00000094185</t>
  </si>
  <si>
    <t>AL954149.2</t>
  </si>
  <si>
    <t>ENSDARG00000117407</t>
  </si>
  <si>
    <t>AL954191.2</t>
  </si>
  <si>
    <t>ENSDARG00000096918</t>
  </si>
  <si>
    <t>AL954322.1</t>
  </si>
  <si>
    <t>ENSDARG00000097072</t>
  </si>
  <si>
    <t>AL954322.2</t>
  </si>
  <si>
    <t>ENSDARG00000078364</t>
  </si>
  <si>
    <t>AL954361.1</t>
  </si>
  <si>
    <t>ENSDARG00000097221</t>
  </si>
  <si>
    <t>AL954387.1</t>
  </si>
  <si>
    <t>ENSDARG00000078442</t>
  </si>
  <si>
    <t>AL954696.1</t>
  </si>
  <si>
    <t>ENSDARG00000082087</t>
  </si>
  <si>
    <t>AL954715.4</t>
  </si>
  <si>
    <t>ENSDARG00000099302</t>
  </si>
  <si>
    <t>AL954741.1</t>
  </si>
  <si>
    <t>ENSDARG00000115737</t>
  </si>
  <si>
    <t>AL954741.2</t>
  </si>
  <si>
    <t>ENSDARG00000097701</t>
  </si>
  <si>
    <t>AL954831.1</t>
  </si>
  <si>
    <t>ENSDARG00000100372</t>
  </si>
  <si>
    <t>alad</t>
  </si>
  <si>
    <t>ENSDARG00000021059</t>
  </si>
  <si>
    <t>alas1</t>
  </si>
  <si>
    <t>ENSDARG00000038643</t>
  </si>
  <si>
    <t>alas2</t>
  </si>
  <si>
    <t>ENSDARG00000026531</t>
  </si>
  <si>
    <t>alcama</t>
  </si>
  <si>
    <t>ENSDARG00000058538</t>
  </si>
  <si>
    <t>alcamb</t>
  </si>
  <si>
    <t>ENSDARG00000037935</t>
  </si>
  <si>
    <t>aldh16a1</t>
  </si>
  <si>
    <t>ENSDARG00000099579</t>
  </si>
  <si>
    <t>aldh18a1</t>
  </si>
  <si>
    <t>ENSDARG00000053493</t>
  </si>
  <si>
    <t>aldh1a2</t>
  </si>
  <si>
    <t>ENSDARG00000077004</t>
  </si>
  <si>
    <t>aldh1l1</t>
  </si>
  <si>
    <t>ENSDARG00000070230</t>
  </si>
  <si>
    <t>aldh1l2</t>
  </si>
  <si>
    <t>ENSDARG00000089924</t>
  </si>
  <si>
    <t>aldh2.1</t>
  </si>
  <si>
    <t>ENSDARG00000028087</t>
  </si>
  <si>
    <t>aldh2.2</t>
  </si>
  <si>
    <t>ENSDARG00000074791</t>
  </si>
  <si>
    <t>aldh3a1</t>
  </si>
  <si>
    <t>ENSDARG00000028259</t>
  </si>
  <si>
    <t>aldh3a2a</t>
  </si>
  <si>
    <t>ENSDARG00000029381</t>
  </si>
  <si>
    <t>aldh3a2b</t>
  </si>
  <si>
    <t>ENSDARG00000013839</t>
  </si>
  <si>
    <t>aldh3b1</t>
  </si>
  <si>
    <t>ENSDARG00000038207</t>
  </si>
  <si>
    <t>aldh4a1</t>
  </si>
  <si>
    <t>ENSDARG00000076544</t>
  </si>
  <si>
    <t>aldh5a1</t>
  </si>
  <si>
    <t>ENSDARG00000053485</t>
  </si>
  <si>
    <t>aldh6a1</t>
  </si>
  <si>
    <t>ENSDARG00000018426</t>
  </si>
  <si>
    <t>aldh7a1</t>
  </si>
  <si>
    <t>ENSDARG00000036776</t>
  </si>
  <si>
    <t>aldh8a1</t>
  </si>
  <si>
    <t>ENSDARG00000069100</t>
  </si>
  <si>
    <t>aldh9a1a.1</t>
  </si>
  <si>
    <t>ENSDARG00000055331</t>
  </si>
  <si>
    <t>aldh9a1a.2</t>
  </si>
  <si>
    <t>ENSDARG00000037061</t>
  </si>
  <si>
    <t>aldh9a1b</t>
  </si>
  <si>
    <t>ENSDARG00000011665</t>
  </si>
  <si>
    <t>aldoaa</t>
  </si>
  <si>
    <t>ENSDARG00000034470</t>
  </si>
  <si>
    <t>aldoab</t>
  </si>
  <si>
    <t>ENSDARG00000053684</t>
  </si>
  <si>
    <t>aldob</t>
  </si>
  <si>
    <t>ENSDARG00000057661</t>
  </si>
  <si>
    <t>aldoca</t>
  </si>
  <si>
    <t>ENSDARG00000019702</t>
  </si>
  <si>
    <t>aldocb</t>
  </si>
  <si>
    <t>ENSDARG00000054963</t>
  </si>
  <si>
    <t>alg1</t>
  </si>
  <si>
    <t>ENSDARG00000053917</t>
  </si>
  <si>
    <t>alg10</t>
  </si>
  <si>
    <t>ENSDARG00000031202</t>
  </si>
  <si>
    <t>alg11</t>
  </si>
  <si>
    <t>ENSDARG00000041199</t>
  </si>
  <si>
    <t>alg12</t>
  </si>
  <si>
    <t>ENSDARG00000103093</t>
  </si>
  <si>
    <t>alg14</t>
  </si>
  <si>
    <t>ENSDARG00000070399</t>
  </si>
  <si>
    <t>alg2</t>
  </si>
  <si>
    <t>ENSDARG00000053155</t>
  </si>
  <si>
    <t>alg3</t>
  </si>
  <si>
    <t>ENSDARG00000061235</t>
  </si>
  <si>
    <t>alg5</t>
  </si>
  <si>
    <t>ENSDARG00000017617</t>
  </si>
  <si>
    <t>alg6</t>
  </si>
  <si>
    <t>ENSDARG00000044627</t>
  </si>
  <si>
    <t>alg8</t>
  </si>
  <si>
    <t>ENSDARG00000012840</t>
  </si>
  <si>
    <t>alg9</t>
  </si>
  <si>
    <t>ENSDARG00000095833</t>
  </si>
  <si>
    <t>alk</t>
  </si>
  <si>
    <t>ENSDARG00000074387</t>
  </si>
  <si>
    <t>alkal1</t>
  </si>
  <si>
    <t>ENSDARG00000071164</t>
  </si>
  <si>
    <t>alkbh1</t>
  </si>
  <si>
    <t>ENSDARG00000059856</t>
  </si>
  <si>
    <t>alkbh2</t>
  </si>
  <si>
    <t>ENSDARG00000045606</t>
  </si>
  <si>
    <t>alkbh3</t>
  </si>
  <si>
    <t>ENSDARG00000052247</t>
  </si>
  <si>
    <t>alkbh4</t>
  </si>
  <si>
    <t>ENSDARG00000063003</t>
  </si>
  <si>
    <t>alkbh5</t>
  </si>
  <si>
    <t>ENSDARG00000077253</t>
  </si>
  <si>
    <t>alkbh6</t>
  </si>
  <si>
    <t>ENSDARG00000037906</t>
  </si>
  <si>
    <t>alkbh7</t>
  </si>
  <si>
    <t>ENSDARG00000060256</t>
  </si>
  <si>
    <t>alkbh8</t>
  </si>
  <si>
    <t>ENSDARG00000074779</t>
  </si>
  <si>
    <t>alms1</t>
  </si>
  <si>
    <t>ENSDARG00000069463</t>
  </si>
  <si>
    <t>alox12</t>
  </si>
  <si>
    <t>ENSDARG00000057273</t>
  </si>
  <si>
    <t>alox5a</t>
  </si>
  <si>
    <t>ENSDARG00000054755</t>
  </si>
  <si>
    <t>alox5ap</t>
  </si>
  <si>
    <t>ENSDARG00000043085</t>
  </si>
  <si>
    <t>alox5b.1</t>
  </si>
  <si>
    <t>ENSDARG00000043089</t>
  </si>
  <si>
    <t>alox5b.2</t>
  </si>
  <si>
    <t>ENSDARG00000098063</t>
  </si>
  <si>
    <t>alp3</t>
  </si>
  <si>
    <t>ENSDARG00000015273</t>
  </si>
  <si>
    <t>alpi.1</t>
  </si>
  <si>
    <t>ENSDARG00000053774</t>
  </si>
  <si>
    <t>alpi.2</t>
  </si>
  <si>
    <t>ENSDARG00000079637</t>
  </si>
  <si>
    <t>alpk2</t>
  </si>
  <si>
    <t>ENSDARG00000078989</t>
  </si>
  <si>
    <t>alpk3a</t>
  </si>
  <si>
    <t>ENSDARG00000105630</t>
  </si>
  <si>
    <t>alpk3b</t>
  </si>
  <si>
    <t>ENSDARG00000015546</t>
  </si>
  <si>
    <t>alpl</t>
  </si>
  <si>
    <t>ENSDARG00000075111</t>
  </si>
  <si>
    <t>als2a</t>
  </si>
  <si>
    <t>ENSDARG00000076924</t>
  </si>
  <si>
    <t>als2b</t>
  </si>
  <si>
    <t>ENSDARG00000088332</t>
  </si>
  <si>
    <t>alx4a</t>
  </si>
  <si>
    <t>ENSDARG00000077732</t>
  </si>
  <si>
    <t>alyref</t>
  </si>
  <si>
    <t>ENSDARG00000057435</t>
  </si>
  <si>
    <t>amacr</t>
  </si>
  <si>
    <t>ENSDARG00000008322</t>
  </si>
  <si>
    <t>ambra1a</t>
  </si>
  <si>
    <t>ENSDARG00000039878</t>
  </si>
  <si>
    <t>ambra1b</t>
  </si>
  <si>
    <t>ENSDARG00000043856</t>
  </si>
  <si>
    <t>amd1</t>
  </si>
  <si>
    <t>ENSDARG00000100376</t>
  </si>
  <si>
    <t>amdhd2</t>
  </si>
  <si>
    <t>ENSDARG00000079624</t>
  </si>
  <si>
    <t>amer1</t>
  </si>
  <si>
    <t>ENSDARG00000075222</t>
  </si>
  <si>
    <t>amer2</t>
  </si>
  <si>
    <t>ENSDARG00000020218</t>
  </si>
  <si>
    <t>amfra</t>
  </si>
  <si>
    <t>ENSDARG00000105578</t>
  </si>
  <si>
    <t>amfrb</t>
  </si>
  <si>
    <t>ENSDARG00000014357</t>
  </si>
  <si>
    <t>amh</t>
  </si>
  <si>
    <t>ENSDARG00000074469</t>
  </si>
  <si>
    <t>amigo3</t>
  </si>
  <si>
    <t>ENSDARG00000012892</t>
  </si>
  <si>
    <t>ammecr1</t>
  </si>
  <si>
    <t>ENSDARG00000070478</t>
  </si>
  <si>
    <t>amn1</t>
  </si>
  <si>
    <t>ENSDARG00000078335</t>
  </si>
  <si>
    <t>amot</t>
  </si>
  <si>
    <t>ENSDARG00000061923</t>
  </si>
  <si>
    <t>amotl2a</t>
  </si>
  <si>
    <t>ENSDARG00000061948</t>
  </si>
  <si>
    <t>amotl2b</t>
  </si>
  <si>
    <t>ENSDARG00000033832</t>
  </si>
  <si>
    <t>ampd1</t>
  </si>
  <si>
    <t>ENSDARG00000104491</t>
  </si>
  <si>
    <t>ampd2a</t>
  </si>
  <si>
    <t>ENSDARG00000029952</t>
  </si>
  <si>
    <t>ampd2b</t>
  </si>
  <si>
    <t>ENSDARG00000005800</t>
  </si>
  <si>
    <t>ampd3a</t>
  </si>
  <si>
    <t>ENSDARG00000032469</t>
  </si>
  <si>
    <t>ampd3b</t>
  </si>
  <si>
    <t>ENSDARG00000010862</t>
  </si>
  <si>
    <t>amt</t>
  </si>
  <si>
    <t>ENSDARG00000013856</t>
  </si>
  <si>
    <t>amy2a</t>
  </si>
  <si>
    <t>ENSDARG00000075687</t>
  </si>
  <si>
    <t>anapc1</t>
  </si>
  <si>
    <t>ENSDARG00000090152</t>
  </si>
  <si>
    <t>anapc10</t>
  </si>
  <si>
    <t>ENSDARG00000102531</t>
  </si>
  <si>
    <t>anapc11</t>
  </si>
  <si>
    <t>ENSDARG00000078435</t>
  </si>
  <si>
    <t>anapc13</t>
  </si>
  <si>
    <t>ENSDARG00000101285</t>
  </si>
  <si>
    <t>anapc15</t>
  </si>
  <si>
    <t>ENSDARG00000013822</t>
  </si>
  <si>
    <t>anapc16</t>
  </si>
  <si>
    <t>ENSDARG00000105035</t>
  </si>
  <si>
    <t>anapc2</t>
  </si>
  <si>
    <t>ENSDARG00000032237</t>
  </si>
  <si>
    <t>anapc4</t>
  </si>
  <si>
    <t>ENSDARG00000008461</t>
  </si>
  <si>
    <t>anapc5</t>
  </si>
  <si>
    <t>ENSDARG00000063005</t>
  </si>
  <si>
    <t>anapc7</t>
  </si>
  <si>
    <t>ENSDARG00000088514</t>
  </si>
  <si>
    <t>and1</t>
  </si>
  <si>
    <t>ENSDARG00000079302</t>
  </si>
  <si>
    <t>and2</t>
  </si>
  <si>
    <t>ENSDARG00000077567</t>
  </si>
  <si>
    <t>angel1</t>
  </si>
  <si>
    <t>ENSDARG00000016743</t>
  </si>
  <si>
    <t>angel2</t>
  </si>
  <si>
    <t>ENSDARG00000030364</t>
  </si>
  <si>
    <t>angpt1</t>
  </si>
  <si>
    <t>ENSDARG00000076787</t>
  </si>
  <si>
    <t>angpt4</t>
  </si>
  <si>
    <t>ENSDARG00000012071</t>
  </si>
  <si>
    <t>angptl1a</t>
  </si>
  <si>
    <t>ENSDARG00000024030</t>
  </si>
  <si>
    <t>angptl2a</t>
  </si>
  <si>
    <t>ENSDARG00000068369</t>
  </si>
  <si>
    <t>angptl2b</t>
  </si>
  <si>
    <t>ENSDARG00000044365</t>
  </si>
  <si>
    <t>angptl3</t>
  </si>
  <si>
    <t>ENSDARG00000035859</t>
  </si>
  <si>
    <t>angptl4</t>
  </si>
  <si>
    <t>ENSDARG00000020265</t>
  </si>
  <si>
    <t>angptl6</t>
  </si>
  <si>
    <t>ENSDARG00000059093</t>
  </si>
  <si>
    <t>ank1a</t>
  </si>
  <si>
    <t>ENSDARG00000092143</t>
  </si>
  <si>
    <t>ENSDARG00000074777</t>
  </si>
  <si>
    <t>ank1b</t>
  </si>
  <si>
    <t>ENSDARG00000009026</t>
  </si>
  <si>
    <t>ank2a</t>
  </si>
  <si>
    <t>ENSDARG00000043313</t>
  </si>
  <si>
    <t>ank2b</t>
  </si>
  <si>
    <t>ENSDARG00000061736</t>
  </si>
  <si>
    <t>ank3a</t>
  </si>
  <si>
    <t>ENSDARG00000077582</t>
  </si>
  <si>
    <t>ank3b</t>
  </si>
  <si>
    <t>ENSDARG00000110151</t>
  </si>
  <si>
    <t>ENSDARG00000000516</t>
  </si>
  <si>
    <t>ankar</t>
  </si>
  <si>
    <t>ENSDARG00000098647</t>
  </si>
  <si>
    <t>ankdd1a</t>
  </si>
  <si>
    <t>ENSDARG00000025866</t>
  </si>
  <si>
    <t>ankdd1b</t>
  </si>
  <si>
    <t>ENSDARG00000060211</t>
  </si>
  <si>
    <t>ankef1b</t>
  </si>
  <si>
    <t>ENSDARG00000061013</t>
  </si>
  <si>
    <t>ankfy1</t>
  </si>
  <si>
    <t>ENSDARG00000071724</t>
  </si>
  <si>
    <t>ankha</t>
  </si>
  <si>
    <t>ENSDARG00000014969</t>
  </si>
  <si>
    <t>ankhb</t>
  </si>
  <si>
    <t>ENSDARG00000077860</t>
  </si>
  <si>
    <t>ankhd1</t>
  </si>
  <si>
    <t>ENSDARG00000060768</t>
  </si>
  <si>
    <t>ankib1a</t>
  </si>
  <si>
    <t>ENSDARG00000076829</t>
  </si>
  <si>
    <t>ankib1b</t>
  </si>
  <si>
    <t>ENSDARG00000035607</t>
  </si>
  <si>
    <t>ankle2</t>
  </si>
  <si>
    <t>ENSDARG00000062702</t>
  </si>
  <si>
    <t>ankmy1</t>
  </si>
  <si>
    <t>ENSDARG00000005948</t>
  </si>
  <si>
    <t>ankmy2a</t>
  </si>
  <si>
    <t>ENSDARG00000035399</t>
  </si>
  <si>
    <t>ankra2</t>
  </si>
  <si>
    <t>ENSDARG00000037100</t>
  </si>
  <si>
    <t>ankrd10a</t>
  </si>
  <si>
    <t>ENSDARG00000004771</t>
  </si>
  <si>
    <t>ankrd10b</t>
  </si>
  <si>
    <t>ENSDARG00000051886</t>
  </si>
  <si>
    <t>ankrd11</t>
  </si>
  <si>
    <t>ENSDARG00000052419</t>
  </si>
  <si>
    <t>ankrd12</t>
  </si>
  <si>
    <t>ENSDARG00000061901</t>
  </si>
  <si>
    <t>ankrd13a</t>
  </si>
  <si>
    <t>ENSDARG00000014652</t>
  </si>
  <si>
    <t>ankrd13b</t>
  </si>
  <si>
    <t>ENSDARG00000103831</t>
  </si>
  <si>
    <t>ankrd13c</t>
  </si>
  <si>
    <t>ENSDARG00000098140</t>
  </si>
  <si>
    <t>ankrd13d</t>
  </si>
  <si>
    <t>ENSDARG00000003822</t>
  </si>
  <si>
    <t>ankrd16</t>
  </si>
  <si>
    <t>ENSDARG00000075263</t>
  </si>
  <si>
    <t>ankrd1a</t>
  </si>
  <si>
    <t>ENSDARG00000076192</t>
  </si>
  <si>
    <t>ankrd1b</t>
  </si>
  <si>
    <t>ENSDARG00000002298</t>
  </si>
  <si>
    <t>ankrd22</t>
  </si>
  <si>
    <t>ENSDARG00000062103</t>
  </si>
  <si>
    <t>ankrd24</t>
  </si>
  <si>
    <t>ENSDARG00000089207</t>
  </si>
  <si>
    <t>ankrd27</t>
  </si>
  <si>
    <t>ENSDARG00000009023</t>
  </si>
  <si>
    <t>ankrd28b</t>
  </si>
  <si>
    <t>ENSDARG00000057159</t>
  </si>
  <si>
    <t>ankrd29</t>
  </si>
  <si>
    <t>ENSDARG00000055638</t>
  </si>
  <si>
    <t>ankrd33aa</t>
  </si>
  <si>
    <t>ENSDARG00000015589</t>
  </si>
  <si>
    <t>ankrd33bb</t>
  </si>
  <si>
    <t>ENSDARG00000077086</t>
  </si>
  <si>
    <t>ankrd34ba</t>
  </si>
  <si>
    <t>ENSDARG00000056376</t>
  </si>
  <si>
    <t>ankrd37</t>
  </si>
  <si>
    <t>ENSDARG00000041350</t>
  </si>
  <si>
    <t>ankrd39</t>
  </si>
  <si>
    <t>ENSDARG00000076490</t>
  </si>
  <si>
    <t>ankrd40</t>
  </si>
  <si>
    <t>ENSDARG00000026028</t>
  </si>
  <si>
    <t>ankrd44</t>
  </si>
  <si>
    <t>ENSDARG00000011326</t>
  </si>
  <si>
    <t>ankrd45</t>
  </si>
  <si>
    <t>ENSDARG00000044328</t>
  </si>
  <si>
    <t>ankrd46a</t>
  </si>
  <si>
    <t>ENSDARG00000015780</t>
  </si>
  <si>
    <t>ankrd46b</t>
  </si>
  <si>
    <t>ENSDARG00000023508</t>
  </si>
  <si>
    <t>ankrd49</t>
  </si>
  <si>
    <t>ENSDARG00000045666</t>
  </si>
  <si>
    <t>ANKRD50</t>
  </si>
  <si>
    <t>ENSDARG00000007077</t>
  </si>
  <si>
    <t>ankrd50l</t>
  </si>
  <si>
    <t>ENSDARG00000036826</t>
  </si>
  <si>
    <t>ankrd52a</t>
  </si>
  <si>
    <t>ENSDARG00000055743</t>
  </si>
  <si>
    <t>ankrd54</t>
  </si>
  <si>
    <t>ENSDARG00000029370</t>
  </si>
  <si>
    <t>ankrd6b</t>
  </si>
  <si>
    <t>ENSDARG00000028804</t>
  </si>
  <si>
    <t>ankrd9</t>
  </si>
  <si>
    <t>ENSDARG00000062396</t>
  </si>
  <si>
    <t>anks1aa</t>
  </si>
  <si>
    <t>ENSDARG00000078901</t>
  </si>
  <si>
    <t>anks1ab</t>
  </si>
  <si>
    <t>ENSDARG00000003512</t>
  </si>
  <si>
    <t>anks1b</t>
  </si>
  <si>
    <t>ENSDARG00000038557</t>
  </si>
  <si>
    <t>anks3</t>
  </si>
  <si>
    <t>ENSDARG00000036846</t>
  </si>
  <si>
    <t>anks4b</t>
  </si>
  <si>
    <t>ENSDARG00000041904</t>
  </si>
  <si>
    <t>ankzf1</t>
  </si>
  <si>
    <t>ENSDARG00000060917</t>
  </si>
  <si>
    <t>anln</t>
  </si>
  <si>
    <t>ENSDARG00000102335</t>
  </si>
  <si>
    <t>ano1</t>
  </si>
  <si>
    <t>ENSDARG00000057736</t>
  </si>
  <si>
    <t>ano10a</t>
  </si>
  <si>
    <t>ENSDARG00000018159</t>
  </si>
  <si>
    <t>ano10b</t>
  </si>
  <si>
    <t>ENSDARG00000077327</t>
  </si>
  <si>
    <t>ano11</t>
  </si>
  <si>
    <t>ENSDARG00000101363</t>
  </si>
  <si>
    <t>ano2b</t>
  </si>
  <si>
    <t>ENSDARG00000015731</t>
  </si>
  <si>
    <t>ano5a</t>
  </si>
  <si>
    <t>ENSDARG00000036147</t>
  </si>
  <si>
    <t>ano5b</t>
  </si>
  <si>
    <t>ENSDARG00000061544</t>
  </si>
  <si>
    <t>ano6</t>
  </si>
  <si>
    <t>ENSDARG00000076265</t>
  </si>
  <si>
    <t>ano8a</t>
  </si>
  <si>
    <t>ENSDARG00000077229</t>
  </si>
  <si>
    <t>ano8b</t>
  </si>
  <si>
    <t>ENSDARG00000076320</t>
  </si>
  <si>
    <t>ano9a</t>
  </si>
  <si>
    <t>ENSDARG00000012896</t>
  </si>
  <si>
    <t>anos1a</t>
  </si>
  <si>
    <t>ENSDARG00000006487</t>
  </si>
  <si>
    <t>anp32a</t>
  </si>
  <si>
    <t>ENSDARG00000023330</t>
  </si>
  <si>
    <t>anp32b</t>
  </si>
  <si>
    <t>ENSDARG00000054804</t>
  </si>
  <si>
    <t>anp32e</t>
  </si>
  <si>
    <t>ENSDARG00000041083</t>
  </si>
  <si>
    <t>anpepa</t>
  </si>
  <si>
    <t>ENSDARG00000041223</t>
  </si>
  <si>
    <t>antkmt</t>
  </si>
  <si>
    <t>ENSDARG00000025672</t>
  </si>
  <si>
    <t>antxr1a</t>
  </si>
  <si>
    <t>ENSDARG00000074075</t>
  </si>
  <si>
    <t>antxr1b</t>
  </si>
  <si>
    <t>ENSDARG00000063612</t>
  </si>
  <si>
    <t>antxr1c</t>
  </si>
  <si>
    <t>ENSDARG00000060845</t>
  </si>
  <si>
    <t>antxr1d</t>
  </si>
  <si>
    <t>ENSDARG00000104118</t>
  </si>
  <si>
    <t>antxr2a</t>
  </si>
  <si>
    <t>ENSDARG00000063011</t>
  </si>
  <si>
    <t>antxr2b</t>
  </si>
  <si>
    <t>ENSDARG00000077383</t>
  </si>
  <si>
    <t>anxa11a</t>
  </si>
  <si>
    <t>ENSDARG00000002632</t>
  </si>
  <si>
    <t>anxa11b</t>
  </si>
  <si>
    <t>ENSDARG00000013976</t>
  </si>
  <si>
    <t>anxa13</t>
  </si>
  <si>
    <t>ENSDARG00000013613</t>
  </si>
  <si>
    <t>anxa13l</t>
  </si>
  <si>
    <t>ENSDARG00000026726</t>
  </si>
  <si>
    <t>anxa1a</t>
  </si>
  <si>
    <t>ENSDARG00000104359</t>
  </si>
  <si>
    <t>anxa1c</t>
  </si>
  <si>
    <t>ENSDARG00000098481</t>
  </si>
  <si>
    <t>anxa1d</t>
  </si>
  <si>
    <t>ENSDARG00000003216</t>
  </si>
  <si>
    <t>anxa2a</t>
  </si>
  <si>
    <t>ENSDARG00000044254</t>
  </si>
  <si>
    <t>anxa3b</t>
  </si>
  <si>
    <t>ENSDARG00000036456</t>
  </si>
  <si>
    <t>anxa4</t>
  </si>
  <si>
    <t>ENSDARG00000016470</t>
  </si>
  <si>
    <t>anxa5b</t>
  </si>
  <si>
    <t>ENSDARG00000013335</t>
  </si>
  <si>
    <t>anxa6</t>
  </si>
  <si>
    <t>ENSDARG00000014646</t>
  </si>
  <si>
    <t>aoc2</t>
  </si>
  <si>
    <t>ENSDARG00000068461</t>
  </si>
  <si>
    <t>aopep</t>
  </si>
  <si>
    <t>ENSDARG00000071475</t>
  </si>
  <si>
    <t>aox5</t>
  </si>
  <si>
    <t>ENSDARG00000020054</t>
  </si>
  <si>
    <t>aox6</t>
  </si>
  <si>
    <t>ENSDARG00000031496</t>
  </si>
  <si>
    <t>ap1ar</t>
  </si>
  <si>
    <t>ENSDARG00000020621</t>
  </si>
  <si>
    <t>ap1b1</t>
  </si>
  <si>
    <t>ENSDARG00000102394</t>
  </si>
  <si>
    <t>ap1g1</t>
  </si>
  <si>
    <t>ENSDARG00000054337</t>
  </si>
  <si>
    <t>ap1g2</t>
  </si>
  <si>
    <t>ENSDARG00000096249</t>
  </si>
  <si>
    <t>ap1m1</t>
  </si>
  <si>
    <t>ENSDARG00000096454</t>
  </si>
  <si>
    <t>ap1m2</t>
  </si>
  <si>
    <t>ENSDARG00000056803</t>
  </si>
  <si>
    <t>ap1s1</t>
  </si>
  <si>
    <t>ENSDARG00000058504</t>
  </si>
  <si>
    <t>ap1s2</t>
  </si>
  <si>
    <t>ENSDARG00000098990</t>
  </si>
  <si>
    <t>AP1S2</t>
  </si>
  <si>
    <t>ENSDARG00000054320</t>
  </si>
  <si>
    <t>ap2a1</t>
  </si>
  <si>
    <t>ENSDARG00000035152</t>
  </si>
  <si>
    <t>ap2b1</t>
  </si>
  <si>
    <t>ENSDARG00000002790</t>
  </si>
  <si>
    <t>ap2m1a</t>
  </si>
  <si>
    <t>ENSDARG00000033899</t>
  </si>
  <si>
    <t>ap2m1b</t>
  </si>
  <si>
    <t>ENSDARG00000026967</t>
  </si>
  <si>
    <t>ap2s1</t>
  </si>
  <si>
    <t>ENSDARG00000100082</t>
  </si>
  <si>
    <t>ap3b1a</t>
  </si>
  <si>
    <t>ENSDARG00000105296</t>
  </si>
  <si>
    <t>AP3B2</t>
  </si>
  <si>
    <t>ENSDARG00000071424</t>
  </si>
  <si>
    <t>ap3d1</t>
  </si>
  <si>
    <t>ENSDARG00000029928</t>
  </si>
  <si>
    <t>ap3m1</t>
  </si>
  <si>
    <t>ENSDARG00000016128</t>
  </si>
  <si>
    <t>ap3m2</t>
  </si>
  <si>
    <t>ENSDARG00000039882</t>
  </si>
  <si>
    <t>ap3s2</t>
  </si>
  <si>
    <t>ENSDARG00000013726</t>
  </si>
  <si>
    <t>ap4b1</t>
  </si>
  <si>
    <t>ENSDARG00000103684</t>
  </si>
  <si>
    <t>ap4e1</t>
  </si>
  <si>
    <t>ENSDARG00000056871</t>
  </si>
  <si>
    <t>ap4m1</t>
  </si>
  <si>
    <t>ENSDARG00000054220</t>
  </si>
  <si>
    <t>ap4s1</t>
  </si>
  <si>
    <t>ENSDARG00000078805</t>
  </si>
  <si>
    <t>ap5b1</t>
  </si>
  <si>
    <t>ENSDARG00000031533</t>
  </si>
  <si>
    <t>ap5m1</t>
  </si>
  <si>
    <t>ENSDARG00000076755</t>
  </si>
  <si>
    <t>ap5s1</t>
  </si>
  <si>
    <t>ENSDARG00000078111</t>
  </si>
  <si>
    <t>ap5z1</t>
  </si>
  <si>
    <t>ENSDARG00000021239</t>
  </si>
  <si>
    <t>apaf1</t>
  </si>
  <si>
    <t>ENSDARG00000103848</t>
  </si>
  <si>
    <t>apba1a</t>
  </si>
  <si>
    <t>ENSDARG00000074328</t>
  </si>
  <si>
    <t>apba1b</t>
  </si>
  <si>
    <t>ENSDARG00000060639</t>
  </si>
  <si>
    <t>apba2b</t>
  </si>
  <si>
    <t>ENSDARG00000090675</t>
  </si>
  <si>
    <t>APBA3</t>
  </si>
  <si>
    <t>ENSDARG00000076560</t>
  </si>
  <si>
    <t>apbb1</t>
  </si>
  <si>
    <t>ENSDARG00000016505</t>
  </si>
  <si>
    <t>apbb1ip</t>
  </si>
  <si>
    <t>ENSDARG00000099995</t>
  </si>
  <si>
    <t>apbb2b</t>
  </si>
  <si>
    <t>ENSDARG00000053771</t>
  </si>
  <si>
    <t>apbb3</t>
  </si>
  <si>
    <t>ENSDARG00000058868</t>
  </si>
  <si>
    <t>apc</t>
  </si>
  <si>
    <t>ENSDARG00000075557</t>
  </si>
  <si>
    <t>apcdd1l</t>
  </si>
  <si>
    <t>ENSDARG00000008703</t>
  </si>
  <si>
    <t>apeh</t>
  </si>
  <si>
    <t>ENSDARG00000094729</t>
  </si>
  <si>
    <t>apela</t>
  </si>
  <si>
    <t>ENSDARG00000045843</t>
  </si>
  <si>
    <t>apex1</t>
  </si>
  <si>
    <t>ENSDARG00000008472</t>
  </si>
  <si>
    <t>apex2</t>
  </si>
  <si>
    <t>ENSDARG00000005612</t>
  </si>
  <si>
    <t>aph1b</t>
  </si>
  <si>
    <t>ENSDARG00000033597</t>
  </si>
  <si>
    <t>api5</t>
  </si>
  <si>
    <t>ENSDARG00000003132</t>
  </si>
  <si>
    <t>apip</t>
  </si>
  <si>
    <t>ENSDARG00000053279</t>
  </si>
  <si>
    <t>apln</t>
  </si>
  <si>
    <t>ENSDARG00000004447</t>
  </si>
  <si>
    <t>aplnr2</t>
  </si>
  <si>
    <t>ENSDARG00000002172</t>
  </si>
  <si>
    <t>aplnra</t>
  </si>
  <si>
    <t>ENSDARG00000036670</t>
  </si>
  <si>
    <t>aplnrb</t>
  </si>
  <si>
    <t>ENSDARG00000054864</t>
  </si>
  <si>
    <t>aplp2</t>
  </si>
  <si>
    <t>ENSDARG00000017422</t>
  </si>
  <si>
    <t>apmap</t>
  </si>
  <si>
    <t>ENSDARG00000090900</t>
  </si>
  <si>
    <t>apnl</t>
  </si>
  <si>
    <t>ENSDARG00000012076</t>
  </si>
  <si>
    <t>apoa1a</t>
  </si>
  <si>
    <t>ENSDARG00000101324</t>
  </si>
  <si>
    <t>apoa1b</t>
  </si>
  <si>
    <t>ENSDARG00000015866</t>
  </si>
  <si>
    <t>apoa2</t>
  </si>
  <si>
    <t>ENSDARG00000101160</t>
  </si>
  <si>
    <t>apoa4a</t>
  </si>
  <si>
    <t>ENSDARG00000040298</t>
  </si>
  <si>
    <t>apoa4b.1</t>
  </si>
  <si>
    <t>ENSDARG00000020866</t>
  </si>
  <si>
    <t>apoa4b.2</t>
  </si>
  <si>
    <t>ENSDARG00000018881</t>
  </si>
  <si>
    <t>apobec2a</t>
  </si>
  <si>
    <t>ENSDARG00000113992</t>
  </si>
  <si>
    <t>apobec2b</t>
  </si>
  <si>
    <t>ENSDARG00000092170</t>
  </si>
  <si>
    <t>apoc1</t>
  </si>
  <si>
    <t>ENSDARG00000057437</t>
  </si>
  <si>
    <t>apodb</t>
  </si>
  <si>
    <t>ENSDARG00000102004</t>
  </si>
  <si>
    <t>apoea</t>
  </si>
  <si>
    <t>ENSDARG00000040295</t>
  </si>
  <si>
    <t>apoeb</t>
  </si>
  <si>
    <t>ENSDARG00000090980</t>
  </si>
  <si>
    <t>apof</t>
  </si>
  <si>
    <t>ENSDARG00000007425</t>
  </si>
  <si>
    <t>apol1</t>
  </si>
  <si>
    <t>ENSDARG00000076838</t>
  </si>
  <si>
    <t>apom</t>
  </si>
  <si>
    <t>ENSDARG00000104696</t>
  </si>
  <si>
    <t>apooa</t>
  </si>
  <si>
    <t>ENSDARG00000026444</t>
  </si>
  <si>
    <t>apoob</t>
  </si>
  <si>
    <t>ENSDARG00000039374</t>
  </si>
  <si>
    <t>apool</t>
  </si>
  <si>
    <t>ENSDARG00000104279</t>
  </si>
  <si>
    <t>appa</t>
  </si>
  <si>
    <t>ENSDARG00000055543</t>
  </si>
  <si>
    <t>appb</t>
  </si>
  <si>
    <t>ENSDARG00000007566</t>
  </si>
  <si>
    <t>appbp2</t>
  </si>
  <si>
    <t>ENSDARG00000078139</t>
  </si>
  <si>
    <t>appl2</t>
  </si>
  <si>
    <t>ENSDARG00000100151</t>
  </si>
  <si>
    <t>ENSDARG00000003519</t>
  </si>
  <si>
    <t>aprt</t>
  </si>
  <si>
    <t>ENSDARG00000027143</t>
  </si>
  <si>
    <t>aptx</t>
  </si>
  <si>
    <t>ENSDARG00000058678</t>
  </si>
  <si>
    <t>aqp10b</t>
  </si>
  <si>
    <t>ENSDARG00000100555</t>
  </si>
  <si>
    <t>aqp11</t>
  </si>
  <si>
    <t>ENSDARG00000043279</t>
  </si>
  <si>
    <t>aqp12</t>
  </si>
  <si>
    <t>ENSDARG00000023713</t>
  </si>
  <si>
    <t>aqp1a.1</t>
  </si>
  <si>
    <t>ENSDARG00000003808</t>
  </si>
  <si>
    <t>aqp3a</t>
  </si>
  <si>
    <t>ENSDARG00000010565</t>
  </si>
  <si>
    <t>aqp4</t>
  </si>
  <si>
    <t>ENSDARG00000026787</t>
  </si>
  <si>
    <t>aqp7</t>
  </si>
  <si>
    <t>ENSDARG00000045141</t>
  </si>
  <si>
    <t>aqp8a.1</t>
  </si>
  <si>
    <t>ENSDARG00000016775</t>
  </si>
  <si>
    <t>aqr</t>
  </si>
  <si>
    <t>ENSDARG00000067976</t>
  </si>
  <si>
    <t>ar</t>
  </si>
  <si>
    <t>ENSDARG00000054533</t>
  </si>
  <si>
    <t>araf</t>
  </si>
  <si>
    <t>ENSDARG00000062221</t>
  </si>
  <si>
    <t>arap1a</t>
  </si>
  <si>
    <t>ENSDARG00000076801</t>
  </si>
  <si>
    <t>arap3</t>
  </si>
  <si>
    <t>ENSDARG00000002792</t>
  </si>
  <si>
    <t>arcn1a</t>
  </si>
  <si>
    <t>ENSDARG00000031214</t>
  </si>
  <si>
    <t>arcn1b</t>
  </si>
  <si>
    <t>ENSDARG00000100359</t>
  </si>
  <si>
    <t>AREL1</t>
  </si>
  <si>
    <t>ENSDARG00000009484</t>
  </si>
  <si>
    <t>arf1</t>
  </si>
  <si>
    <t>ENSDARG00000014763</t>
  </si>
  <si>
    <t>arf2a</t>
  </si>
  <si>
    <t>ENSDARG00000016393</t>
  </si>
  <si>
    <t>arf2b</t>
  </si>
  <si>
    <t>ENSDARG00000056582</t>
  </si>
  <si>
    <t>ENSDARG00000045989</t>
  </si>
  <si>
    <t>arf4a</t>
  </si>
  <si>
    <t>ENSDARG00000103858</t>
  </si>
  <si>
    <t>ENSDARG00000100339</t>
  </si>
  <si>
    <t>arf4b</t>
  </si>
  <si>
    <t>ENSDARG00000070472</t>
  </si>
  <si>
    <t>arf5</t>
  </si>
  <si>
    <t>ENSDARG00000101626</t>
  </si>
  <si>
    <t>arf6a</t>
  </si>
  <si>
    <t>ENSDARG00000052928</t>
  </si>
  <si>
    <t>arf6b</t>
  </si>
  <si>
    <t>ENSDARG00000101616</t>
  </si>
  <si>
    <t>arfgap1</t>
  </si>
  <si>
    <t>ENSDARG00000067601</t>
  </si>
  <si>
    <t>arfgap2</t>
  </si>
  <si>
    <t>ENSDARG00000063474</t>
  </si>
  <si>
    <t>arfgef1</t>
  </si>
  <si>
    <t>ENSDARG00000074702</t>
  </si>
  <si>
    <t>arfgef2</t>
  </si>
  <si>
    <t>ENSDARG00000070055</t>
  </si>
  <si>
    <t>arfip1</t>
  </si>
  <si>
    <t>ENSDARG00000059244</t>
  </si>
  <si>
    <t>arfip2a</t>
  </si>
  <si>
    <t>ENSDARG00000057857</t>
  </si>
  <si>
    <t>arfrp1</t>
  </si>
  <si>
    <t>ENSDARG00000039269</t>
  </si>
  <si>
    <t>arg2</t>
  </si>
  <si>
    <t>ENSDARG00000019223</t>
  </si>
  <si>
    <t>arglu1a</t>
  </si>
  <si>
    <t>ENSDARG00000018319</t>
  </si>
  <si>
    <t>arglu1b</t>
  </si>
  <si>
    <t>ENSDARG00000024324</t>
  </si>
  <si>
    <t>arhgap1</t>
  </si>
  <si>
    <t>ENSDARG00000078326</t>
  </si>
  <si>
    <t>arhgap10</t>
  </si>
  <si>
    <t>ENSDARG00000100019</t>
  </si>
  <si>
    <t>arhgap11a</t>
  </si>
  <si>
    <t>ENSDARG00000008548</t>
  </si>
  <si>
    <t>arhgap12a</t>
  </si>
  <si>
    <t>ENSDARG00000026482</t>
  </si>
  <si>
    <t>arhgap12b</t>
  </si>
  <si>
    <t>ENSDARG00000062349</t>
  </si>
  <si>
    <t>arhgap15</t>
  </si>
  <si>
    <t>ENSDARG00000020488</t>
  </si>
  <si>
    <t>arhgap17a</t>
  </si>
  <si>
    <t>ENSDARG00000062263</t>
  </si>
  <si>
    <t>arhgap17b</t>
  </si>
  <si>
    <t>ENSDARG00000074740</t>
  </si>
  <si>
    <t>arhgap18</t>
  </si>
  <si>
    <t>ENSDARG00000083189</t>
  </si>
  <si>
    <t>arhgap19</t>
  </si>
  <si>
    <t>ENSDARG00000089326</t>
  </si>
  <si>
    <t>arhgap20</t>
  </si>
  <si>
    <t>ENSDARG00000093708</t>
  </si>
  <si>
    <t>arhgap20b</t>
  </si>
  <si>
    <t>ENSDARG00000104295</t>
  </si>
  <si>
    <t>arhgap21a</t>
  </si>
  <si>
    <t>ENSDARG00000075673</t>
  </si>
  <si>
    <t>arhgap21b</t>
  </si>
  <si>
    <t>ENSDARG00000076434</t>
  </si>
  <si>
    <t>ARHGAP22</t>
  </si>
  <si>
    <t>ENSDARG00000021255</t>
  </si>
  <si>
    <t>arhgap22</t>
  </si>
  <si>
    <t>ENSDARG00000052950</t>
  </si>
  <si>
    <t>arhgap23a</t>
  </si>
  <si>
    <t>ENSDARG00000100973</t>
  </si>
  <si>
    <t>arhgap24</t>
  </si>
  <si>
    <t>ENSDARG00000061784</t>
  </si>
  <si>
    <t>arhgap25</t>
  </si>
  <si>
    <t>ENSDARG00000104255</t>
  </si>
  <si>
    <t>arhgap27</t>
  </si>
  <si>
    <t>ENSDARG00000061798</t>
  </si>
  <si>
    <t>arhgap27l</t>
  </si>
  <si>
    <t>ENSDARG00000101350</t>
  </si>
  <si>
    <t>arhgap28</t>
  </si>
  <si>
    <t>ENSDARG00000026329</t>
  </si>
  <si>
    <t>arhgap29a</t>
  </si>
  <si>
    <t>ENSDARG00000017748</t>
  </si>
  <si>
    <t>arhgap29b</t>
  </si>
  <si>
    <t>ENSDARG00000059472</t>
  </si>
  <si>
    <t>arhgap31</t>
  </si>
  <si>
    <t>ENSDARG00000074184</t>
  </si>
  <si>
    <t>arhgap32b</t>
  </si>
  <si>
    <t>ENSDARG00000011333</t>
  </si>
  <si>
    <t>arhgap33</t>
  </si>
  <si>
    <t>ENSDARG00000062577</t>
  </si>
  <si>
    <t>arhgap35a</t>
  </si>
  <si>
    <t>ENSDARG00000060297</t>
  </si>
  <si>
    <t>arhgap35b</t>
  </si>
  <si>
    <t>ENSDARG00000059672</t>
  </si>
  <si>
    <t>arhgap36</t>
  </si>
  <si>
    <t>ENSDARG00000056619</t>
  </si>
  <si>
    <t>arhgap42a</t>
  </si>
  <si>
    <t>ENSDARG00000010654</t>
  </si>
  <si>
    <t>arhgap42b</t>
  </si>
  <si>
    <t>ENSDARG00000052496</t>
  </si>
  <si>
    <t>arhgap45a</t>
  </si>
  <si>
    <t>ENSDARG00000062049</t>
  </si>
  <si>
    <t>arhgap45b</t>
  </si>
  <si>
    <t>ENSDARG00000039265</t>
  </si>
  <si>
    <t>arhgap4a</t>
  </si>
  <si>
    <t>ENSDARG00000015003</t>
  </si>
  <si>
    <t>arhgap4b</t>
  </si>
  <si>
    <t>ENSDARG00000061294</t>
  </si>
  <si>
    <t>arhgap5</t>
  </si>
  <si>
    <t>ENSDARG00000043795</t>
  </si>
  <si>
    <t>arhgdia</t>
  </si>
  <si>
    <t>ENSDARG00000004034</t>
  </si>
  <si>
    <t>arhgdig</t>
  </si>
  <si>
    <t>ENSDARG00000077788</t>
  </si>
  <si>
    <t>arhgef10</t>
  </si>
  <si>
    <t>ENSDARG00000088630</t>
  </si>
  <si>
    <t>arhgef10la</t>
  </si>
  <si>
    <t>ENSDARG00000074244</t>
  </si>
  <si>
    <t>arhgef10lb</t>
  </si>
  <si>
    <t>ENSDARG00000052482</t>
  </si>
  <si>
    <t>arhgef11</t>
  </si>
  <si>
    <t>ENSDARG00000030532</t>
  </si>
  <si>
    <t>arhgef12a</t>
  </si>
  <si>
    <t>ENSDARG00000100913</t>
  </si>
  <si>
    <t>arhgef12b</t>
  </si>
  <si>
    <t>ENSDARG00000077114</t>
  </si>
  <si>
    <t>arhgef16</t>
  </si>
  <si>
    <t>ENSDARG00000101644</t>
  </si>
  <si>
    <t>ARHGEF17</t>
  </si>
  <si>
    <t>ENSDARG00000011157</t>
  </si>
  <si>
    <t>arhgef18a</t>
  </si>
  <si>
    <t>ENSDARG00000042308</t>
  </si>
  <si>
    <t>arhgef18b</t>
  </si>
  <si>
    <t>ENSDARG00000078853</t>
  </si>
  <si>
    <t>arhgef19</t>
  </si>
  <si>
    <t>ENSDARG00000040380</t>
  </si>
  <si>
    <t>arhgef1a</t>
  </si>
  <si>
    <t>ENSDARG00000055837</t>
  </si>
  <si>
    <t>arhgef1b</t>
  </si>
  <si>
    <t>ENSDARG00000075819</t>
  </si>
  <si>
    <t>arhgef2</t>
  </si>
  <si>
    <t>ENSDARG00000100606</t>
  </si>
  <si>
    <t>ARHGEF25</t>
  </si>
  <si>
    <t>ENSDARG00000014465</t>
  </si>
  <si>
    <t>arhgef25b</t>
  </si>
  <si>
    <t>ENSDARG00000060415</t>
  </si>
  <si>
    <t>arhgef28a</t>
  </si>
  <si>
    <t>ENSDARG00000091607</t>
  </si>
  <si>
    <t>arhgef28b</t>
  </si>
  <si>
    <t>ENSDARG00000013834</t>
  </si>
  <si>
    <t>arhgef3</t>
  </si>
  <si>
    <t>ENSDARG00000002463</t>
  </si>
  <si>
    <t>arhgef37</t>
  </si>
  <si>
    <t>ENSDARG00000079377</t>
  </si>
  <si>
    <t>arhgef38</t>
  </si>
  <si>
    <t>ENSDARG00000013476</t>
  </si>
  <si>
    <t>arhgef39</t>
  </si>
  <si>
    <t>ENSDARG00000037554</t>
  </si>
  <si>
    <t>arhgef3l</t>
  </si>
  <si>
    <t>ENSDARG00000012914</t>
  </si>
  <si>
    <t>arhgef4</t>
  </si>
  <si>
    <t>ENSDARG00000078979</t>
  </si>
  <si>
    <t>arhgef40</t>
  </si>
  <si>
    <t>ENSDARG00000006683</t>
  </si>
  <si>
    <t>arhgef6</t>
  </si>
  <si>
    <t>ENSDARG00000006299</t>
  </si>
  <si>
    <t>arhgef7a</t>
  </si>
  <si>
    <t>ENSDARG00000073848</t>
  </si>
  <si>
    <t>arhgef7b</t>
  </si>
  <si>
    <t>ENSDARG00000061746</t>
  </si>
  <si>
    <t>arhgef9a</t>
  </si>
  <si>
    <t>ENSDARG00000078624</t>
  </si>
  <si>
    <t>arhgef9b</t>
  </si>
  <si>
    <t>ENSDARG00000101710</t>
  </si>
  <si>
    <t>arid1aa</t>
  </si>
  <si>
    <t>ENSDARG00000101891</t>
  </si>
  <si>
    <t>arid1ab</t>
  </si>
  <si>
    <t>ENSDARG00000092503</t>
  </si>
  <si>
    <t>arid1b</t>
  </si>
  <si>
    <t>ENSDARG00000007413</t>
  </si>
  <si>
    <t>arid2</t>
  </si>
  <si>
    <t>ENSDARG00000070843</t>
  </si>
  <si>
    <t>arid3a</t>
  </si>
  <si>
    <t>ENSDARG00000104034</t>
  </si>
  <si>
    <t>arid3b</t>
  </si>
  <si>
    <t>ENSDARG00000067729</t>
  </si>
  <si>
    <t>arid3c</t>
  </si>
  <si>
    <t>ENSDARG00000043873</t>
  </si>
  <si>
    <t>arid4a</t>
  </si>
  <si>
    <t>ENSDARG00000077120</t>
  </si>
  <si>
    <t>arid5a</t>
  </si>
  <si>
    <t>ENSDARG00000037196</t>
  </si>
  <si>
    <t>arid5b</t>
  </si>
  <si>
    <t>ENSDARG00000003616</t>
  </si>
  <si>
    <t>arih1</t>
  </si>
  <si>
    <t>ENSDARG00000036870</t>
  </si>
  <si>
    <t>arih1l</t>
  </si>
  <si>
    <t>ENSDARG00000012848</t>
  </si>
  <si>
    <t>arih2</t>
  </si>
  <si>
    <t>ENSDARG00000101680</t>
  </si>
  <si>
    <t>arl1</t>
  </si>
  <si>
    <t>ENSDARG00000052575</t>
  </si>
  <si>
    <t>arl13a</t>
  </si>
  <si>
    <t>ENSDARG00000012763</t>
  </si>
  <si>
    <t>arl13b</t>
  </si>
  <si>
    <t>ENSDARG00000001210</t>
  </si>
  <si>
    <t>arl14ep</t>
  </si>
  <si>
    <t>ENSDARG00000076040</t>
  </si>
  <si>
    <t>arl15a</t>
  </si>
  <si>
    <t>ENSDARG00000057995</t>
  </si>
  <si>
    <t>arl15b</t>
  </si>
  <si>
    <t>ENSDARG00000059498</t>
  </si>
  <si>
    <t>arl16</t>
  </si>
  <si>
    <t>ENSDARG00000069496</t>
  </si>
  <si>
    <t>arl2</t>
  </si>
  <si>
    <t>ENSDARG00000025383</t>
  </si>
  <si>
    <t>arl2bp</t>
  </si>
  <si>
    <t>ENSDARG00000056794</t>
  </si>
  <si>
    <t>arl3a</t>
  </si>
  <si>
    <t>ENSDARG00000071409</t>
  </si>
  <si>
    <t>arl3b</t>
  </si>
  <si>
    <t>ENSDARG00000015404</t>
  </si>
  <si>
    <t>arl3l2</t>
  </si>
  <si>
    <t>ENSDARG00000099918</t>
  </si>
  <si>
    <t>arl4aa</t>
  </si>
  <si>
    <t>ENSDARG00000033182</t>
  </si>
  <si>
    <t>arl4ab</t>
  </si>
  <si>
    <t>ENSDARG00000032708</t>
  </si>
  <si>
    <t>arl4cb</t>
  </si>
  <si>
    <t>ENSDARG00000045074</t>
  </si>
  <si>
    <t>arl4d</t>
  </si>
  <si>
    <t>ENSDARG00000018627</t>
  </si>
  <si>
    <t>arl5a</t>
  </si>
  <si>
    <t>ENSDARG00000035719</t>
  </si>
  <si>
    <t>arl5c</t>
  </si>
  <si>
    <t>ENSDARG00000032056</t>
  </si>
  <si>
    <t>arl6</t>
  </si>
  <si>
    <t>ENSDARG00000054578</t>
  </si>
  <si>
    <t>arl6ip1</t>
  </si>
  <si>
    <t>ENSDARG00000105036</t>
  </si>
  <si>
    <t>arl6ip4</t>
  </si>
  <si>
    <t>ENSDARG00000077044</t>
  </si>
  <si>
    <t>arl6ip5a</t>
  </si>
  <si>
    <t>ENSDARG00000016238</t>
  </si>
  <si>
    <t>arl6ip5b</t>
  </si>
  <si>
    <t>ENSDARG00000071013</t>
  </si>
  <si>
    <t>arl6ip6</t>
  </si>
  <si>
    <t>ENSDARG00000094709</t>
  </si>
  <si>
    <t>arl8</t>
  </si>
  <si>
    <t>ENSDARG00000078686</t>
  </si>
  <si>
    <t>arl8a</t>
  </si>
  <si>
    <t>ENSDARG00000006915</t>
  </si>
  <si>
    <t>arl8ba</t>
  </si>
  <si>
    <t>ENSDARG00000070318</t>
  </si>
  <si>
    <t>arl8bb</t>
  </si>
  <si>
    <t>ENSDARG00000071881</t>
  </si>
  <si>
    <t>arl9</t>
  </si>
  <si>
    <t>ENSDARG00000013861</t>
  </si>
  <si>
    <t>armc1</t>
  </si>
  <si>
    <t>ENSDARG00000062960</t>
  </si>
  <si>
    <t>armc10</t>
  </si>
  <si>
    <t>ENSDARG00000020887</t>
  </si>
  <si>
    <t>armc1l</t>
  </si>
  <si>
    <t>ENSDARG00000022660</t>
  </si>
  <si>
    <t>armc2</t>
  </si>
  <si>
    <t>ENSDARG00000074708</t>
  </si>
  <si>
    <t>armc3</t>
  </si>
  <si>
    <t>ENSDARG00000078083</t>
  </si>
  <si>
    <t>armc5</t>
  </si>
  <si>
    <t>ENSDARG00000103770</t>
  </si>
  <si>
    <t>ARMC6</t>
  </si>
  <si>
    <t>ENSDARG00000061197</t>
  </si>
  <si>
    <t>armc7</t>
  </si>
  <si>
    <t>ENSDARG00000062258</t>
  </si>
  <si>
    <t>armc8</t>
  </si>
  <si>
    <t>ENSDARG00000087299</t>
  </si>
  <si>
    <t>armc9</t>
  </si>
  <si>
    <t>ENSDARG00000104285</t>
  </si>
  <si>
    <t>armh3</t>
  </si>
  <si>
    <t>ENSDARG00000055676</t>
  </si>
  <si>
    <t>armt1</t>
  </si>
  <si>
    <t>ENSDARG00000021855</t>
  </si>
  <si>
    <t>arnt</t>
  </si>
  <si>
    <t>ENSDARG00000103697</t>
  </si>
  <si>
    <t>arnt2</t>
  </si>
  <si>
    <t>ENSDARG00000006791</t>
  </si>
  <si>
    <t>arntl1a</t>
  </si>
  <si>
    <t>ENSDARG00000035732</t>
  </si>
  <si>
    <t>arntl1b</t>
  </si>
  <si>
    <t>ENSDARG00000041381</t>
  </si>
  <si>
    <t>arntl2</t>
  </si>
  <si>
    <t>ENSDARG00000008383</t>
  </si>
  <si>
    <t>arpc1a</t>
  </si>
  <si>
    <t>ENSDARG00000027063</t>
  </si>
  <si>
    <t>arpc1b</t>
  </si>
  <si>
    <t>ENSDARG00000075989</t>
  </si>
  <si>
    <t>arpc2</t>
  </si>
  <si>
    <t>ENSDARG00000057882</t>
  </si>
  <si>
    <t>arpc3</t>
  </si>
  <si>
    <t>ENSDARG00000054063</t>
  </si>
  <si>
    <t>arpc4</t>
  </si>
  <si>
    <t>ENSDARG00000058225</t>
  </si>
  <si>
    <t>arpc4l</t>
  </si>
  <si>
    <t>ENSDARG00000039142</t>
  </si>
  <si>
    <t>arpc5a</t>
  </si>
  <si>
    <t>ENSDARG00000019062</t>
  </si>
  <si>
    <t>arpc5b</t>
  </si>
  <si>
    <t>ENSDARG00000041720</t>
  </si>
  <si>
    <t>arpc5la</t>
  </si>
  <si>
    <t>ENSDARG00000035433</t>
  </si>
  <si>
    <t>arpc5lb</t>
  </si>
  <si>
    <t>ENSDARG00000041085</t>
  </si>
  <si>
    <t>arpin</t>
  </si>
  <si>
    <t>ENSDARG00000032532</t>
  </si>
  <si>
    <t>arpp19a</t>
  </si>
  <si>
    <t>ENSDARG00000039880</t>
  </si>
  <si>
    <t>arpp19b</t>
  </si>
  <si>
    <t>ENSDARG00000061081</t>
  </si>
  <si>
    <t>arpp21</t>
  </si>
  <si>
    <t>ENSDARG00000098475</t>
  </si>
  <si>
    <t>arr3b</t>
  </si>
  <si>
    <t>ENSDARG00000039215</t>
  </si>
  <si>
    <t>arrb2a</t>
  </si>
  <si>
    <t>ENSDARG00000011545</t>
  </si>
  <si>
    <t>arrb2b</t>
  </si>
  <si>
    <t>ENSDARG00000079839</t>
  </si>
  <si>
    <t>arrdc1b</t>
  </si>
  <si>
    <t>ENSDARG00000020761</t>
  </si>
  <si>
    <t>arrdc2</t>
  </si>
  <si>
    <t>ENSDARG00000052690</t>
  </si>
  <si>
    <t>arrdc3a</t>
  </si>
  <si>
    <t>ENSDARG00000036028</t>
  </si>
  <si>
    <t>arrdc3b</t>
  </si>
  <si>
    <t>ENSDARG00000042270</t>
  </si>
  <si>
    <t>arsa</t>
  </si>
  <si>
    <t>ENSDARG00000108788</t>
  </si>
  <si>
    <t>ARSB</t>
  </si>
  <si>
    <t>ENSDARG00000101715</t>
  </si>
  <si>
    <t>arsg</t>
  </si>
  <si>
    <t>ENSDARG00000002299</t>
  </si>
  <si>
    <t>arsh</t>
  </si>
  <si>
    <t>ENSDARG00000077606</t>
  </si>
  <si>
    <t>arsia</t>
  </si>
  <si>
    <t>ENSDARG00000117075</t>
  </si>
  <si>
    <t>arsib</t>
  </si>
  <si>
    <t>ENSDARG00000059714</t>
  </si>
  <si>
    <t>arsk</t>
  </si>
  <si>
    <t>ENSDARG00000096252</t>
  </si>
  <si>
    <t>artna</t>
  </si>
  <si>
    <t>ENSDARG00000093714</t>
  </si>
  <si>
    <t>artnb</t>
  </si>
  <si>
    <t>ENSDARG00000074757</t>
  </si>
  <si>
    <t>arv1</t>
  </si>
  <si>
    <t>ENSDARG00000061688</t>
  </si>
  <si>
    <t>arvcfb</t>
  </si>
  <si>
    <t>ENSDARG00000101523</t>
  </si>
  <si>
    <t>arxb</t>
  </si>
  <si>
    <t>ENSDARG00000027572</t>
  </si>
  <si>
    <t>as3mt</t>
  </si>
  <si>
    <t>ENSDARG00000037091</t>
  </si>
  <si>
    <t>asah1a</t>
  </si>
  <si>
    <t>ENSDARG00000034817</t>
  </si>
  <si>
    <t>asah1b</t>
  </si>
  <si>
    <t>ENSDARG00000012829</t>
  </si>
  <si>
    <t>asah2</t>
  </si>
  <si>
    <t>ENSDARG00000029463</t>
  </si>
  <si>
    <t>asap1a</t>
  </si>
  <si>
    <t>ENSDARG00000039729</t>
  </si>
  <si>
    <t>asap1b</t>
  </si>
  <si>
    <t>ENSDARG00000010181</t>
  </si>
  <si>
    <t>asap2a</t>
  </si>
  <si>
    <t>ENSDARG00000019564</t>
  </si>
  <si>
    <t>asap2b</t>
  </si>
  <si>
    <t>ENSDARG00000021896</t>
  </si>
  <si>
    <t>asap3</t>
  </si>
  <si>
    <t>ENSDARG00000026635</t>
  </si>
  <si>
    <t>asb1</t>
  </si>
  <si>
    <t>ENSDARG00000099461</t>
  </si>
  <si>
    <t>asb10</t>
  </si>
  <si>
    <t>ENSDARG00000017086</t>
  </si>
  <si>
    <t>asb12a</t>
  </si>
  <si>
    <t>ENSDARG00000037558</t>
  </si>
  <si>
    <t>asb12b</t>
  </si>
  <si>
    <t>ENSDARG00000079698</t>
  </si>
  <si>
    <t>asb13a.1</t>
  </si>
  <si>
    <t>ENSDARG00000045765</t>
  </si>
  <si>
    <t>asb13a.2</t>
  </si>
  <si>
    <t>ENSDARG00000089833</t>
  </si>
  <si>
    <t>asb13b</t>
  </si>
  <si>
    <t>ENSDARG00000087741</t>
  </si>
  <si>
    <t>asb14b</t>
  </si>
  <si>
    <t>ENSDARG00000045633</t>
  </si>
  <si>
    <t>asb15a</t>
  </si>
  <si>
    <t>ENSDARG00000045863</t>
  </si>
  <si>
    <t>asb15b</t>
  </si>
  <si>
    <t>ENSDARG00000056468</t>
  </si>
  <si>
    <t>asb16</t>
  </si>
  <si>
    <t>ENSDARG00000114572</t>
  </si>
  <si>
    <t>asb18</t>
  </si>
  <si>
    <t>ENSDARG00000003797</t>
  </si>
  <si>
    <t>asb2a.1</t>
  </si>
  <si>
    <t>ENSDARG00000102490</t>
  </si>
  <si>
    <t>asb2b</t>
  </si>
  <si>
    <t>ENSDARG00000005246</t>
  </si>
  <si>
    <t>asb3</t>
  </si>
  <si>
    <t>ENSDARG00000034988</t>
  </si>
  <si>
    <t>asb4</t>
  </si>
  <si>
    <t>ENSDARG00000097938</t>
  </si>
  <si>
    <t>asb5a</t>
  </si>
  <si>
    <t>ENSDARG00000053222</t>
  </si>
  <si>
    <t>asb5b</t>
  </si>
  <si>
    <t>ENSDARG00000007125</t>
  </si>
  <si>
    <t>asb6</t>
  </si>
  <si>
    <t>ENSDARG00000006494</t>
  </si>
  <si>
    <t>asb7</t>
  </si>
  <si>
    <t>ENSDARG00000003383</t>
  </si>
  <si>
    <t>asb8</t>
  </si>
  <si>
    <t>ENSDARG00000077760</t>
  </si>
  <si>
    <t>ascc1</t>
  </si>
  <si>
    <t>ENSDARG00000013058</t>
  </si>
  <si>
    <t>ascc2</t>
  </si>
  <si>
    <t>ENSDARG00000086678</t>
  </si>
  <si>
    <t>ascc3</t>
  </si>
  <si>
    <t>ENSDARG00000009702</t>
  </si>
  <si>
    <t>ascl1b</t>
  </si>
  <si>
    <t>ENSDARG00000000540</t>
  </si>
  <si>
    <t>asdurf</t>
  </si>
  <si>
    <t>ENSDARG00000101037</t>
  </si>
  <si>
    <t>asf1ba</t>
  </si>
  <si>
    <t>ENSDARG00000043713</t>
  </si>
  <si>
    <t>asf1bb</t>
  </si>
  <si>
    <t>ENSDARG00000070981</t>
  </si>
  <si>
    <t>ash1l</t>
  </si>
  <si>
    <t>ENSDARG00000060392</t>
  </si>
  <si>
    <t>ash2l</t>
  </si>
  <si>
    <t>ENSDARG00000025162</t>
  </si>
  <si>
    <t>asic4a</t>
  </si>
  <si>
    <t>ENSDARG00000077858</t>
  </si>
  <si>
    <t>asip1</t>
  </si>
  <si>
    <t>ENSDARG00000033361</t>
  </si>
  <si>
    <t>asl</t>
  </si>
  <si>
    <t>ENSDARG00000098249</t>
  </si>
  <si>
    <t>asmt</t>
  </si>
  <si>
    <t>ENSDARG00000070874</t>
  </si>
  <si>
    <t>asmt2</t>
  </si>
  <si>
    <t>ENSDARG00000021433</t>
  </si>
  <si>
    <t>asmtl</t>
  </si>
  <si>
    <t>ENSDARG00000016375</t>
  </si>
  <si>
    <t>asns</t>
  </si>
  <si>
    <t>ENSDARG00000005154</t>
  </si>
  <si>
    <t>aspa</t>
  </si>
  <si>
    <t>ENSDARG00000052942</t>
  </si>
  <si>
    <t>aspg</t>
  </si>
  <si>
    <t>ENSDARG00000055945</t>
  </si>
  <si>
    <t>asph</t>
  </si>
  <si>
    <t>ENSDARG00000059629</t>
  </si>
  <si>
    <t>asphd2</t>
  </si>
  <si>
    <t>ENSDARG00000103754</t>
  </si>
  <si>
    <t>aspm</t>
  </si>
  <si>
    <t>ENSDARG00000002192</t>
  </si>
  <si>
    <t>aspn</t>
  </si>
  <si>
    <t>ENSDARG00000105321</t>
  </si>
  <si>
    <t>aspscr1</t>
  </si>
  <si>
    <t>ENSDARG00000021681</t>
  </si>
  <si>
    <t>asrgl1</t>
  </si>
  <si>
    <t>ENSDARG00000062530</t>
  </si>
  <si>
    <t>ASTE1</t>
  </si>
  <si>
    <t>ENSDARG00000068323</t>
  </si>
  <si>
    <t>astn1</t>
  </si>
  <si>
    <t>ENSDARG00000036956</t>
  </si>
  <si>
    <t>asxl1</t>
  </si>
  <si>
    <t>ENSDARG00000076501</t>
  </si>
  <si>
    <t>asxl2</t>
  </si>
  <si>
    <t>ENSDARG00000023267</t>
  </si>
  <si>
    <t>atad1a</t>
  </si>
  <si>
    <t>ENSDARG00000056609</t>
  </si>
  <si>
    <t>atad1b</t>
  </si>
  <si>
    <t>ENSDARG00000076590</t>
  </si>
  <si>
    <t>atad2</t>
  </si>
  <si>
    <t>ENSDARG00000060537</t>
  </si>
  <si>
    <t>atad2b</t>
  </si>
  <si>
    <t>ENSDARG00000086848</t>
  </si>
  <si>
    <t>atad3</t>
  </si>
  <si>
    <t>ENSDARG00000070568</t>
  </si>
  <si>
    <t>atad5a</t>
  </si>
  <si>
    <t>ENSDARG00000101126</t>
  </si>
  <si>
    <t>atad5b</t>
  </si>
  <si>
    <t>ENSDARG00000004472</t>
  </si>
  <si>
    <t>atat1</t>
  </si>
  <si>
    <t>ENSDARG00000059781</t>
  </si>
  <si>
    <t>atcayb</t>
  </si>
  <si>
    <t>ENSDARG00000103813</t>
  </si>
  <si>
    <t>ATE1</t>
  </si>
  <si>
    <t>ENSDARG00000044301</t>
  </si>
  <si>
    <t>atf1</t>
  </si>
  <si>
    <t>ENSDARG00000023903</t>
  </si>
  <si>
    <t>atf2</t>
  </si>
  <si>
    <t>ENSDARG00000007823</t>
  </si>
  <si>
    <t>atf3</t>
  </si>
  <si>
    <t>ENSDARG00000111939</t>
  </si>
  <si>
    <t>atf4a</t>
  </si>
  <si>
    <t>ENSDARG00000038141</t>
  </si>
  <si>
    <t>atf4b</t>
  </si>
  <si>
    <t>ENSDARG00000068096</t>
  </si>
  <si>
    <t>atf5a</t>
  </si>
  <si>
    <t>ENSDARG00000077785</t>
  </si>
  <si>
    <t>atf5b</t>
  </si>
  <si>
    <t>ENSDARG00000012656</t>
  </si>
  <si>
    <t>atf6</t>
  </si>
  <si>
    <t>ENSDARG00000011298</t>
  </si>
  <si>
    <t>atf7a</t>
  </si>
  <si>
    <t>ENSDARG00000055481</t>
  </si>
  <si>
    <t>atf7b</t>
  </si>
  <si>
    <t>ENSDARG00000069619</t>
  </si>
  <si>
    <t>atf7ip</t>
  </si>
  <si>
    <t>ENSDARG00000089698</t>
  </si>
  <si>
    <t>atf7ip2</t>
  </si>
  <si>
    <t>ENSDARG00000104846</t>
  </si>
  <si>
    <t>atg10</t>
  </si>
  <si>
    <t>ENSDARG00000043287</t>
  </si>
  <si>
    <t>atg101</t>
  </si>
  <si>
    <t>ENSDARG00000069545</t>
  </si>
  <si>
    <t>atg12</t>
  </si>
  <si>
    <t>ENSDARG00000036040</t>
  </si>
  <si>
    <t>atg13</t>
  </si>
  <si>
    <t>ENSDARG00000002670</t>
  </si>
  <si>
    <t>ATG14</t>
  </si>
  <si>
    <t>ENSDARG00000099430</t>
  </si>
  <si>
    <t>atg16l1</t>
  </si>
  <si>
    <t>ENSDARG00000043238</t>
  </si>
  <si>
    <t>atg16l2</t>
  </si>
  <si>
    <t>ENSDARG00000101507</t>
  </si>
  <si>
    <t>ATG2A</t>
  </si>
  <si>
    <t>ENSDARG00000097650</t>
  </si>
  <si>
    <t>atg2b</t>
  </si>
  <si>
    <t>ENSDARG00000009350</t>
  </si>
  <si>
    <t>atg3</t>
  </si>
  <si>
    <t>ENSDARG00000014531</t>
  </si>
  <si>
    <t>atg4a</t>
  </si>
  <si>
    <t>ENSDARG00000052104</t>
  </si>
  <si>
    <t>atg4b</t>
  </si>
  <si>
    <t>ENSDARG00000044373</t>
  </si>
  <si>
    <t>atg4c</t>
  </si>
  <si>
    <t>ENSDARG00000043548</t>
  </si>
  <si>
    <t>atg4da</t>
  </si>
  <si>
    <t>ENSDARG00000088145</t>
  </si>
  <si>
    <t>atg4db</t>
  </si>
  <si>
    <t>ENSDARG00000023396</t>
  </si>
  <si>
    <t>atg5</t>
  </si>
  <si>
    <t>ENSDARG00000102893</t>
  </si>
  <si>
    <t>atg7</t>
  </si>
  <si>
    <t>ENSDARG00000044551</t>
  </si>
  <si>
    <t>atg9a</t>
  </si>
  <si>
    <t>ENSDARG00000055292</t>
  </si>
  <si>
    <t>atg9b</t>
  </si>
  <si>
    <t>ENSDARG00000016706</t>
  </si>
  <si>
    <t>atic</t>
  </si>
  <si>
    <t>ENSDARG00000060481</t>
  </si>
  <si>
    <t>atl1</t>
  </si>
  <si>
    <t>ENSDARG00000057719</t>
  </si>
  <si>
    <t>atl2</t>
  </si>
  <si>
    <t>ENSDARG00000004270</t>
  </si>
  <si>
    <t>atl3</t>
  </si>
  <si>
    <t>ENSDARG00000002385</t>
  </si>
  <si>
    <t>atm</t>
  </si>
  <si>
    <t>ENSDARG00000068601</t>
  </si>
  <si>
    <t>atmin</t>
  </si>
  <si>
    <t>ENSDARG00000037555</t>
  </si>
  <si>
    <t>atoh8</t>
  </si>
  <si>
    <t>ENSDARG00000087693</t>
  </si>
  <si>
    <t>atox1</t>
  </si>
  <si>
    <t>ENSDARG00000061039</t>
  </si>
  <si>
    <t>atp10a</t>
  </si>
  <si>
    <t>ENSDARG00000076230</t>
  </si>
  <si>
    <t>atp10b</t>
  </si>
  <si>
    <t>ENSDARG00000078887</t>
  </si>
  <si>
    <t>atp10d</t>
  </si>
  <si>
    <t>ENSDARG00000008413</t>
  </si>
  <si>
    <t>atp11a</t>
  </si>
  <si>
    <t>ENSDARG00000101094</t>
  </si>
  <si>
    <t>ATP11B</t>
  </si>
  <si>
    <t>ENSDARG00000036442</t>
  </si>
  <si>
    <t>atp11c</t>
  </si>
  <si>
    <t>ENSDARG00000029931</t>
  </si>
  <si>
    <t>atp13a1</t>
  </si>
  <si>
    <t>ENSDARG00000061890</t>
  </si>
  <si>
    <t>atp13a2</t>
  </si>
  <si>
    <t>ENSDARG00000076622</t>
  </si>
  <si>
    <t>atp13a3</t>
  </si>
  <si>
    <t>ENSDARG00000002791</t>
  </si>
  <si>
    <t>atp1a1a.1</t>
  </si>
  <si>
    <t>ENSDARG00000007739</t>
  </si>
  <si>
    <t>atp1a1a.2</t>
  </si>
  <si>
    <t>ENSDARG00000039131</t>
  </si>
  <si>
    <t>atp1a1a.3</t>
  </si>
  <si>
    <t>ENSDARG00000001870</t>
  </si>
  <si>
    <t>atp1a1a.4</t>
  </si>
  <si>
    <t>ENSDARG00000040252</t>
  </si>
  <si>
    <t>atp1a1a.5</t>
  </si>
  <si>
    <t>ENSDARG00000019856</t>
  </si>
  <si>
    <t>atp1a1b</t>
  </si>
  <si>
    <t>ENSDARG00000010472</t>
  </si>
  <si>
    <t>atp1a2a</t>
  </si>
  <si>
    <t>ENSDARG00000018259</t>
  </si>
  <si>
    <t>atp1a3a</t>
  </si>
  <si>
    <t>ENSDARG00000104139</t>
  </si>
  <si>
    <t>atp1a3b</t>
  </si>
  <si>
    <t>ENSDARG00000013144</t>
  </si>
  <si>
    <t>atp1b1a</t>
  </si>
  <si>
    <t>ENSDARG00000076833</t>
  </si>
  <si>
    <t>atp1b1b</t>
  </si>
  <si>
    <t>ENSDARG00000099203</t>
  </si>
  <si>
    <t>atp1b2a</t>
  </si>
  <si>
    <t>ENSDARG00000015790</t>
  </si>
  <si>
    <t>atp1b3a</t>
  </si>
  <si>
    <t>ENSDARG00000042837</t>
  </si>
  <si>
    <t>atp1b3b</t>
  </si>
  <si>
    <t>ENSDARG00000053262</t>
  </si>
  <si>
    <t>atp1b4</t>
  </si>
  <si>
    <t>ENSDARG00000063686</t>
  </si>
  <si>
    <t>atp23</t>
  </si>
  <si>
    <t>ENSDARG00000020574</t>
  </si>
  <si>
    <t>atp2a1</t>
  </si>
  <si>
    <t>ENSDARG00000029439</t>
  </si>
  <si>
    <t>atp2a2a</t>
  </si>
  <si>
    <t>ENSDARG00000005122</t>
  </si>
  <si>
    <t>atp2a2b</t>
  </si>
  <si>
    <t>ENSDARG00000060978</t>
  </si>
  <si>
    <t>atp2a3</t>
  </si>
  <si>
    <t>ENSDARG00000012684</t>
  </si>
  <si>
    <t>atp2b1a</t>
  </si>
  <si>
    <t>ENSDARG00000007788</t>
  </si>
  <si>
    <t>atp2b1b</t>
  </si>
  <si>
    <t>ENSDARG00000063433</t>
  </si>
  <si>
    <t>atp2b2</t>
  </si>
  <si>
    <t>ENSDARG00000023445</t>
  </si>
  <si>
    <t>atp2b3b</t>
  </si>
  <si>
    <t>ENSDARG00000044902</t>
  </si>
  <si>
    <t>atp2b4</t>
  </si>
  <si>
    <t>ENSDARG00000060197</t>
  </si>
  <si>
    <t>atp2c1</t>
  </si>
  <si>
    <t>ENSDARG00000070083</t>
  </si>
  <si>
    <t>atp5f1b</t>
  </si>
  <si>
    <t>ENSDARG00000045514</t>
  </si>
  <si>
    <t>atp5f1c</t>
  </si>
  <si>
    <t>ENSDARG00000019404</t>
  </si>
  <si>
    <t>atp5f1d</t>
  </si>
  <si>
    <t>ENSDARG00000095897</t>
  </si>
  <si>
    <t>atp5f1e</t>
  </si>
  <si>
    <t>ENSDARG00000010149</t>
  </si>
  <si>
    <t>atp5fa1</t>
  </si>
  <si>
    <t>ENSDARG00000067975</t>
  </si>
  <si>
    <t>atp5if1a</t>
  </si>
  <si>
    <t>ENSDARG00000044092</t>
  </si>
  <si>
    <t>atp5if1b</t>
  </si>
  <si>
    <t>ENSDARG00000011841</t>
  </si>
  <si>
    <t>atp5l</t>
  </si>
  <si>
    <t>ENSDARG00000056008</t>
  </si>
  <si>
    <t>atp5mc1</t>
  </si>
  <si>
    <t>ENSDARG00000017775</t>
  </si>
  <si>
    <t>atp5mc3a</t>
  </si>
  <si>
    <t>ENSDARG00000009447</t>
  </si>
  <si>
    <t>atp5mc3b</t>
  </si>
  <si>
    <t>ENSDARG00000096003</t>
  </si>
  <si>
    <t>atp5md</t>
  </si>
  <si>
    <t>ENSDARG00000078113</t>
  </si>
  <si>
    <t>atp5mea</t>
  </si>
  <si>
    <t>ENSDARG00000068940</t>
  </si>
  <si>
    <t>atp5meb</t>
  </si>
  <si>
    <t>ENSDARG00000037867</t>
  </si>
  <si>
    <t>atp5mf</t>
  </si>
  <si>
    <t>ENSDARG00000011553</t>
  </si>
  <si>
    <t>atp5pb</t>
  </si>
  <si>
    <t>ENSDARG00000098355</t>
  </si>
  <si>
    <t>atp5pd</t>
  </si>
  <si>
    <t>ENSDARG00000014313</t>
  </si>
  <si>
    <t>atp5pf</t>
  </si>
  <si>
    <t>ENSDARG00000001788</t>
  </si>
  <si>
    <t>atp5po</t>
  </si>
  <si>
    <t>ENSDARG00000041417</t>
  </si>
  <si>
    <t>atp6ap1a</t>
  </si>
  <si>
    <t>ENSDARG00000037153</t>
  </si>
  <si>
    <t>atp6ap1b</t>
  </si>
  <si>
    <t>ENSDARG00000008735</t>
  </si>
  <si>
    <t>atp6ap2</t>
  </si>
  <si>
    <t>ENSDARG00000020847</t>
  </si>
  <si>
    <t>atp6v0a1a</t>
  </si>
  <si>
    <t>ENSDARG00000035538</t>
  </si>
  <si>
    <t>atp6v0a2a</t>
  </si>
  <si>
    <t>ENSDARG00000035565</t>
  </si>
  <si>
    <t>atp6v0a2b</t>
  </si>
  <si>
    <t>ENSDARG00000031681</t>
  </si>
  <si>
    <t>atp6v0b</t>
  </si>
  <si>
    <t>ENSDARG00000057853</t>
  </si>
  <si>
    <t>atp6v0ca</t>
  </si>
  <si>
    <t>ENSDARG00000036577</t>
  </si>
  <si>
    <t>atp6v0cb</t>
  </si>
  <si>
    <t>ENSDARG00000069090</t>
  </si>
  <si>
    <t>atp6v0d1</t>
  </si>
  <si>
    <t>ENSDARG00000101794</t>
  </si>
  <si>
    <t>atp6v0e1</t>
  </si>
  <si>
    <t>ENSDARG00000034534</t>
  </si>
  <si>
    <t>atp6v1aa</t>
  </si>
  <si>
    <t>ENSDARG00000076318</t>
  </si>
  <si>
    <t>atp6v1ab</t>
  </si>
  <si>
    <t>ENSDARG00000043465</t>
  </si>
  <si>
    <t>atp6v1b2</t>
  </si>
  <si>
    <t>ENSDARG00000013443</t>
  </si>
  <si>
    <t>atp6v1ba</t>
  </si>
  <si>
    <t>ENSDARG00000023967</t>
  </si>
  <si>
    <t>atp6v1c1a</t>
  </si>
  <si>
    <t>ENSDARG00000035880</t>
  </si>
  <si>
    <t>atp6v1c1b</t>
  </si>
  <si>
    <t>ENSDARG00000011175</t>
  </si>
  <si>
    <t>atp6v1d</t>
  </si>
  <si>
    <t>ENSDARG00000014085</t>
  </si>
  <si>
    <t>atp6v1e1a</t>
  </si>
  <si>
    <t>ENSDARG00000030694</t>
  </si>
  <si>
    <t>atp6v1e1b</t>
  </si>
  <si>
    <t>ENSDARG00000045543</t>
  </si>
  <si>
    <t>atp6v1f</t>
  </si>
  <si>
    <t>ENSDARG00000022315</t>
  </si>
  <si>
    <t>atp6v1g1</t>
  </si>
  <si>
    <t>ENSDARG00000006370</t>
  </si>
  <si>
    <t>atp6v1h</t>
  </si>
  <si>
    <t>ENSDARG00000003699</t>
  </si>
  <si>
    <t>atp7a</t>
  </si>
  <si>
    <t>ENSDARG00000114495</t>
  </si>
  <si>
    <t>ATP8A1</t>
  </si>
  <si>
    <t>ENSDARG00000063001</t>
  </si>
  <si>
    <t>atp8a1</t>
  </si>
  <si>
    <t>ENSDARG00000077492</t>
  </si>
  <si>
    <t>atp8a2</t>
  </si>
  <si>
    <t>ENSDARG00000060980</t>
  </si>
  <si>
    <t>atp8b1</t>
  </si>
  <si>
    <t>ENSDARG00000062040</t>
  </si>
  <si>
    <t>atp8b5a</t>
  </si>
  <si>
    <t>ENSDARG00000115869</t>
  </si>
  <si>
    <t>ATP9A</t>
  </si>
  <si>
    <t>ENSDARG00000062521</t>
  </si>
  <si>
    <t>atp9b</t>
  </si>
  <si>
    <t>ENSDARG00000042799</t>
  </si>
  <si>
    <t>atpaf1</t>
  </si>
  <si>
    <t>ENSDARG00000056270</t>
  </si>
  <si>
    <t>atpaf2</t>
  </si>
  <si>
    <t>ENSDARG00000033451</t>
  </si>
  <si>
    <t>atpsckmt</t>
  </si>
  <si>
    <t>ENSDARG00000059057</t>
  </si>
  <si>
    <t>atpv0e2</t>
  </si>
  <si>
    <t>ENSDARG00000079625</t>
  </si>
  <si>
    <t>atr</t>
  </si>
  <si>
    <t>ENSDARG00000063076</t>
  </si>
  <si>
    <t>atrip</t>
  </si>
  <si>
    <t>ENSDARG00000062164</t>
  </si>
  <si>
    <t>atrn</t>
  </si>
  <si>
    <t>ENSDARG00000077188</t>
  </si>
  <si>
    <t>atrnl1a</t>
  </si>
  <si>
    <t>ENSDARG00000006420</t>
  </si>
  <si>
    <t>atrnl1b</t>
  </si>
  <si>
    <t>ENSDARG00000042236</t>
  </si>
  <si>
    <t>atrx</t>
  </si>
  <si>
    <t>ENSDARG00000099449</t>
  </si>
  <si>
    <t>atrxl</t>
  </si>
  <si>
    <t>ENSDARG00000008439</t>
  </si>
  <si>
    <t>atxn10</t>
  </si>
  <si>
    <t>ENSDARG00000061687</t>
  </si>
  <si>
    <t>atxn1a</t>
  </si>
  <si>
    <t>ENSDARG00000060862</t>
  </si>
  <si>
    <t>atxn1b</t>
  </si>
  <si>
    <t>ENSDARG00000086977</t>
  </si>
  <si>
    <t>atxn1l</t>
  </si>
  <si>
    <t>ENSDARG00000052897</t>
  </si>
  <si>
    <t>atxn2</t>
  </si>
  <si>
    <t>ENSDARG00000011597</t>
  </si>
  <si>
    <t>atxn2l</t>
  </si>
  <si>
    <t>ENSDARG00000099274</t>
  </si>
  <si>
    <t>atxn3</t>
  </si>
  <si>
    <t>ENSDARG00000074804</t>
  </si>
  <si>
    <t>atxn7</t>
  </si>
  <si>
    <t>ENSDARG00000089860</t>
  </si>
  <si>
    <t>atxn7l1</t>
  </si>
  <si>
    <t>ENSDARG00000055300</t>
  </si>
  <si>
    <t>atxn7l2a</t>
  </si>
  <si>
    <t>ENSDARG00000056268</t>
  </si>
  <si>
    <t>atxn7l2b</t>
  </si>
  <si>
    <t>ENSDARG00000029331</t>
  </si>
  <si>
    <t>atxn7l3</t>
  </si>
  <si>
    <t>ENSDARG00000042975</t>
  </si>
  <si>
    <t>auh</t>
  </si>
  <si>
    <t>ENSDARG00000092609</t>
  </si>
  <si>
    <t>aup1</t>
  </si>
  <si>
    <t>ENSDARG00000012485</t>
  </si>
  <si>
    <t>aurka</t>
  </si>
  <si>
    <t>ENSDARG00000074985</t>
  </si>
  <si>
    <t>aurkaip1</t>
  </si>
  <si>
    <t>ENSDARG00000037640</t>
  </si>
  <si>
    <t>aurkb</t>
  </si>
  <si>
    <t>ENSDARG00000056427</t>
  </si>
  <si>
    <t>auts2a</t>
  </si>
  <si>
    <t>ENSDARG00000020946</t>
  </si>
  <si>
    <t>auts2b</t>
  </si>
  <si>
    <t>ENSDARG00000002894</t>
  </si>
  <si>
    <t>aven</t>
  </si>
  <si>
    <t>ENSDARG00000055538</t>
  </si>
  <si>
    <t>avl9</t>
  </si>
  <si>
    <t>ENSDARG00000077083</t>
  </si>
  <si>
    <t>avpr1aa</t>
  </si>
  <si>
    <t>ENSDARG00000045788</t>
  </si>
  <si>
    <t>avpr1ab</t>
  </si>
  <si>
    <t>ENSDARG00000007436</t>
  </si>
  <si>
    <t>avpr2aa</t>
  </si>
  <si>
    <t>ENSDARG00000102964</t>
  </si>
  <si>
    <t>axin1</t>
  </si>
  <si>
    <t>ENSDARG00000100149</t>
  </si>
  <si>
    <t>axin2</t>
  </si>
  <si>
    <t>ENSDARG00000112045</t>
  </si>
  <si>
    <t>AXL</t>
  </si>
  <si>
    <t>ENSDARG00000102419</t>
  </si>
  <si>
    <t>azi2</t>
  </si>
  <si>
    <t>ENSDARG00000052789</t>
  </si>
  <si>
    <t>azin1a</t>
  </si>
  <si>
    <t>ENSDARG00000035869</t>
  </si>
  <si>
    <t>azin1b</t>
  </si>
  <si>
    <t>ENSDARG00000053136</t>
  </si>
  <si>
    <t>b2m</t>
  </si>
  <si>
    <t>ENSDARG00000015887</t>
  </si>
  <si>
    <t>b2ml</t>
  </si>
  <si>
    <t>ENSDARG00000046133</t>
  </si>
  <si>
    <t>b3galnt2</t>
  </si>
  <si>
    <t>ENSDARG00000079700</t>
  </si>
  <si>
    <t>b3galt1a</t>
  </si>
  <si>
    <t>ENSDARG00000102061</t>
  </si>
  <si>
    <t>b3galt2</t>
  </si>
  <si>
    <t>ENSDARG00000038414</t>
  </si>
  <si>
    <t>b3galt6</t>
  </si>
  <si>
    <t>ENSDARG00000113928</t>
  </si>
  <si>
    <t>B3GAT1</t>
  </si>
  <si>
    <t>b3gat1b</t>
  </si>
  <si>
    <t>ENSDARG00000055279</t>
  </si>
  <si>
    <t>ENSDARG00000030733</t>
  </si>
  <si>
    <t>b3gat2</t>
  </si>
  <si>
    <t>ENSDARG00000001939</t>
  </si>
  <si>
    <t>b3gat3</t>
  </si>
  <si>
    <t>ENSDARG00000073917</t>
  </si>
  <si>
    <t>b3glcta</t>
  </si>
  <si>
    <t>ENSDARG00000077740</t>
  </si>
  <si>
    <t>b3glctb</t>
  </si>
  <si>
    <t>ENSDARG00000091902</t>
  </si>
  <si>
    <t>b3gnt2b</t>
  </si>
  <si>
    <t>ENSDARG00000068219</t>
  </si>
  <si>
    <t>b3gnt2l</t>
  </si>
  <si>
    <t>ENSDARG00000043482</t>
  </si>
  <si>
    <t>b3gnt3.1</t>
  </si>
  <si>
    <t>ENSDARG00000054373</t>
  </si>
  <si>
    <t>b3gnt3.2</t>
  </si>
  <si>
    <t>ENSDARG00000093521</t>
  </si>
  <si>
    <t>b3gnt3.3</t>
  </si>
  <si>
    <t>ENSDARG00000058100</t>
  </si>
  <si>
    <t>b3gnt3.4</t>
  </si>
  <si>
    <t>ENSDARG00000018971</t>
  </si>
  <si>
    <t>b3gnt5a</t>
  </si>
  <si>
    <t>ENSDARG00000038489</t>
  </si>
  <si>
    <t>b3gnt7</t>
  </si>
  <si>
    <t>ENSDARG00000053133</t>
  </si>
  <si>
    <t>b3gnt7l</t>
  </si>
  <si>
    <t>ENSDARG00000041616</t>
  </si>
  <si>
    <t>b3gnt9</t>
  </si>
  <si>
    <t>ENSDARG00000043431</t>
  </si>
  <si>
    <t>b3gntl1</t>
  </si>
  <si>
    <t>ENSDARG00000061520</t>
  </si>
  <si>
    <t>b4galnt1a</t>
  </si>
  <si>
    <t>ENSDARG00000077352</t>
  </si>
  <si>
    <t>b4galnt1b</t>
  </si>
  <si>
    <t>ENSDARG00000104404</t>
  </si>
  <si>
    <t>b4galt1l</t>
  </si>
  <si>
    <t>ENSDARG00000077994</t>
  </si>
  <si>
    <t>b4galt2</t>
  </si>
  <si>
    <t>ENSDARG00000062329</t>
  </si>
  <si>
    <t>b4galt3</t>
  </si>
  <si>
    <t>ENSDARG00000104042</t>
  </si>
  <si>
    <t>b4galt4</t>
  </si>
  <si>
    <t>ENSDARG00000037815</t>
  </si>
  <si>
    <t>b4galt5</t>
  </si>
  <si>
    <t>ENSDARG00000010301</t>
  </si>
  <si>
    <t>b4galt6</t>
  </si>
  <si>
    <t>ENSDARG00000021899</t>
  </si>
  <si>
    <t>b4galt7</t>
  </si>
  <si>
    <t>ENSDARG00000077583</t>
  </si>
  <si>
    <t>b4gat1</t>
  </si>
  <si>
    <t>ENSDARG00000011727</t>
  </si>
  <si>
    <t>b9d1</t>
  </si>
  <si>
    <t>ENSDARG00000017385</t>
  </si>
  <si>
    <t>b9d2</t>
  </si>
  <si>
    <t>ENSDARG00000077775</t>
  </si>
  <si>
    <t>baalca</t>
  </si>
  <si>
    <t>ENSDARG00000077526</t>
  </si>
  <si>
    <t>babam1</t>
  </si>
  <si>
    <t>ENSDARG00000038863</t>
  </si>
  <si>
    <t>babam2</t>
  </si>
  <si>
    <t>ENSDARG00000101716</t>
  </si>
  <si>
    <t>bace1</t>
  </si>
  <si>
    <t>ENSDARG00000044781</t>
  </si>
  <si>
    <t>bace2</t>
  </si>
  <si>
    <t>ENSDARG00000062553</t>
  </si>
  <si>
    <t>bach1a</t>
  </si>
  <si>
    <t>ENSDARG00000002196</t>
  </si>
  <si>
    <t>bach1b</t>
  </si>
  <si>
    <t>ENSDARG00000036569</t>
  </si>
  <si>
    <t>bach2a</t>
  </si>
  <si>
    <t>ENSDARG00000004074</t>
  </si>
  <si>
    <t>bach2b</t>
  </si>
  <si>
    <t>ENSDARG00000087993</t>
  </si>
  <si>
    <t>bada</t>
  </si>
  <si>
    <t>ENSDARG00000054937</t>
  </si>
  <si>
    <t>badb</t>
  </si>
  <si>
    <t>ENSDARG00000020895</t>
  </si>
  <si>
    <t>bag1</t>
  </si>
  <si>
    <t>ENSDARG00000035005</t>
  </si>
  <si>
    <t>bag2</t>
  </si>
  <si>
    <t>ENSDARG00000039486</t>
  </si>
  <si>
    <t>bag3</t>
  </si>
  <si>
    <t>ENSDARG00000043179</t>
  </si>
  <si>
    <t>bag4</t>
  </si>
  <si>
    <t>ENSDARG00000017316</t>
  </si>
  <si>
    <t>bag5</t>
  </si>
  <si>
    <t>ENSDARG00000075892</t>
  </si>
  <si>
    <t>bag6</t>
  </si>
  <si>
    <t>ENSDARG00000077531</t>
  </si>
  <si>
    <t>bag6l</t>
  </si>
  <si>
    <t>ENSDARG00000103739</t>
  </si>
  <si>
    <t>bahcc1a</t>
  </si>
  <si>
    <t>ENSDARG00000080009</t>
  </si>
  <si>
    <t>bahcc1b</t>
  </si>
  <si>
    <t>ENSDARG00000086789</t>
  </si>
  <si>
    <t>bahd1</t>
  </si>
  <si>
    <t>ENSDARG00000062799</t>
  </si>
  <si>
    <t>baiap2a</t>
  </si>
  <si>
    <t>ENSDARG00000113723</t>
  </si>
  <si>
    <t>baiap2b</t>
  </si>
  <si>
    <t>ENSDARG00000103333</t>
  </si>
  <si>
    <t>ENSDARG00000031119</t>
  </si>
  <si>
    <t>baiap2l1b</t>
  </si>
  <si>
    <t>ENSDARG00000016483</t>
  </si>
  <si>
    <t>baiap2l2a</t>
  </si>
  <si>
    <t>ENSDARG00000055381</t>
  </si>
  <si>
    <t>bambia</t>
  </si>
  <si>
    <t>ENSDARG00000099677</t>
  </si>
  <si>
    <t>bambib</t>
  </si>
  <si>
    <t>ENSDARG00000037009</t>
  </si>
  <si>
    <t>banf1</t>
  </si>
  <si>
    <t>ENSDARG00000017562</t>
  </si>
  <si>
    <t>banp</t>
  </si>
  <si>
    <t>ENSDARG00000063051</t>
  </si>
  <si>
    <t>bap1</t>
  </si>
  <si>
    <t>ENSDARG00000076733</t>
  </si>
  <si>
    <t>bard1</t>
  </si>
  <si>
    <t>ENSDARG00000035508</t>
  </si>
  <si>
    <t>barhl1a</t>
  </si>
  <si>
    <t>ENSDARG00000007407</t>
  </si>
  <si>
    <t>barx1</t>
  </si>
  <si>
    <t>ENSDARG00000053358</t>
  </si>
  <si>
    <t>basp1</t>
  </si>
  <si>
    <t>ENSDARG00000042577</t>
  </si>
  <si>
    <t>batf3</t>
  </si>
  <si>
    <t>ENSDARG00000020623</t>
  </si>
  <si>
    <t>baxa</t>
  </si>
  <si>
    <t>ENSDARG00000030881</t>
  </si>
  <si>
    <t>baxb</t>
  </si>
  <si>
    <t>ENSDARG00000063233</t>
  </si>
  <si>
    <t>baz1a</t>
  </si>
  <si>
    <t>ENSDARG00000099745</t>
  </si>
  <si>
    <t>ENSDARG00000102832</t>
  </si>
  <si>
    <t>baz1b</t>
  </si>
  <si>
    <t>ENSDARG00000102974</t>
  </si>
  <si>
    <t>baz2a</t>
  </si>
  <si>
    <t>ENSDARG00000057782</t>
  </si>
  <si>
    <t>baz2ba</t>
  </si>
  <si>
    <t>ENSDARG00000069282</t>
  </si>
  <si>
    <t>bbc3</t>
  </si>
  <si>
    <t>ENSDARG00000071046</t>
  </si>
  <si>
    <t>bbip1</t>
  </si>
  <si>
    <t>ENSDARG00000036135</t>
  </si>
  <si>
    <t>bbox1</t>
  </si>
  <si>
    <t>ENSDARG00000075169</t>
  </si>
  <si>
    <t>bbs1</t>
  </si>
  <si>
    <t>ENSDARG00000069515</t>
  </si>
  <si>
    <t>bbs10</t>
  </si>
  <si>
    <t>ENSDARG00000016112</t>
  </si>
  <si>
    <t>bbs12</t>
  </si>
  <si>
    <t>ENSDARG00000041621</t>
  </si>
  <si>
    <t>bbs2</t>
  </si>
  <si>
    <t>ENSDARG00000063522</t>
  </si>
  <si>
    <t>bbs4</t>
  </si>
  <si>
    <t>ENSDARG00000039827</t>
  </si>
  <si>
    <t>bbs5</t>
  </si>
  <si>
    <t>ENSDARG00000059911</t>
  </si>
  <si>
    <t>bbs7</t>
  </si>
  <si>
    <t>ENSDARG00000079217</t>
  </si>
  <si>
    <t>bbs9</t>
  </si>
  <si>
    <t>ENSDARG00000012699</t>
  </si>
  <si>
    <t>bbx</t>
  </si>
  <si>
    <t>ENSDARG00000090190</t>
  </si>
  <si>
    <t>bcam</t>
  </si>
  <si>
    <t>ENSDARG00000099412</t>
  </si>
  <si>
    <t>bcan</t>
  </si>
  <si>
    <t>ENSDARG00000016231</t>
  </si>
  <si>
    <t>bcap29</t>
  </si>
  <si>
    <t>ENSDARG00000044972</t>
  </si>
  <si>
    <t>bcap31</t>
  </si>
  <si>
    <t>ENSDARG00000056525</t>
  </si>
  <si>
    <t>bcar1</t>
  </si>
  <si>
    <t>ENSDARG00000016981</t>
  </si>
  <si>
    <t>bcar3</t>
  </si>
  <si>
    <t>ENSDARG00000043631</t>
  </si>
  <si>
    <t>bcas2</t>
  </si>
  <si>
    <t>ENSDARG00000090764</t>
  </si>
  <si>
    <t>bcas3</t>
  </si>
  <si>
    <t>ENSDARG00000045568</t>
  </si>
  <si>
    <t>bcat1</t>
  </si>
  <si>
    <t>ENSDARG00000054849</t>
  </si>
  <si>
    <t>bcat2</t>
  </si>
  <si>
    <t>ENSDARG00000004948</t>
  </si>
  <si>
    <t>bccip</t>
  </si>
  <si>
    <t>ENSDARG00000074111</t>
  </si>
  <si>
    <t>bcdin3d</t>
  </si>
  <si>
    <t>ENSDARG00000040555</t>
  </si>
  <si>
    <t>bckdha</t>
  </si>
  <si>
    <t>ENSDARG00000014676</t>
  </si>
  <si>
    <t>bckdhb</t>
  </si>
  <si>
    <t>ENSDARG00000093569</t>
  </si>
  <si>
    <t>bckdhbl</t>
  </si>
  <si>
    <t>ENSDARG00000016904</t>
  </si>
  <si>
    <t>bckdk</t>
  </si>
  <si>
    <t>ENSDARG00000077130</t>
  </si>
  <si>
    <t>bcl10</t>
  </si>
  <si>
    <t>ENSDARG00000061352</t>
  </si>
  <si>
    <t>bcl11aa</t>
  </si>
  <si>
    <t>ENSDARG00000063153</t>
  </si>
  <si>
    <t>bcl11ab</t>
  </si>
  <si>
    <t>ENSDARG00000062510</t>
  </si>
  <si>
    <t>bcl11ba</t>
  </si>
  <si>
    <t>ENSDARG00000094704</t>
  </si>
  <si>
    <t>bcl2a</t>
  </si>
  <si>
    <t>ENSDARG00000089109</t>
  </si>
  <si>
    <t>bcl2b</t>
  </si>
  <si>
    <t>ENSDARG00000008434</t>
  </si>
  <si>
    <t>bcl2l1</t>
  </si>
  <si>
    <t>ENSDARG00000026766</t>
  </si>
  <si>
    <t>bcl2l10</t>
  </si>
  <si>
    <t>ENSDARG00000079144</t>
  </si>
  <si>
    <t>bcl2l11</t>
  </si>
  <si>
    <t>ENSDARG00000062370</t>
  </si>
  <si>
    <t>bcl2l13</t>
  </si>
  <si>
    <t>ENSDARG00000114237</t>
  </si>
  <si>
    <t>bcl2l16</t>
  </si>
  <si>
    <t>ENSDARG00000087832</t>
  </si>
  <si>
    <t>bcl3</t>
  </si>
  <si>
    <t>ENSDARG00000070864</t>
  </si>
  <si>
    <t>bcl6aa</t>
  </si>
  <si>
    <t>ENSDARG00000069295</t>
  </si>
  <si>
    <t>bcl6ab</t>
  </si>
  <si>
    <t>ENSDARG00000069335</t>
  </si>
  <si>
    <t>bcl6b</t>
  </si>
  <si>
    <t>ENSDARG00000052907</t>
  </si>
  <si>
    <t>bcl7a</t>
  </si>
  <si>
    <t>ENSDARG00000111877</t>
  </si>
  <si>
    <t>bcl7ba</t>
  </si>
  <si>
    <t>ENSDARG00000040396</t>
  </si>
  <si>
    <t>bcl7bb</t>
  </si>
  <si>
    <t>ENSDARG00000036687</t>
  </si>
  <si>
    <t>bcl9</t>
  </si>
  <si>
    <t>ENSDARG00000055054</t>
  </si>
  <si>
    <t>bcl9l</t>
  </si>
  <si>
    <t>ENSDARG00000104256</t>
  </si>
  <si>
    <t>bco1</t>
  </si>
  <si>
    <t>ENSDARG00000103659</t>
  </si>
  <si>
    <t>bco1l</t>
  </si>
  <si>
    <t>ENSDARG00000055722</t>
  </si>
  <si>
    <t>bco2a</t>
  </si>
  <si>
    <t>ENSDARG00000027620</t>
  </si>
  <si>
    <t>bco2l</t>
  </si>
  <si>
    <t>ENSDARG00000017798</t>
  </si>
  <si>
    <t>bcor</t>
  </si>
  <si>
    <t>ENSDARG00000077912</t>
  </si>
  <si>
    <t>bcorl1</t>
  </si>
  <si>
    <t>ENSDARG00000079286</t>
  </si>
  <si>
    <t>bcr</t>
  </si>
  <si>
    <t>ENSDARG00000012295</t>
  </si>
  <si>
    <t>bcs1l</t>
  </si>
  <si>
    <t>ENSDARG00000059388</t>
  </si>
  <si>
    <t>bdh1</t>
  </si>
  <si>
    <t>ENSDARG00000052696</t>
  </si>
  <si>
    <t>bdh2</t>
  </si>
  <si>
    <t>ENSDARG00000018817</t>
  </si>
  <si>
    <t>bdnf</t>
  </si>
  <si>
    <t>ENSDARG00000087413</t>
  </si>
  <si>
    <t>bean1</t>
  </si>
  <si>
    <t>ENSDARG00000079128</t>
  </si>
  <si>
    <t>becn1</t>
  </si>
  <si>
    <t>ENSDARG00000076903</t>
  </si>
  <si>
    <t>bend3</t>
  </si>
  <si>
    <t>ENSDARG00000113607</t>
  </si>
  <si>
    <t>BEND4</t>
  </si>
  <si>
    <t>ENSDARG00000075624</t>
  </si>
  <si>
    <t>bend5</t>
  </si>
  <si>
    <t>ENSDARG00000078331</t>
  </si>
  <si>
    <t>best1</t>
  </si>
  <si>
    <t>ENSDARG00000034885</t>
  </si>
  <si>
    <t>bet1</t>
  </si>
  <si>
    <t>ENSDARG00000032037</t>
  </si>
  <si>
    <t>bet1l</t>
  </si>
  <si>
    <t>ENSDARG00000004060</t>
  </si>
  <si>
    <t>bhlhe40</t>
  </si>
  <si>
    <t>ENSDARG00000041691</t>
  </si>
  <si>
    <t>bhlhe41</t>
  </si>
  <si>
    <t>ENSDARG00000013430</t>
  </si>
  <si>
    <t>bhmt</t>
  </si>
  <si>
    <t>ENSDARG00000061682</t>
  </si>
  <si>
    <t>bicc1a</t>
  </si>
  <si>
    <t>ENSDARG00000070497</t>
  </si>
  <si>
    <t>bicc1b</t>
  </si>
  <si>
    <t>ENSDARG00000098215</t>
  </si>
  <si>
    <t>BICD2</t>
  </si>
  <si>
    <t>ENSDARG00000075571</t>
  </si>
  <si>
    <t>bicd2</t>
  </si>
  <si>
    <t>ENSDARG00000074761</t>
  </si>
  <si>
    <t>bicdl1</t>
  </si>
  <si>
    <t>ENSDARG00000091669</t>
  </si>
  <si>
    <t>bicdl2l</t>
  </si>
  <si>
    <t>ENSDARG00000061159</t>
  </si>
  <si>
    <t>bicra</t>
  </si>
  <si>
    <t>ENSDARG00000016089</t>
  </si>
  <si>
    <t>bicral</t>
  </si>
  <si>
    <t>ENSDARG00000069290</t>
  </si>
  <si>
    <t>bida</t>
  </si>
  <si>
    <t>ENSDARG00000045549</t>
  </si>
  <si>
    <t>bik</t>
  </si>
  <si>
    <t>ENSDARG00000058820</t>
  </si>
  <si>
    <t>bin1b</t>
  </si>
  <si>
    <t>ENSDARG00000003219</t>
  </si>
  <si>
    <t>bin2a</t>
  </si>
  <si>
    <t>ENSDARG00000010255</t>
  </si>
  <si>
    <t>bin2b</t>
  </si>
  <si>
    <t>ENSDARG00000099651</t>
  </si>
  <si>
    <t>bin3</t>
  </si>
  <si>
    <t>ENSDARG00000044619</t>
  </si>
  <si>
    <t>birc2</t>
  </si>
  <si>
    <t>ENSDARG00000075621</t>
  </si>
  <si>
    <t>birc5a</t>
  </si>
  <si>
    <t>ENSDARG00000074166</t>
  </si>
  <si>
    <t>birc6</t>
  </si>
  <si>
    <t>ENSDARG00000058082</t>
  </si>
  <si>
    <t>birc7</t>
  </si>
  <si>
    <t>ENSDARG00000061409</t>
  </si>
  <si>
    <t>bivm</t>
  </si>
  <si>
    <t>ENSDARG00000052073</t>
  </si>
  <si>
    <t>blcap</t>
  </si>
  <si>
    <t>ENSDARG00000043126</t>
  </si>
  <si>
    <t>blf</t>
  </si>
  <si>
    <t>ENSDARG00000077089</t>
  </si>
  <si>
    <t>blm</t>
  </si>
  <si>
    <t>ENSDARG00000025977</t>
  </si>
  <si>
    <t>blmh</t>
  </si>
  <si>
    <t>ENSDARG00000042722</t>
  </si>
  <si>
    <t>blnk</t>
  </si>
  <si>
    <t>ENSDARG00000014171</t>
  </si>
  <si>
    <t>bloc1s1</t>
  </si>
  <si>
    <t>ENSDARG00000046081</t>
  </si>
  <si>
    <t>bloc1s2</t>
  </si>
  <si>
    <t>ENSDARG00000068828</t>
  </si>
  <si>
    <t>bloc1s3</t>
  </si>
  <si>
    <t>ENSDARG00000007597</t>
  </si>
  <si>
    <t>bloc1s4</t>
  </si>
  <si>
    <t>ENSDARG00000111747</t>
  </si>
  <si>
    <t>bloc1s5</t>
  </si>
  <si>
    <t>ENSDARG00000042933</t>
  </si>
  <si>
    <t>bloc1s6</t>
  </si>
  <si>
    <t>ENSDARG00000059857</t>
  </si>
  <si>
    <t>blvra</t>
  </si>
  <si>
    <t>ENSDARG00000096829</t>
  </si>
  <si>
    <t>blvrb</t>
  </si>
  <si>
    <t>ENSDARG00000011299</t>
  </si>
  <si>
    <t>blzf1</t>
  </si>
  <si>
    <t>ENSDARG00000096603</t>
  </si>
  <si>
    <t>bmb</t>
  </si>
  <si>
    <t>ENSDARG00000041414</t>
  </si>
  <si>
    <t>bmf2</t>
  </si>
  <si>
    <t>ENSDARG00000006010</t>
  </si>
  <si>
    <t>bmi1a</t>
  </si>
  <si>
    <t>ENSDARG00000013076</t>
  </si>
  <si>
    <t>bmi1b</t>
  </si>
  <si>
    <t>ENSDARG00000061769</t>
  </si>
  <si>
    <t>bmp10</t>
  </si>
  <si>
    <t>ENSDARG00000109233</t>
  </si>
  <si>
    <t>bmp10l</t>
  </si>
  <si>
    <t>ENSDARG00000037491</t>
  </si>
  <si>
    <t>bmp15</t>
  </si>
  <si>
    <t>ENSDARG00000103679</t>
  </si>
  <si>
    <t>bmp16</t>
  </si>
  <si>
    <t>ENSDARG00000028071</t>
  </si>
  <si>
    <t>bmp1a</t>
  </si>
  <si>
    <t>ENSDARG00000013409</t>
  </si>
  <si>
    <t>bmp2a</t>
  </si>
  <si>
    <t>ENSDARG00000041430</t>
  </si>
  <si>
    <t>bmp2b</t>
  </si>
  <si>
    <t>ENSDARG00000020009</t>
  </si>
  <si>
    <t>bmp2k</t>
  </si>
  <si>
    <t>ENSDARG00000060526</t>
  </si>
  <si>
    <t>bmp3</t>
  </si>
  <si>
    <t>ENSDARG00000019995</t>
  </si>
  <si>
    <t>bmp4</t>
  </si>
  <si>
    <t>ENSDARG00000101701</t>
  </si>
  <si>
    <t>bmp5</t>
  </si>
  <si>
    <t>ENSDARG00000015686</t>
  </si>
  <si>
    <t>bmp6</t>
  </si>
  <si>
    <t>ENSDARG00000063230</t>
  </si>
  <si>
    <t>bmp7b</t>
  </si>
  <si>
    <t>ENSDARG00000035677</t>
  </si>
  <si>
    <t>bmp8a</t>
  </si>
  <si>
    <t>ENSDARG00000101980</t>
  </si>
  <si>
    <t>bmper</t>
  </si>
  <si>
    <t>ENSDARG00000019728</t>
  </si>
  <si>
    <t>bmpr1aa</t>
  </si>
  <si>
    <t>ENSDARG00000105045</t>
  </si>
  <si>
    <t>bmpr1ab</t>
  </si>
  <si>
    <t>ENSDARG00000104100</t>
  </si>
  <si>
    <t>bmpr1ba</t>
  </si>
  <si>
    <t>ENSDARG00000102742</t>
  </si>
  <si>
    <t>bmpr1bb</t>
  </si>
  <si>
    <t>ENSDARG00000011941</t>
  </si>
  <si>
    <t>bmpr2a</t>
  </si>
  <si>
    <t>ENSDARG00000020057</t>
  </si>
  <si>
    <t>bmpr2b</t>
  </si>
  <si>
    <t>ENSDARG00000054154</t>
  </si>
  <si>
    <t>bms1</t>
  </si>
  <si>
    <t>ENSDARG00000062181</t>
  </si>
  <si>
    <t>bmt2</t>
  </si>
  <si>
    <t>ENSDARG00000069989</t>
  </si>
  <si>
    <t>bnc2</t>
  </si>
  <si>
    <t>ENSDARG00000078259</t>
  </si>
  <si>
    <t>bnip1a</t>
  </si>
  <si>
    <t>ENSDARG00000104280</t>
  </si>
  <si>
    <t>bnip1b</t>
  </si>
  <si>
    <t>ENSDARG00000013397</t>
  </si>
  <si>
    <t>bnip2</t>
  </si>
  <si>
    <t>ENSDARG00000099961</t>
  </si>
  <si>
    <t>bnip3</t>
  </si>
  <si>
    <t>ENSDARG00000025468</t>
  </si>
  <si>
    <t>bnip3la</t>
  </si>
  <si>
    <t>ENSDARG00000028067</t>
  </si>
  <si>
    <t>bnip3lb</t>
  </si>
  <si>
    <t>ENSDARG00000022832</t>
  </si>
  <si>
    <t>bnip4</t>
  </si>
  <si>
    <t>ENSDARG00000060435</t>
  </si>
  <si>
    <t>bnipl</t>
  </si>
  <si>
    <t>ENSDARG00000074335</t>
  </si>
  <si>
    <t>boc</t>
  </si>
  <si>
    <t>ENSDARG00000103922</t>
  </si>
  <si>
    <t>bod1</t>
  </si>
  <si>
    <t>ENSDARG00000089505</t>
  </si>
  <si>
    <t>bod1l1</t>
  </si>
  <si>
    <t>ENSDARG00000052129</t>
  </si>
  <si>
    <t>boka</t>
  </si>
  <si>
    <t>ENSDARG00000008807</t>
  </si>
  <si>
    <t>bokb</t>
  </si>
  <si>
    <t>ENSDARG00000039915</t>
  </si>
  <si>
    <t>bola1</t>
  </si>
  <si>
    <t>ENSDARG00000111714</t>
  </si>
  <si>
    <t>BOLA2</t>
  </si>
  <si>
    <t>ENSDARG00000098130</t>
  </si>
  <si>
    <t>bola3</t>
  </si>
  <si>
    <t>ENSDARG00000063627</t>
  </si>
  <si>
    <t>bop1</t>
  </si>
  <si>
    <t>ENSDARG00000042688</t>
  </si>
  <si>
    <t>bora</t>
  </si>
  <si>
    <t>ENSDARG00000077830</t>
  </si>
  <si>
    <t>borcs5</t>
  </si>
  <si>
    <t>ENSDARG00000055070</t>
  </si>
  <si>
    <t>borcs7</t>
  </si>
  <si>
    <t>ENSDARG00000071339</t>
  </si>
  <si>
    <t>borcs8</t>
  </si>
  <si>
    <t>ENSDARG00000070826</t>
  </si>
  <si>
    <t>bpgm</t>
  </si>
  <si>
    <t>ENSDARG00000099980</t>
  </si>
  <si>
    <t>bpifcl</t>
  </si>
  <si>
    <t>ENSDARG00000043684</t>
  </si>
  <si>
    <t>bpnt1</t>
  </si>
  <si>
    <t>ENSDARG00000077361</t>
  </si>
  <si>
    <t>bptf</t>
  </si>
  <si>
    <t>ENSDARG00000017661</t>
  </si>
  <si>
    <t>braf</t>
  </si>
  <si>
    <t>ENSDARG00000008560</t>
  </si>
  <si>
    <t>brap</t>
  </si>
  <si>
    <t>ENSDARG00000062585</t>
  </si>
  <si>
    <t>brat1</t>
  </si>
  <si>
    <t>ENSDARG00000079015</t>
  </si>
  <si>
    <t>brca2</t>
  </si>
  <si>
    <t>ENSDARG00000098242</t>
  </si>
  <si>
    <t>brcc3</t>
  </si>
  <si>
    <t>ENSDARG00000013596</t>
  </si>
  <si>
    <t>brd1a</t>
  </si>
  <si>
    <t>ENSDARG00000051798</t>
  </si>
  <si>
    <t>brd1b</t>
  </si>
  <si>
    <t>ENSDARG00000022280</t>
  </si>
  <si>
    <t>brd2a</t>
  </si>
  <si>
    <t>ENSDARG00000046087</t>
  </si>
  <si>
    <t>brd2b</t>
  </si>
  <si>
    <t>ENSDARG00000006527</t>
  </si>
  <si>
    <t>brd3a</t>
  </si>
  <si>
    <t>ENSDARG00000100129</t>
  </si>
  <si>
    <t>brd3b</t>
  </si>
  <si>
    <t>ENSDARG00000078904</t>
  </si>
  <si>
    <t>brd4</t>
  </si>
  <si>
    <t>ENSDARG00000008380</t>
  </si>
  <si>
    <t>brd7</t>
  </si>
  <si>
    <t>ENSDARG00000025071</t>
  </si>
  <si>
    <t>brd8</t>
  </si>
  <si>
    <t>ENSDARG00000017143</t>
  </si>
  <si>
    <t>brd9</t>
  </si>
  <si>
    <t>ENSDARG00000102802</t>
  </si>
  <si>
    <t>brdt</t>
  </si>
  <si>
    <t>ENSDARG00000017835</t>
  </si>
  <si>
    <t>brf1a</t>
  </si>
  <si>
    <t>ENSDARG00000005002</t>
  </si>
  <si>
    <t>brf1b</t>
  </si>
  <si>
    <t>ENSDARG00000002060</t>
  </si>
  <si>
    <t>brf2</t>
  </si>
  <si>
    <t>ENSDARG00000086332</t>
  </si>
  <si>
    <t>bri3</t>
  </si>
  <si>
    <t>ENSDARG00000010108</t>
  </si>
  <si>
    <t>bri3bp</t>
  </si>
  <si>
    <t>ENSDARG00000014302</t>
  </si>
  <si>
    <t>brinp2</t>
  </si>
  <si>
    <t>ENSDARG00000075352</t>
  </si>
  <si>
    <t>brinp3b</t>
  </si>
  <si>
    <t>ENSDARG00000074410</t>
  </si>
  <si>
    <t>brip1</t>
  </si>
  <si>
    <t>ENSDARG00000041974</t>
  </si>
  <si>
    <t>brk1</t>
  </si>
  <si>
    <t>ENSDARG00000051955</t>
  </si>
  <si>
    <t>brms1</t>
  </si>
  <si>
    <t>ENSDARG00000006235</t>
  </si>
  <si>
    <t>brms1la</t>
  </si>
  <si>
    <t>ENSDARG00000018047</t>
  </si>
  <si>
    <t>brms1lb</t>
  </si>
  <si>
    <t>ENSDARG00000013659</t>
  </si>
  <si>
    <t>brox</t>
  </si>
  <si>
    <t>ENSDARG00000103665</t>
  </si>
  <si>
    <t>brpf1</t>
  </si>
  <si>
    <t>ENSDARG00000070513</t>
  </si>
  <si>
    <t>brpf3a</t>
  </si>
  <si>
    <t>ENSDARG00000074238</t>
  </si>
  <si>
    <t>brpf3b</t>
  </si>
  <si>
    <t>ENSDARG00000077791</t>
  </si>
  <si>
    <t>brsk2b</t>
  </si>
  <si>
    <t>ENSDARG00000074747</t>
  </si>
  <si>
    <t>brwd1</t>
  </si>
  <si>
    <t>ENSDARG00000035540</t>
  </si>
  <si>
    <t>brwd3</t>
  </si>
  <si>
    <t>ENSDARG00000037008</t>
  </si>
  <si>
    <t>bscl2</t>
  </si>
  <si>
    <t>ENSDARG00000052623</t>
  </si>
  <si>
    <t>bsdc1</t>
  </si>
  <si>
    <t>ENSDARG00000019881</t>
  </si>
  <si>
    <t>bsg</t>
  </si>
  <si>
    <t>ENSDARG00000079161</t>
  </si>
  <si>
    <t>bsnb</t>
  </si>
  <si>
    <t>ENSDARG00000086265</t>
  </si>
  <si>
    <t>bsnd</t>
  </si>
  <si>
    <t>ENSDARG00000104875</t>
  </si>
  <si>
    <t>bspry</t>
  </si>
  <si>
    <t>ENSDARG00000060089</t>
  </si>
  <si>
    <t>btaf1</t>
  </si>
  <si>
    <t>ENSDARG00000062674</t>
  </si>
  <si>
    <t>btbd10a</t>
  </si>
  <si>
    <t>ENSDARG00000020252</t>
  </si>
  <si>
    <t>btbd10b</t>
  </si>
  <si>
    <t>ENSDARG00000063255</t>
  </si>
  <si>
    <t>btbd11a</t>
  </si>
  <si>
    <t>ENSDARG00000063040</t>
  </si>
  <si>
    <t>btbd11b</t>
  </si>
  <si>
    <t>ENSDARG00000099321</t>
  </si>
  <si>
    <t>btbd17a</t>
  </si>
  <si>
    <t>ENSDARG00000042091</t>
  </si>
  <si>
    <t>btbd2a</t>
  </si>
  <si>
    <t>ENSDARG00000104653</t>
  </si>
  <si>
    <t>btbd2b</t>
  </si>
  <si>
    <t>ENSDARG00000005544</t>
  </si>
  <si>
    <t>btbd3a</t>
  </si>
  <si>
    <t>ENSDARG00000076440</t>
  </si>
  <si>
    <t>btbd6a</t>
  </si>
  <si>
    <t>ENSDARG00000032369</t>
  </si>
  <si>
    <t>btbd6b</t>
  </si>
  <si>
    <t>ENSDARG00000003069</t>
  </si>
  <si>
    <t>btbd7</t>
  </si>
  <si>
    <t>ENSDARG00000068983</t>
  </si>
  <si>
    <t>btbd9</t>
  </si>
  <si>
    <t>ENSDARG00000098112</t>
  </si>
  <si>
    <t>btc</t>
  </si>
  <si>
    <t>ENSDARG00000099596</t>
  </si>
  <si>
    <t>btd</t>
  </si>
  <si>
    <t>ENSDARG00000035400</t>
  </si>
  <si>
    <t>btf3</t>
  </si>
  <si>
    <t>ENSDARG00000089681</t>
  </si>
  <si>
    <t>btf3l4</t>
  </si>
  <si>
    <t>ENSDARG00000027249</t>
  </si>
  <si>
    <t>btg1</t>
  </si>
  <si>
    <t>ENSDARG00000020298</t>
  </si>
  <si>
    <t>btg2</t>
  </si>
  <si>
    <t>ENSDARG00000069065</t>
  </si>
  <si>
    <t>btg3</t>
  </si>
  <si>
    <t>ENSDARG00000004433</t>
  </si>
  <si>
    <t>btk</t>
  </si>
  <si>
    <t>ENSDARG00000060962</t>
  </si>
  <si>
    <t>btr04</t>
  </si>
  <si>
    <t>ENSDARG00000105558</t>
  </si>
  <si>
    <t>btr07</t>
  </si>
  <si>
    <t>ENSDARG00000103618</t>
  </si>
  <si>
    <t>btr18</t>
  </si>
  <si>
    <t>ENSDARG00000102143</t>
  </si>
  <si>
    <t>btr24</t>
  </si>
  <si>
    <t>ENSDARG00000105241</t>
  </si>
  <si>
    <t>btr26</t>
  </si>
  <si>
    <t>ENSDARG00000077029</t>
  </si>
  <si>
    <t>bub1</t>
  </si>
  <si>
    <t>ENSDARG00000078825</t>
  </si>
  <si>
    <t>bub1ba</t>
  </si>
  <si>
    <t>ENSDARG00000074927</t>
  </si>
  <si>
    <t>bub1bb</t>
  </si>
  <si>
    <t>ENSDARG00000075883</t>
  </si>
  <si>
    <t>bub3</t>
  </si>
  <si>
    <t>ENSDARG00000096095</t>
  </si>
  <si>
    <t>buc</t>
  </si>
  <si>
    <t>ENSDARG00000006666</t>
  </si>
  <si>
    <t>bud13</t>
  </si>
  <si>
    <t>ENSDARG00000063596</t>
  </si>
  <si>
    <t>bud23</t>
  </si>
  <si>
    <t>ENSDARG00000017084</t>
  </si>
  <si>
    <t>bud31</t>
  </si>
  <si>
    <t>ENSDARG00000058548</t>
  </si>
  <si>
    <t>bves</t>
  </si>
  <si>
    <t>ENSDARG00000088631</t>
  </si>
  <si>
    <t>BX000363.1</t>
  </si>
  <si>
    <t>ENSDARG00000097767</t>
  </si>
  <si>
    <t>BX000438.1</t>
  </si>
  <si>
    <t>ENSDARG00000092245</t>
  </si>
  <si>
    <t>BX000447.1</t>
  </si>
  <si>
    <t>ENSDARG00000097896</t>
  </si>
  <si>
    <t>BX000451.2</t>
  </si>
  <si>
    <t>ENSDARG00000111843</t>
  </si>
  <si>
    <t>BX000451.4</t>
  </si>
  <si>
    <t>ENSDARG00000105500</t>
  </si>
  <si>
    <t>BX000524.2</t>
  </si>
  <si>
    <t>ENSDARG00000099172</t>
  </si>
  <si>
    <t>BX000701.1</t>
  </si>
  <si>
    <t>ENSDARG00000105074</t>
  </si>
  <si>
    <t>BX000701.2</t>
  </si>
  <si>
    <t>ENSDARG00000093671</t>
  </si>
  <si>
    <t>BX001030.1</t>
  </si>
  <si>
    <t>ENSDARG00000097970</t>
  </si>
  <si>
    <t>BX004769.1</t>
  </si>
  <si>
    <t>ENSDARG00000093753</t>
  </si>
  <si>
    <t>BX004774.2</t>
  </si>
  <si>
    <t>ENSDARG00000098535</t>
  </si>
  <si>
    <t>BX004823.1</t>
  </si>
  <si>
    <t>ENSDARG00000116895</t>
  </si>
  <si>
    <t>BX004842.2</t>
  </si>
  <si>
    <t>ENSDARG00000100864</t>
  </si>
  <si>
    <t>BX004873.1</t>
  </si>
  <si>
    <t>ENSDARG00000092315</t>
  </si>
  <si>
    <t>BX004981.1</t>
  </si>
  <si>
    <t>ENSDARG00000096792</t>
  </si>
  <si>
    <t>BX004999.1</t>
  </si>
  <si>
    <t>ENSDARG00000098435</t>
  </si>
  <si>
    <t>BX005003.1</t>
  </si>
  <si>
    <t>ENSDARG00000117551</t>
  </si>
  <si>
    <t>BX005005.2</t>
  </si>
  <si>
    <t>ENSDARG00000102162</t>
  </si>
  <si>
    <t>BX005043.1</t>
  </si>
  <si>
    <t>ENSDARG00000105566</t>
  </si>
  <si>
    <t>BX005056.2</t>
  </si>
  <si>
    <t>ENSDARG00000092243</t>
  </si>
  <si>
    <t>BX005065.1</t>
  </si>
  <si>
    <t>ENSDARG00000113027</t>
  </si>
  <si>
    <t>BX005073.3</t>
  </si>
  <si>
    <t>ENSDARG00000089947</t>
  </si>
  <si>
    <t>BX005085.1</t>
  </si>
  <si>
    <t>ENSDARG00000098122</t>
  </si>
  <si>
    <t>BX005085.2</t>
  </si>
  <si>
    <t>ENSDARG00000103450</t>
  </si>
  <si>
    <t>BX005085.3</t>
  </si>
  <si>
    <t>ENSDARG00000110003</t>
  </si>
  <si>
    <t>BX005085.4</t>
  </si>
  <si>
    <t>ENSDARG00000114108</t>
  </si>
  <si>
    <t>BX005085.5</t>
  </si>
  <si>
    <t>ENSDARG00000115220</t>
  </si>
  <si>
    <t>BX005085.6</t>
  </si>
  <si>
    <t>ENSDARG00000117076</t>
  </si>
  <si>
    <t>BX005085.7</t>
  </si>
  <si>
    <t>ENSDARG00000095810</t>
  </si>
  <si>
    <t>BX005108.2</t>
  </si>
  <si>
    <t>ENSDARG00000096913</t>
  </si>
  <si>
    <t>BX005129.1</t>
  </si>
  <si>
    <t>ENSDARG00000097524</t>
  </si>
  <si>
    <t>BX005129.2</t>
  </si>
  <si>
    <t>ENSDARG00000098020</t>
  </si>
  <si>
    <t>BX005129.5</t>
  </si>
  <si>
    <t>ENSDARG00000117353</t>
  </si>
  <si>
    <t>BX005154.1</t>
  </si>
  <si>
    <t>ENSDARG00000105465</t>
  </si>
  <si>
    <t>BX005228.2</t>
  </si>
  <si>
    <t>ENSDARG00000097761</t>
  </si>
  <si>
    <t>BX005234.1</t>
  </si>
  <si>
    <t>ENSDARG00000094560</t>
  </si>
  <si>
    <t>BX005254.2</t>
  </si>
  <si>
    <t>ENSDARG00000096455</t>
  </si>
  <si>
    <t>BX005275.2</t>
  </si>
  <si>
    <t>ENSDARG00000098509</t>
  </si>
  <si>
    <t>BX005286.1</t>
  </si>
  <si>
    <t>ENSDARG00000101338</t>
  </si>
  <si>
    <t>BX005294.1</t>
  </si>
  <si>
    <t>ENSDARG00000109361</t>
  </si>
  <si>
    <t>BX005294.2</t>
  </si>
  <si>
    <t>ENSDARG00000093535</t>
  </si>
  <si>
    <t>BX005309.1</t>
  </si>
  <si>
    <t>ENSDARG00000116896</t>
  </si>
  <si>
    <t>BX005328.1</t>
  </si>
  <si>
    <t>ENSDARG00000094694</t>
  </si>
  <si>
    <t>BX005329.3</t>
  </si>
  <si>
    <t>ENSDARG00000102693</t>
  </si>
  <si>
    <t>BX005336.1</t>
  </si>
  <si>
    <t>ENSDARG00000096957</t>
  </si>
  <si>
    <t>BX005351.1</t>
  </si>
  <si>
    <t>ENSDARG00000104547</t>
  </si>
  <si>
    <t>BX005367.1</t>
  </si>
  <si>
    <t>ENSDARG00000105143</t>
  </si>
  <si>
    <t>BX005367.2</t>
  </si>
  <si>
    <t>ENSDARG00000096286</t>
  </si>
  <si>
    <t>BX005368.1</t>
  </si>
  <si>
    <t>ENSDARG00000116199</t>
  </si>
  <si>
    <t>BX005372.1</t>
  </si>
  <si>
    <t>ENSDARG00000097982</t>
  </si>
  <si>
    <t>BX005375.1</t>
  </si>
  <si>
    <t>ENSDARG00000098409</t>
  </si>
  <si>
    <t>BX005376.1</t>
  </si>
  <si>
    <t>ENSDARG00000110454</t>
  </si>
  <si>
    <t>BX005380.2</t>
  </si>
  <si>
    <t>ENSDARG00000117272</t>
  </si>
  <si>
    <t>BX005389.2</t>
  </si>
  <si>
    <t>ENSDARG00000117716</t>
  </si>
  <si>
    <t>BX005389.5</t>
  </si>
  <si>
    <t>ENSDARG00000096926</t>
  </si>
  <si>
    <t>BX005392.1</t>
  </si>
  <si>
    <t>ENSDARG00000096996</t>
  </si>
  <si>
    <t>BX005392.2</t>
  </si>
  <si>
    <t>ENSDARG00000097929</t>
  </si>
  <si>
    <t>BX005392.3</t>
  </si>
  <si>
    <t>ENSDARG00000099831</t>
  </si>
  <si>
    <t>BX005396.2</t>
  </si>
  <si>
    <t>ENSDARG00000101166</t>
  </si>
  <si>
    <t>BX005396.3</t>
  </si>
  <si>
    <t>ENSDARG00000101658</t>
  </si>
  <si>
    <t>BX005396.4</t>
  </si>
  <si>
    <t>ENSDARG00000102480</t>
  </si>
  <si>
    <t>BX005417.2</t>
  </si>
  <si>
    <t>ENSDARG00000105675</t>
  </si>
  <si>
    <t>BX005417.3</t>
  </si>
  <si>
    <t>ENSDARG00000093550</t>
  </si>
  <si>
    <t>BX005438.1</t>
  </si>
  <si>
    <t>ENSDARG00000095064</t>
  </si>
  <si>
    <t>BX005445.1</t>
  </si>
  <si>
    <t>ENSDARG00000097992</t>
  </si>
  <si>
    <t>BX005450.1</t>
  </si>
  <si>
    <t>ENSDARG00000100646</t>
  </si>
  <si>
    <t>BX005454.1</t>
  </si>
  <si>
    <t>ENSDARG00000096936</t>
  </si>
  <si>
    <t>BX005461.2</t>
  </si>
  <si>
    <t>ENSDARG00000097429</t>
  </si>
  <si>
    <t>BX005461.3</t>
  </si>
  <si>
    <t>ENSDARG00000111114</t>
  </si>
  <si>
    <t>BX005470.1</t>
  </si>
  <si>
    <t>ENSDARG00000090181</t>
  </si>
  <si>
    <t>BX072576.2</t>
  </si>
  <si>
    <t>ENSDARG00000104924</t>
  </si>
  <si>
    <t>BX072577.1</t>
  </si>
  <si>
    <t>ENSDARG00000093824</t>
  </si>
  <si>
    <t>BX085193.2</t>
  </si>
  <si>
    <t>ENSDARG00000089318</t>
  </si>
  <si>
    <t>BX088538.1</t>
  </si>
  <si>
    <t>ENSDARG00000102428</t>
  </si>
  <si>
    <t>BX088544.1</t>
  </si>
  <si>
    <t>ENSDARG00000099054</t>
  </si>
  <si>
    <t>BX088596.1</t>
  </si>
  <si>
    <t>ENSDARG00000099561</t>
  </si>
  <si>
    <t>BX088603.1</t>
  </si>
  <si>
    <t>ENSDARG00000099595</t>
  </si>
  <si>
    <t>BX088603.2</t>
  </si>
  <si>
    <t>ENSDARG00000096774</t>
  </si>
  <si>
    <t>BX088686.1</t>
  </si>
  <si>
    <t>ENSDARG00000096502</t>
  </si>
  <si>
    <t>BX088688.1</t>
  </si>
  <si>
    <t>ENSDARG00000096539</t>
  </si>
  <si>
    <t>BX088688.2</t>
  </si>
  <si>
    <t>ENSDARG00000095899</t>
  </si>
  <si>
    <t>BX088696.2</t>
  </si>
  <si>
    <t>ENSDARG00000101935</t>
  </si>
  <si>
    <t>BX088707.1</t>
  </si>
  <si>
    <t>ENSDARG00000117253</t>
  </si>
  <si>
    <t>BX088707.3</t>
  </si>
  <si>
    <t>ENSDARG00000097282</t>
  </si>
  <si>
    <t>BX119902.3</t>
  </si>
  <si>
    <t>ENSDARG00000096135</t>
  </si>
  <si>
    <t>BX119963.1</t>
  </si>
  <si>
    <t>ENSDARG00000097457</t>
  </si>
  <si>
    <t>BX119963.2</t>
  </si>
  <si>
    <t>ENSDARG00000117577</t>
  </si>
  <si>
    <t>BX119963.4</t>
  </si>
  <si>
    <t>ENSDARG00000082008</t>
  </si>
  <si>
    <t>BX120005.1</t>
  </si>
  <si>
    <t>ENSDARG00000089327</t>
  </si>
  <si>
    <t>BX120005.2</t>
  </si>
  <si>
    <t>ENSDARG00000113056</t>
  </si>
  <si>
    <t>BX120005.4</t>
  </si>
  <si>
    <t>ENSDARG00000115047</t>
  </si>
  <si>
    <t>BX120005.5</t>
  </si>
  <si>
    <t>ENSDARG00000097640</t>
  </si>
  <si>
    <t>BX120006.3</t>
  </si>
  <si>
    <t>ENSDARG00000105408</t>
  </si>
  <si>
    <t>BX248082.2</t>
  </si>
  <si>
    <t>ENSDARG00000096974</t>
  </si>
  <si>
    <t>BX248113.1</t>
  </si>
  <si>
    <t>ENSDARG00000094102</t>
  </si>
  <si>
    <t>BX248118.1</t>
  </si>
  <si>
    <t>ENSDARG00000098049</t>
  </si>
  <si>
    <t>BX248121.1</t>
  </si>
  <si>
    <t>ENSDARG00000112449</t>
  </si>
  <si>
    <t>BX248122.1</t>
  </si>
  <si>
    <t>ENSDARG00000112254</t>
  </si>
  <si>
    <t>BX248136.2</t>
  </si>
  <si>
    <t>ENSDARG00000096489</t>
  </si>
  <si>
    <t>BX248324.1</t>
  </si>
  <si>
    <t>ENSDARG00000096735</t>
  </si>
  <si>
    <t>BX248390.1</t>
  </si>
  <si>
    <t>ENSDARG00000082618</t>
  </si>
  <si>
    <t>BX248410.1</t>
  </si>
  <si>
    <t>ENSDARG00000090038</t>
  </si>
  <si>
    <t>BX248410.2</t>
  </si>
  <si>
    <t>ENSDARG00000090277</t>
  </si>
  <si>
    <t>BX248410.3</t>
  </si>
  <si>
    <t>ENSDARG00000114678</t>
  </si>
  <si>
    <t>BX248410.4</t>
  </si>
  <si>
    <t>ENSDARG00000117503</t>
  </si>
  <si>
    <t>BX248410.5</t>
  </si>
  <si>
    <t>ENSDARG00000096569</t>
  </si>
  <si>
    <t>BX248418.1</t>
  </si>
  <si>
    <t>ENSDARG00000092673</t>
  </si>
  <si>
    <t>BX248497.1</t>
  </si>
  <si>
    <t>ENSDARG00000074519</t>
  </si>
  <si>
    <t>BX248501.1</t>
  </si>
  <si>
    <t>ENSDARG00000105511</t>
  </si>
  <si>
    <t>BX248521.2</t>
  </si>
  <si>
    <t>ENSDARG00000096732</t>
  </si>
  <si>
    <t>BX255897.1</t>
  </si>
  <si>
    <t>ENSDARG00000093605</t>
  </si>
  <si>
    <t>BX255912.1</t>
  </si>
  <si>
    <t>ENSDARG00000115759</t>
  </si>
  <si>
    <t>BX255921.1</t>
  </si>
  <si>
    <t>ENSDARG00000105586</t>
  </si>
  <si>
    <t>BX255967.1</t>
  </si>
  <si>
    <t>ENSDARG00000116471</t>
  </si>
  <si>
    <t>BX276101.2</t>
  </si>
  <si>
    <t>ENSDARG00000098373</t>
  </si>
  <si>
    <t>BX276102.1</t>
  </si>
  <si>
    <t>ENSDARG00000093921</t>
  </si>
  <si>
    <t>BX276103.2</t>
  </si>
  <si>
    <t>ENSDARG00000115856</t>
  </si>
  <si>
    <t>BX276105.1</t>
  </si>
  <si>
    <t>ENSDARG00000113137</t>
  </si>
  <si>
    <t>BX276107.1</t>
  </si>
  <si>
    <t>ENSDARG00000110885</t>
  </si>
  <si>
    <t>BX276128.1</t>
  </si>
  <si>
    <t>ENSDARG00000083108</t>
  </si>
  <si>
    <t>BX276180.3</t>
  </si>
  <si>
    <t>ENSDARG00000083400</t>
  </si>
  <si>
    <t>BX276180.4</t>
  </si>
  <si>
    <t>ENSDARG00000096810</t>
  </si>
  <si>
    <t>BX279523.1</t>
  </si>
  <si>
    <t>ENSDARG00000109525</t>
  </si>
  <si>
    <t>BX279525.1</t>
  </si>
  <si>
    <t>ENSDARG00000084991</t>
  </si>
  <si>
    <t>BX284638.1</t>
  </si>
  <si>
    <t>ENSDARG00000116871</t>
  </si>
  <si>
    <t>BX284638.2</t>
  </si>
  <si>
    <t>ENSDARG00000102126</t>
  </si>
  <si>
    <t>BX284664.1</t>
  </si>
  <si>
    <t>ENSDARG00000092477</t>
  </si>
  <si>
    <t>BX284666.1</t>
  </si>
  <si>
    <t>ENSDARG00000093918</t>
  </si>
  <si>
    <t>BX284666.2</t>
  </si>
  <si>
    <t>ENSDARG00000097158</t>
  </si>
  <si>
    <t>BX294100.1</t>
  </si>
  <si>
    <t>ENSDARG00000097577</t>
  </si>
  <si>
    <t>BX294100.2</t>
  </si>
  <si>
    <t>ENSDARG00000110233</t>
  </si>
  <si>
    <t>BX294113.3</t>
  </si>
  <si>
    <t>ENSDARG00000104955</t>
  </si>
  <si>
    <t>BX294178.2</t>
  </si>
  <si>
    <t>ENSDARG00000093137</t>
  </si>
  <si>
    <t>BX294189.1</t>
  </si>
  <si>
    <t>ENSDARG00000092950</t>
  </si>
  <si>
    <t>BX294379.1</t>
  </si>
  <si>
    <t>ENSDARG00000061272</t>
  </si>
  <si>
    <t>BX294434.1</t>
  </si>
  <si>
    <t>ENSDARG00000090457</t>
  </si>
  <si>
    <t>BX296538.1</t>
  </si>
  <si>
    <t>ENSDARG00000100640</t>
  </si>
  <si>
    <t>BX321870.2</t>
  </si>
  <si>
    <t>ENSDARG00000088741</t>
  </si>
  <si>
    <t>BX322530.1</t>
  </si>
  <si>
    <t>ENSDARG00000097908</t>
  </si>
  <si>
    <t>BX322555.4</t>
  </si>
  <si>
    <t>ENSDARG00000117678</t>
  </si>
  <si>
    <t>BX322555.5</t>
  </si>
  <si>
    <t>ENSDARG00000098353</t>
  </si>
  <si>
    <t>BX322574.1</t>
  </si>
  <si>
    <t>ENSDARG00000095595</t>
  </si>
  <si>
    <t>BX322575.1</t>
  </si>
  <si>
    <t>ENSDARG00000078636</t>
  </si>
  <si>
    <t>BX322577.1</t>
  </si>
  <si>
    <t>ENSDARG00000108395</t>
  </si>
  <si>
    <t>BX322587.2</t>
  </si>
  <si>
    <t>ENSDARG00000096508</t>
  </si>
  <si>
    <t>BX322618.1</t>
  </si>
  <si>
    <t>ENSDARG00000111659</t>
  </si>
  <si>
    <t>BX322657.2</t>
  </si>
  <si>
    <t>ENSDARG00000113365</t>
  </si>
  <si>
    <t>BX322657.3</t>
  </si>
  <si>
    <t>ENSDARG00000116163</t>
  </si>
  <si>
    <t>BX322657.4</t>
  </si>
  <si>
    <t>ENSDARG00000095041</t>
  </si>
  <si>
    <t>BX322661.2</t>
  </si>
  <si>
    <t>ENSDARG00000095707</t>
  </si>
  <si>
    <t>BX322665.2</t>
  </si>
  <si>
    <t>ENSDARG00000105779</t>
  </si>
  <si>
    <t>BX322787.1</t>
  </si>
  <si>
    <t>ENSDARG00000093320</t>
  </si>
  <si>
    <t>BX323028.1</t>
  </si>
  <si>
    <t>ENSDARG00000105651</t>
  </si>
  <si>
    <t>BX323060.3</t>
  </si>
  <si>
    <t>ENSDARG00000104365</t>
  </si>
  <si>
    <t>BX323064.2</t>
  </si>
  <si>
    <t>ENSDARG00000095365</t>
  </si>
  <si>
    <t>BX323065.1</t>
  </si>
  <si>
    <t>ENSDARG00000095432</t>
  </si>
  <si>
    <t>BX323074.2</t>
  </si>
  <si>
    <t>ENSDARG00000097288</t>
  </si>
  <si>
    <t>BX323076.2</t>
  </si>
  <si>
    <t>ENSDARG00000117155</t>
  </si>
  <si>
    <t>BX323087.1</t>
  </si>
  <si>
    <t>ENSDARG00000117674</t>
  </si>
  <si>
    <t>BX323444.2</t>
  </si>
  <si>
    <t>ENSDARG00000117710</t>
  </si>
  <si>
    <t>BX323444.3</t>
  </si>
  <si>
    <t>ENSDARG00000100563</t>
  </si>
  <si>
    <t>BX323453.1</t>
  </si>
  <si>
    <t>ENSDARG00000094844</t>
  </si>
  <si>
    <t>BX323457.3</t>
  </si>
  <si>
    <t>ENSDARG00000078220</t>
  </si>
  <si>
    <t>BX323458.1</t>
  </si>
  <si>
    <t>ENSDARG00000094614</t>
  </si>
  <si>
    <t>BX323458.2</t>
  </si>
  <si>
    <t>ENSDARG00000115555</t>
  </si>
  <si>
    <t>BX323459.2</t>
  </si>
  <si>
    <t>ENSDARG00000111792</t>
  </si>
  <si>
    <t>BX323461.1</t>
  </si>
  <si>
    <t>ENSDARG00000097931</t>
  </si>
  <si>
    <t>BX323557.1</t>
  </si>
  <si>
    <t>ENSDARG00000093443</t>
  </si>
  <si>
    <t>BX323559.4</t>
  </si>
  <si>
    <t>ENSDARG00000098557</t>
  </si>
  <si>
    <t>BX323564.1</t>
  </si>
  <si>
    <t>ENSDARG00000097855</t>
  </si>
  <si>
    <t>BX323586.3</t>
  </si>
  <si>
    <t>ENSDARG00000079250</t>
  </si>
  <si>
    <t>BX323590.1</t>
  </si>
  <si>
    <t>ENSDARG00000102514</t>
  </si>
  <si>
    <t>BX323596.2</t>
  </si>
  <si>
    <t>ENSDARG00000105653</t>
  </si>
  <si>
    <t>BX323797.4</t>
  </si>
  <si>
    <t>ENSDARG00000111326</t>
  </si>
  <si>
    <t>BX323820.1</t>
  </si>
  <si>
    <t>ENSDARG00000097879</t>
  </si>
  <si>
    <t>BX323824.1</t>
  </si>
  <si>
    <t>ENSDARG00000110173</t>
  </si>
  <si>
    <t>BX323861.3</t>
  </si>
  <si>
    <t>ENSDARG00000094149</t>
  </si>
  <si>
    <t>BX323875.1</t>
  </si>
  <si>
    <t>ENSDARG00000101656</t>
  </si>
  <si>
    <t>BX323882.1</t>
  </si>
  <si>
    <t>ENSDARG00000091897</t>
  </si>
  <si>
    <t>BX323884.1</t>
  </si>
  <si>
    <t>ENSDARG00000115989</t>
  </si>
  <si>
    <t>BX323887.1</t>
  </si>
  <si>
    <t>ENSDARG00000096718</t>
  </si>
  <si>
    <t>BX323889.2</t>
  </si>
  <si>
    <t>ENSDARG00000095421</t>
  </si>
  <si>
    <t>BX324123.4</t>
  </si>
  <si>
    <t>ENSDARG00000114711</t>
  </si>
  <si>
    <t>BX324142.1</t>
  </si>
  <si>
    <t>ENSDARG00000096422</t>
  </si>
  <si>
    <t>BX324146.1</t>
  </si>
  <si>
    <t>ENSDARG00000097353</t>
  </si>
  <si>
    <t>BX324164.3</t>
  </si>
  <si>
    <t>ENSDARG00000097507</t>
  </si>
  <si>
    <t>BX324164.4</t>
  </si>
  <si>
    <t>ENSDARG00000075970</t>
  </si>
  <si>
    <t>BX324188.1</t>
  </si>
  <si>
    <t>ENSDARG00000112376</t>
  </si>
  <si>
    <t>BX324194.2</t>
  </si>
  <si>
    <t>ENSDARG00000097206</t>
  </si>
  <si>
    <t>BX324206.2</t>
  </si>
  <si>
    <t>ENSDARG00000097663</t>
  </si>
  <si>
    <t>BX324206.3</t>
  </si>
  <si>
    <t>ENSDARG00000110372</t>
  </si>
  <si>
    <t>BX324212.2</t>
  </si>
  <si>
    <t>ENSDARG00000105075</t>
  </si>
  <si>
    <t>BX324216.2</t>
  </si>
  <si>
    <t>ENSDARG00000109202</t>
  </si>
  <si>
    <t>BX324216.3</t>
  </si>
  <si>
    <t>ENSDARG00000094461</t>
  </si>
  <si>
    <t>BX465186.2</t>
  </si>
  <si>
    <t>ENSDARG00000113686</t>
  </si>
  <si>
    <t>BX465198.1</t>
  </si>
  <si>
    <t>ENSDARG00000116484</t>
  </si>
  <si>
    <t>BX465198.2</t>
  </si>
  <si>
    <t>ENSDARG00000097825</t>
  </si>
  <si>
    <t>BX465227.1</t>
  </si>
  <si>
    <t>ENSDARG00000040200</t>
  </si>
  <si>
    <t>BX465228.1</t>
  </si>
  <si>
    <t>ENSDARG00000115830</t>
  </si>
  <si>
    <t>BX465228.2</t>
  </si>
  <si>
    <t>ENSDARG00000095860</t>
  </si>
  <si>
    <t>BX465849.1</t>
  </si>
  <si>
    <t>ENSDARG00000093427</t>
  </si>
  <si>
    <t>BX465862.2</t>
  </si>
  <si>
    <t>ENSDARG00000096099</t>
  </si>
  <si>
    <t>BX465862.3</t>
  </si>
  <si>
    <t>ENSDARG00000096147</t>
  </si>
  <si>
    <t>BX465862.4</t>
  </si>
  <si>
    <t>ENSDARG00000091988</t>
  </si>
  <si>
    <t>BX469885.1</t>
  </si>
  <si>
    <t>ENSDARG00000096707</t>
  </si>
  <si>
    <t>BX469896.1</t>
  </si>
  <si>
    <t>ENSDARG00000096617</t>
  </si>
  <si>
    <t>BX469908.1</t>
  </si>
  <si>
    <t>ENSDARG00000092358</t>
  </si>
  <si>
    <t>BX469930.1</t>
  </si>
  <si>
    <t>ENSDARG00000085130</t>
  </si>
  <si>
    <t>BX470072.1</t>
  </si>
  <si>
    <t>ENSDARG00000117423</t>
  </si>
  <si>
    <t>BX470116.1</t>
  </si>
  <si>
    <t>ENSDARG00000114931</t>
  </si>
  <si>
    <t>BX470137.2</t>
  </si>
  <si>
    <t>ENSDARG00000092120</t>
  </si>
  <si>
    <t>BX470185.1</t>
  </si>
  <si>
    <t>ENSDARG00000088165</t>
  </si>
  <si>
    <t>BX470188.1</t>
  </si>
  <si>
    <t>ENSDARG00000067658</t>
  </si>
  <si>
    <t>BX470189.1</t>
  </si>
  <si>
    <t>ENSDARG00000105629</t>
  </si>
  <si>
    <t>BX470211.1</t>
  </si>
  <si>
    <t>ENSDARG00000110724</t>
  </si>
  <si>
    <t>BX470214.1</t>
  </si>
  <si>
    <t>ENSDARG00000096417</t>
  </si>
  <si>
    <t>BX470238.1</t>
  </si>
  <si>
    <t>ENSDARG00000111506</t>
  </si>
  <si>
    <t>BX470259.1</t>
  </si>
  <si>
    <t>ENSDARG00000116271</t>
  </si>
  <si>
    <t>BX470259.2</t>
  </si>
  <si>
    <t>ENSDARG00000116723</t>
  </si>
  <si>
    <t>BX470259.3</t>
  </si>
  <si>
    <t>ENSDARG00000097892</t>
  </si>
  <si>
    <t>BX470264.1</t>
  </si>
  <si>
    <t>ENSDARG00000117694</t>
  </si>
  <si>
    <t>BX510301.3</t>
  </si>
  <si>
    <t>ENSDARG00000109266</t>
  </si>
  <si>
    <t>BX510316.1</t>
  </si>
  <si>
    <t>ENSDARG00000096772</t>
  </si>
  <si>
    <t>BX510319.1</t>
  </si>
  <si>
    <t>ENSDARG00000094659</t>
  </si>
  <si>
    <t>BX510324.2</t>
  </si>
  <si>
    <t>ENSDARG00000093167</t>
  </si>
  <si>
    <t>BX510336.1</t>
  </si>
  <si>
    <t>ENSDARG00000099228</t>
  </si>
  <si>
    <t>BX510654.1</t>
  </si>
  <si>
    <t>ENSDARG00000099630</t>
  </si>
  <si>
    <t>BX510915.1</t>
  </si>
  <si>
    <t>ENSDARG00000101184</t>
  </si>
  <si>
    <t>BX510922.1</t>
  </si>
  <si>
    <t>ENSDARG00000104798</t>
  </si>
  <si>
    <t>BX510922.2</t>
  </si>
  <si>
    <t>ENSDARG00000113380</t>
  </si>
  <si>
    <t>BX510922.3</t>
  </si>
  <si>
    <t>ENSDARG00000116340</t>
  </si>
  <si>
    <t>BX510922.4</t>
  </si>
  <si>
    <t>ENSDARG00000094488</t>
  </si>
  <si>
    <t>BX510923.1</t>
  </si>
  <si>
    <t>ENSDARG00000117567</t>
  </si>
  <si>
    <t>BX510929.1</t>
  </si>
  <si>
    <t>ENSDARG00000087544</t>
  </si>
  <si>
    <t>BX510934.1</t>
  </si>
  <si>
    <t>ENSDARG00000089088</t>
  </si>
  <si>
    <t>BX510940.1</t>
  </si>
  <si>
    <t>ENSDARG00000110494</t>
  </si>
  <si>
    <t>BX510941.2</t>
  </si>
  <si>
    <t>ENSDARG00000101133</t>
  </si>
  <si>
    <t>BX510960.1</t>
  </si>
  <si>
    <t>ENSDARG00000092257</t>
  </si>
  <si>
    <t>BX510992.1</t>
  </si>
  <si>
    <t>ENSDARG00000111280</t>
  </si>
  <si>
    <t>BX510996.1</t>
  </si>
  <si>
    <t>ENSDARG00000073936</t>
  </si>
  <si>
    <t>BX511021.1</t>
  </si>
  <si>
    <t>ENSDARG00000097646</t>
  </si>
  <si>
    <t>BX511021.2</t>
  </si>
  <si>
    <t>ENSDARG00000071629</t>
  </si>
  <si>
    <t>BX511034.1</t>
  </si>
  <si>
    <t>ENSDARG00000093642</t>
  </si>
  <si>
    <t>BX511034.3</t>
  </si>
  <si>
    <t>ENSDARG00000099364</t>
  </si>
  <si>
    <t>BX511034.5</t>
  </si>
  <si>
    <t>ENSDARG00000104640</t>
  </si>
  <si>
    <t>BX511034.7</t>
  </si>
  <si>
    <t>ENSDARG00000105557</t>
  </si>
  <si>
    <t>BX511061.1</t>
  </si>
  <si>
    <t>ENSDARG00000094523</t>
  </si>
  <si>
    <t>BX511089.2</t>
  </si>
  <si>
    <t>ENSDARG00000092109</t>
  </si>
  <si>
    <t>BX511093.1</t>
  </si>
  <si>
    <t>ENSDARG00000117326</t>
  </si>
  <si>
    <t>BX511111.3</t>
  </si>
  <si>
    <t>ENSDARG00000101219</t>
  </si>
  <si>
    <t>BX511128.1</t>
  </si>
  <si>
    <t>ENSDARG00000101493</t>
  </si>
  <si>
    <t>BX511128.2</t>
  </si>
  <si>
    <t>ENSDARG00000102706</t>
  </si>
  <si>
    <t>BX511128.3</t>
  </si>
  <si>
    <t>ENSDARG00000093452</t>
  </si>
  <si>
    <t>BX511129.2</t>
  </si>
  <si>
    <t>ENSDARG00000112751</t>
  </si>
  <si>
    <t>BX511129.3</t>
  </si>
  <si>
    <t>ENSDARG00000098131</t>
  </si>
  <si>
    <t>BX511136.1</t>
  </si>
  <si>
    <t>ENSDARG00000104963</t>
  </si>
  <si>
    <t>BX511166.1</t>
  </si>
  <si>
    <t>ENSDARG00000095842</t>
  </si>
  <si>
    <t>BX511173.1</t>
  </si>
  <si>
    <t>ENSDARG00000092179</t>
  </si>
  <si>
    <t>BX511187.1</t>
  </si>
  <si>
    <t>ENSDARG00000117493</t>
  </si>
  <si>
    <t>BX511218.1</t>
  </si>
  <si>
    <t>ENSDARG00000101064</t>
  </si>
  <si>
    <t>BX511223.1</t>
  </si>
  <si>
    <t>ENSDARG00000113243</t>
  </si>
  <si>
    <t>BX511224.1</t>
  </si>
  <si>
    <t>ENSDARG00000080922</t>
  </si>
  <si>
    <t>BX511240.1</t>
  </si>
  <si>
    <t>ENSDARG00000100234</t>
  </si>
  <si>
    <t>BX511246.1</t>
  </si>
  <si>
    <t>ENSDARG00000107748</t>
  </si>
  <si>
    <t>BX511252.1</t>
  </si>
  <si>
    <t>ENSDARG00000093088</t>
  </si>
  <si>
    <t>BX511310.2</t>
  </si>
  <si>
    <t>ENSDARG00000097807</t>
  </si>
  <si>
    <t>BX530017.2</t>
  </si>
  <si>
    <t>ENSDARG00000056677</t>
  </si>
  <si>
    <t>BX530018.2</t>
  </si>
  <si>
    <t>ENSDARG00000101617</t>
  </si>
  <si>
    <t>BX530032.1</t>
  </si>
  <si>
    <t>ENSDARG00000093483</t>
  </si>
  <si>
    <t>BX530034.1</t>
  </si>
  <si>
    <t>ENSDARG00000099173</t>
  </si>
  <si>
    <t>BX530097.1</t>
  </si>
  <si>
    <t>ENSDARG00000097389</t>
  </si>
  <si>
    <t>BX530407.4</t>
  </si>
  <si>
    <t>ENSDARG00000097873</t>
  </si>
  <si>
    <t>BX530721.1</t>
  </si>
  <si>
    <t>ENSDARG00000097249</t>
  </si>
  <si>
    <t>BX537104.1</t>
  </si>
  <si>
    <t>ENSDARG00000097518</t>
  </si>
  <si>
    <t>BX537110.1</t>
  </si>
  <si>
    <t>ENSDARG00000092436</t>
  </si>
  <si>
    <t>BX537137.1</t>
  </si>
  <si>
    <t>ENSDARG00000117762</t>
  </si>
  <si>
    <t>BX537277.3</t>
  </si>
  <si>
    <t>ENSDARG00000093639</t>
  </si>
  <si>
    <t>BX537282.1</t>
  </si>
  <si>
    <t>ENSDARG00000095390</t>
  </si>
  <si>
    <t>BX537288.2</t>
  </si>
  <si>
    <t>ENSDARG00000102985</t>
  </si>
  <si>
    <t>BX537303.1</t>
  </si>
  <si>
    <t>ENSDARG00000105854</t>
  </si>
  <si>
    <t>BX537310.1</t>
  </si>
  <si>
    <t>ENSDARG00000117275</t>
  </si>
  <si>
    <t>BX537310.2</t>
  </si>
  <si>
    <t>ENSDARG00000117587</t>
  </si>
  <si>
    <t>BX537313.1</t>
  </si>
  <si>
    <t>ENSDARG00000097765</t>
  </si>
  <si>
    <t>BX537342.1</t>
  </si>
  <si>
    <t>ENSDARG00000082419</t>
  </si>
  <si>
    <t>BX537350.1</t>
  </si>
  <si>
    <t>ENSDARG00000093247</t>
  </si>
  <si>
    <t>BX537358.1</t>
  </si>
  <si>
    <t>ENSDARG00000071588</t>
  </si>
  <si>
    <t>BX539307.1</t>
  </si>
  <si>
    <t>ENSDARG00000093730</t>
  </si>
  <si>
    <t>BX539307.3</t>
  </si>
  <si>
    <t>ENSDARG00000097454</t>
  </si>
  <si>
    <t>BX539313.2</t>
  </si>
  <si>
    <t>ENSDARG00000098016</t>
  </si>
  <si>
    <t>BX539313.3</t>
  </si>
  <si>
    <t>ENSDARG00000095648</t>
  </si>
  <si>
    <t>BX545856.2</t>
  </si>
  <si>
    <t>ENSDARG00000113258</t>
  </si>
  <si>
    <t>BX546453.1</t>
  </si>
  <si>
    <t>ENSDARG00000116385</t>
  </si>
  <si>
    <t>BX546453.2</t>
  </si>
  <si>
    <t>ENSDARG00000092602</t>
  </si>
  <si>
    <t>BX546499.1</t>
  </si>
  <si>
    <t>ENSDARG00000100427</t>
  </si>
  <si>
    <t>BX547934.2</t>
  </si>
  <si>
    <t>ENSDARG00000113526</t>
  </si>
  <si>
    <t>BX548011.3</t>
  </si>
  <si>
    <t>ENSDARG00000096527</t>
  </si>
  <si>
    <t>BX548015.2</t>
  </si>
  <si>
    <t>ENSDARG00000098052</t>
  </si>
  <si>
    <t>BX548024.2</t>
  </si>
  <si>
    <t>ENSDARG00000092443</t>
  </si>
  <si>
    <t>BX548032.1</t>
  </si>
  <si>
    <t>ENSDARG00000098865</t>
  </si>
  <si>
    <t>BX548044.7</t>
  </si>
  <si>
    <t>ENSDARG00000096232</t>
  </si>
  <si>
    <t>BX548046.1</t>
  </si>
  <si>
    <t>ENSDARG00000096270</t>
  </si>
  <si>
    <t>BX548046.2</t>
  </si>
  <si>
    <t>ENSDARG00000092247</t>
  </si>
  <si>
    <t>BX548061.1</t>
  </si>
  <si>
    <t>ENSDARG00000106248</t>
  </si>
  <si>
    <t>BX548062.1</t>
  </si>
  <si>
    <t>ENSDARG00000091918</t>
  </si>
  <si>
    <t>BX548073.1</t>
  </si>
  <si>
    <t>ENSDARG00000092457</t>
  </si>
  <si>
    <t>BX548073.2</t>
  </si>
  <si>
    <t>ENSDARG00000093054</t>
  </si>
  <si>
    <t>BX548073.3</t>
  </si>
  <si>
    <t>ENSDARG00000095077</t>
  </si>
  <si>
    <t>BX548073.4</t>
  </si>
  <si>
    <t>ENSDARG00000094529</t>
  </si>
  <si>
    <t>BX548157.1</t>
  </si>
  <si>
    <t>ENSDARG00000092717</t>
  </si>
  <si>
    <t>BX569790.1</t>
  </si>
  <si>
    <t>ENSDARG00000117468</t>
  </si>
  <si>
    <t>BX569790.3</t>
  </si>
  <si>
    <t>ENSDARG00000096832</t>
  </si>
  <si>
    <t>BX569793.1</t>
  </si>
  <si>
    <t>ENSDARG00000094475</t>
  </si>
  <si>
    <t>BX569801.1</t>
  </si>
  <si>
    <t>ENSDARG00000096462</t>
  </si>
  <si>
    <t>BX571664.1</t>
  </si>
  <si>
    <t>ENSDARG00000105525</t>
  </si>
  <si>
    <t>BX571680.1</t>
  </si>
  <si>
    <t>ENSDARG00000095686</t>
  </si>
  <si>
    <t>BX571694.1</t>
  </si>
  <si>
    <t>ENSDARG00000104568</t>
  </si>
  <si>
    <t>BX571715.1</t>
  </si>
  <si>
    <t>ENSDARG00000112970</t>
  </si>
  <si>
    <t>BX571719.3</t>
  </si>
  <si>
    <t>ENSDARG00000111854</t>
  </si>
  <si>
    <t>BX571738.1</t>
  </si>
  <si>
    <t>ENSDARG00000088497</t>
  </si>
  <si>
    <t>BX571757.1</t>
  </si>
  <si>
    <t>ENSDARG00000116980</t>
  </si>
  <si>
    <t>BX571768.1</t>
  </si>
  <si>
    <t>ENSDARG00000092378</t>
  </si>
  <si>
    <t>BX571809.1</t>
  </si>
  <si>
    <t>ENSDARG00000105621</t>
  </si>
  <si>
    <t>BX571811.1</t>
  </si>
  <si>
    <t>ENSDARG00000105655</t>
  </si>
  <si>
    <t>BX571811.2</t>
  </si>
  <si>
    <t>ENSDARG00000094108</t>
  </si>
  <si>
    <t>BX571827.1</t>
  </si>
  <si>
    <t>ENSDARG00000117405</t>
  </si>
  <si>
    <t>BX571827.3</t>
  </si>
  <si>
    <t>ENSDARG00000097388</t>
  </si>
  <si>
    <t>BX571853.1</t>
  </si>
  <si>
    <t>ENSDARG00000097533</t>
  </si>
  <si>
    <t>BX571880.1</t>
  </si>
  <si>
    <t>ENSDARG00000099220</t>
  </si>
  <si>
    <t>BX571942.1</t>
  </si>
  <si>
    <t>ENSDARG00000103130</t>
  </si>
  <si>
    <t>BX571960.2</t>
  </si>
  <si>
    <t>ENSDARG00000096853</t>
  </si>
  <si>
    <t>BX572077.1</t>
  </si>
  <si>
    <t>ENSDARG00000097788</t>
  </si>
  <si>
    <t>BX572077.2</t>
  </si>
  <si>
    <t>ENSDARG00000112473</t>
  </si>
  <si>
    <t>BX572103.1</t>
  </si>
  <si>
    <t>ENSDARG00000089303</t>
  </si>
  <si>
    <t>BX572619.1</t>
  </si>
  <si>
    <t>ENSDARG00000105437</t>
  </si>
  <si>
    <t>BX601648.2</t>
  </si>
  <si>
    <t>ENSDARG00000097289</t>
  </si>
  <si>
    <t>BX629344.1</t>
  </si>
  <si>
    <t>ENSDARG00000097047</t>
  </si>
  <si>
    <t>BX629346.1</t>
  </si>
  <si>
    <t>ENSDARG00000117305</t>
  </si>
  <si>
    <t>BX640453.1</t>
  </si>
  <si>
    <t>ENSDARG00000095177</t>
  </si>
  <si>
    <t>BX640478.1</t>
  </si>
  <si>
    <t>ENSDARG00000095385</t>
  </si>
  <si>
    <t>BX640481.1</t>
  </si>
  <si>
    <t>ENSDARG00000095112</t>
  </si>
  <si>
    <t>BX640512.2</t>
  </si>
  <si>
    <t>ENSDARG00000105271</t>
  </si>
  <si>
    <t>BX640522.1</t>
  </si>
  <si>
    <t>ENSDARG00000099408</t>
  </si>
  <si>
    <t>BX640537.1</t>
  </si>
  <si>
    <t>ENSDARG00000099895</t>
  </si>
  <si>
    <t>BX640537.2</t>
  </si>
  <si>
    <t>ENSDARG00000109263</t>
  </si>
  <si>
    <t>BX640537.3</t>
  </si>
  <si>
    <t>ENSDARG00000093383</t>
  </si>
  <si>
    <t>BX640539.1</t>
  </si>
  <si>
    <t>ENSDARG00000092775</t>
  </si>
  <si>
    <t>BX640547.1</t>
  </si>
  <si>
    <t>ENSDARG00000098776</t>
  </si>
  <si>
    <t>BX640547.2</t>
  </si>
  <si>
    <t>ENSDARG00000098000</t>
  </si>
  <si>
    <t>BX640549.1</t>
  </si>
  <si>
    <t>ENSDARG00000101600</t>
  </si>
  <si>
    <t>BX640576.1</t>
  </si>
  <si>
    <t>ENSDARG00000091187</t>
  </si>
  <si>
    <t>BX649250.2</t>
  </si>
  <si>
    <t>ENSDARG00000105815</t>
  </si>
  <si>
    <t>BX649282.2</t>
  </si>
  <si>
    <t>ENSDARG00000092881</t>
  </si>
  <si>
    <t>BX649294.1</t>
  </si>
  <si>
    <t>ENSDARG00000115264</t>
  </si>
  <si>
    <t>BX649300.2</t>
  </si>
  <si>
    <t>ENSDARG00000096046</t>
  </si>
  <si>
    <t>BX649307.1</t>
  </si>
  <si>
    <t>ENSDARG00000096855</t>
  </si>
  <si>
    <t>BX649324.2</t>
  </si>
  <si>
    <t>ENSDARG00000098721</t>
  </si>
  <si>
    <t>BX649331.1</t>
  </si>
  <si>
    <t>ENSDARG00000117743</t>
  </si>
  <si>
    <t>BX649350.2</t>
  </si>
  <si>
    <t>ENSDARG00000098884</t>
  </si>
  <si>
    <t>BX649355.1</t>
  </si>
  <si>
    <t>ENSDARG00000092705</t>
  </si>
  <si>
    <t>BX649384.2</t>
  </si>
  <si>
    <t>ENSDARG00000100839</t>
  </si>
  <si>
    <t>BX649384.3</t>
  </si>
  <si>
    <t>ENSDARG00000091933</t>
  </si>
  <si>
    <t>BX649388.1</t>
  </si>
  <si>
    <t>ENSDARG00000093087</t>
  </si>
  <si>
    <t>BX649388.3</t>
  </si>
  <si>
    <t>ENSDARG00000097434</t>
  </si>
  <si>
    <t>BX649398.2</t>
  </si>
  <si>
    <t>ENSDARG00000101254</t>
  </si>
  <si>
    <t>BX649411.1</t>
  </si>
  <si>
    <t>ENSDARG00000105079</t>
  </si>
  <si>
    <t>BX649411.2</t>
  </si>
  <si>
    <t>ENSDARG00000098230</t>
  </si>
  <si>
    <t>BX649416.1</t>
  </si>
  <si>
    <t>ENSDARG00000104479</t>
  </si>
  <si>
    <t>BX649416.2</t>
  </si>
  <si>
    <t>ENSDARG00000109210</t>
  </si>
  <si>
    <t>BX649416.3</t>
  </si>
  <si>
    <t>ENSDARG00000104407</t>
  </si>
  <si>
    <t>BX649453.1</t>
  </si>
  <si>
    <t>ENSDARG00000093371</t>
  </si>
  <si>
    <t>BX649476.1</t>
  </si>
  <si>
    <t>ENSDARG00000092351</t>
  </si>
  <si>
    <t>BX649478.1</t>
  </si>
  <si>
    <t>ENSDARG00000094193</t>
  </si>
  <si>
    <t>BX649484.1</t>
  </si>
  <si>
    <t>ENSDARG00000087623</t>
  </si>
  <si>
    <t>BX649485.1</t>
  </si>
  <si>
    <t>ENSDARG00000095803</t>
  </si>
  <si>
    <t>BX649485.3</t>
  </si>
  <si>
    <t>ENSDARG00000111856</t>
  </si>
  <si>
    <t>BX649490.4</t>
  </si>
  <si>
    <t>ENSDARG00000095159</t>
  </si>
  <si>
    <t>BX649500.1</t>
  </si>
  <si>
    <t>ENSDARG00000093446</t>
  </si>
  <si>
    <t>BX649502.7</t>
  </si>
  <si>
    <t>ENSDARG00000096107</t>
  </si>
  <si>
    <t>BX649516.4</t>
  </si>
  <si>
    <t>ENSDARG00000097512</t>
  </si>
  <si>
    <t>BX649529.1</t>
  </si>
  <si>
    <t>ENSDARG00000096542</t>
  </si>
  <si>
    <t>BX649533.1</t>
  </si>
  <si>
    <t>ENSDARG00000099699</t>
  </si>
  <si>
    <t>BX649620.1</t>
  </si>
  <si>
    <t>ENSDARG00000092142</t>
  </si>
  <si>
    <t>BX663503.1</t>
  </si>
  <si>
    <t>ENSDARG00000099137</t>
  </si>
  <si>
    <t>BX663503.3</t>
  </si>
  <si>
    <t>ENSDARG00000097950</t>
  </si>
  <si>
    <t>BX663520.2</t>
  </si>
  <si>
    <t>ENSDARG00000092527</t>
  </si>
  <si>
    <t>BX663522.1</t>
  </si>
  <si>
    <t>ENSDARG00000117799</t>
  </si>
  <si>
    <t>BX663533.1</t>
  </si>
  <si>
    <t>ENSDARG00000098184</t>
  </si>
  <si>
    <t>BX663612.2</t>
  </si>
  <si>
    <t>ENSDARG00000117132</t>
  </si>
  <si>
    <t>BX663613.1</t>
  </si>
  <si>
    <t>ENSDARG00000097944</t>
  </si>
  <si>
    <t>BX664614.1</t>
  </si>
  <si>
    <t>ENSDARG00000103309</t>
  </si>
  <si>
    <t>BX664625.5</t>
  </si>
  <si>
    <t>ENSDARG00000104273</t>
  </si>
  <si>
    <t>BX664721.3</t>
  </si>
  <si>
    <t>ENSDARG00000091958</t>
  </si>
  <si>
    <t>BX677668.1</t>
  </si>
  <si>
    <t>ENSDARG00000092425</t>
  </si>
  <si>
    <t>BX677668.2</t>
  </si>
  <si>
    <t>ENSDARG00000090026</t>
  </si>
  <si>
    <t>BX682550.1</t>
  </si>
  <si>
    <t>ENSDARG00000097595</t>
  </si>
  <si>
    <t>BX682556.3</t>
  </si>
  <si>
    <t>ENSDARG00000099604</t>
  </si>
  <si>
    <t>BX842700.1</t>
  </si>
  <si>
    <t>ENSDARG00000101872</t>
  </si>
  <si>
    <t>BX842701.1</t>
  </si>
  <si>
    <t>ENSDARG00000094551</t>
  </si>
  <si>
    <t>BX855614.1</t>
  </si>
  <si>
    <t>ENSDARG00000095670</t>
  </si>
  <si>
    <t>BX855614.2</t>
  </si>
  <si>
    <t>ENSDARG00000101193</t>
  </si>
  <si>
    <t>BX855614.3</t>
  </si>
  <si>
    <t>ENSDARG00000105816</t>
  </si>
  <si>
    <t>BX855614.4</t>
  </si>
  <si>
    <t>ENSDARG00000106138</t>
  </si>
  <si>
    <t>BX855618.1</t>
  </si>
  <si>
    <t>ENSDARG00000101056</t>
  </si>
  <si>
    <t>BX890539.1</t>
  </si>
  <si>
    <t>ENSDARG00000099355</t>
  </si>
  <si>
    <t>BX890548.1</t>
  </si>
  <si>
    <t>ENSDARG00000097000</t>
  </si>
  <si>
    <t>BX890558.1</t>
  </si>
  <si>
    <t>ENSDARG00000095951</t>
  </si>
  <si>
    <t>BX890562.3</t>
  </si>
  <si>
    <t>ENSDARG00000115392</t>
  </si>
  <si>
    <t>BX890572.2</t>
  </si>
  <si>
    <t>ENSDARG00000091938</t>
  </si>
  <si>
    <t>BX890576.1</t>
  </si>
  <si>
    <t>ENSDARG00000096377</t>
  </si>
  <si>
    <t>BX890590.1</t>
  </si>
  <si>
    <t>ENSDARG00000098028</t>
  </si>
  <si>
    <t>BX890602.1</t>
  </si>
  <si>
    <t>ENSDARG00000105033</t>
  </si>
  <si>
    <t>BX897691.1</t>
  </si>
  <si>
    <t>ENSDARG00000092083</t>
  </si>
  <si>
    <t>BX899181.1</t>
  </si>
  <si>
    <t>ENSDARG00000083593</t>
  </si>
  <si>
    <t>BX901883.1</t>
  </si>
  <si>
    <t>ENSDARG00000115145</t>
  </si>
  <si>
    <t>BX901889.5</t>
  </si>
  <si>
    <t>ENSDARG00000094331</t>
  </si>
  <si>
    <t>BX901918.2</t>
  </si>
  <si>
    <t>ENSDARG00000096655</t>
  </si>
  <si>
    <t>BX901920.1</t>
  </si>
  <si>
    <t>ENSDARG00000057886</t>
  </si>
  <si>
    <t>BX901922.1</t>
  </si>
  <si>
    <t>ENSDARG00000096541</t>
  </si>
  <si>
    <t>BX901942.1</t>
  </si>
  <si>
    <t>ENSDARG00000109844</t>
  </si>
  <si>
    <t>BX901962.2</t>
  </si>
  <si>
    <t>ENSDARG00000110426</t>
  </si>
  <si>
    <t>BX901962.3</t>
  </si>
  <si>
    <t>ENSDARG00000114963</t>
  </si>
  <si>
    <t>BX901962.4</t>
  </si>
  <si>
    <t>ENSDARG00000116223</t>
  </si>
  <si>
    <t>BX901973.1</t>
  </si>
  <si>
    <t>ENSDARG00000103223</t>
  </si>
  <si>
    <t>BX908386.2</t>
  </si>
  <si>
    <t>ENSDARG00000104522</t>
  </si>
  <si>
    <t>BX908386.3</t>
  </si>
  <si>
    <t>ENSDARG00000113774</t>
  </si>
  <si>
    <t>BX908388.3</t>
  </si>
  <si>
    <t>ENSDARG00000099876</t>
  </si>
  <si>
    <t>BX908401.1</t>
  </si>
  <si>
    <t>ENSDARG00000097553</t>
  </si>
  <si>
    <t>BX908750.1</t>
  </si>
  <si>
    <t>ENSDARG00000112942</t>
  </si>
  <si>
    <t>BX908770.1</t>
  </si>
  <si>
    <t>ENSDARG00000114676</t>
  </si>
  <si>
    <t>BX908797.1</t>
  </si>
  <si>
    <t>ENSDARG00000103172</t>
  </si>
  <si>
    <t>BX914205.3</t>
  </si>
  <si>
    <t>ENSDARG00000098628</t>
  </si>
  <si>
    <t>BX914214.1</t>
  </si>
  <si>
    <t>ENSDARG00000105300</t>
  </si>
  <si>
    <t>BX927081.1</t>
  </si>
  <si>
    <t>ENSDARG00000117309</t>
  </si>
  <si>
    <t>BX927081.3</t>
  </si>
  <si>
    <t>ENSDARG00000094499</t>
  </si>
  <si>
    <t>BX927101.1</t>
  </si>
  <si>
    <t>ENSDARG00000100571</t>
  </si>
  <si>
    <t>BX927122.1</t>
  </si>
  <si>
    <t>ENSDARG00000101198</t>
  </si>
  <si>
    <t>BX927181.3</t>
  </si>
  <si>
    <t>ENSDARG00000111026</t>
  </si>
  <si>
    <t>BX927193.2</t>
  </si>
  <si>
    <t>ENSDARG00000114187</t>
  </si>
  <si>
    <t>BX927212.1</t>
  </si>
  <si>
    <t>ENSDARG00000092089</t>
  </si>
  <si>
    <t>BX927234.1</t>
  </si>
  <si>
    <t>ENSDARG00000096950</t>
  </si>
  <si>
    <t>BX927244.1</t>
  </si>
  <si>
    <t>ENSDARG00000096072</t>
  </si>
  <si>
    <t>BX927253.1</t>
  </si>
  <si>
    <t>ENSDARG00000096091</t>
  </si>
  <si>
    <t>BX927253.2</t>
  </si>
  <si>
    <t>ENSDARG00000114317</t>
  </si>
  <si>
    <t>BX927253.3</t>
  </si>
  <si>
    <t>ENSDARG00000095955</t>
  </si>
  <si>
    <t>BX927257.1</t>
  </si>
  <si>
    <t>ENSDARG00000095017</t>
  </si>
  <si>
    <t>BX927275.2</t>
  </si>
  <si>
    <t>ENSDARG00000096681</t>
  </si>
  <si>
    <t>BX927300.1</t>
  </si>
  <si>
    <t>ENSDARG00000091937</t>
  </si>
  <si>
    <t>BX927308.1</t>
  </si>
  <si>
    <t>ENSDARG00000084209</t>
  </si>
  <si>
    <t>BX927310.2</t>
  </si>
  <si>
    <t>ENSDARG00000116937</t>
  </si>
  <si>
    <t>BX927333.1</t>
  </si>
  <si>
    <t>ENSDARG00000099676</t>
  </si>
  <si>
    <t>BX927335.2</t>
  </si>
  <si>
    <t>ENSDARG00000098569</t>
  </si>
  <si>
    <t>BX927336.1</t>
  </si>
  <si>
    <t>ENSDARG00000102848</t>
  </si>
  <si>
    <t>BX927336.3</t>
  </si>
  <si>
    <t>ENSDARG00000097041</t>
  </si>
  <si>
    <t>BX927349.1</t>
  </si>
  <si>
    <t>ENSDARG00000105193</t>
  </si>
  <si>
    <t>BX927404.1</t>
  </si>
  <si>
    <t>ENSDARG00000116690</t>
  </si>
  <si>
    <t>BX936298.3</t>
  </si>
  <si>
    <t>ENSDARG00000081299</t>
  </si>
  <si>
    <t>BX936308.1</t>
  </si>
  <si>
    <t>ENSDARG00000093219</t>
  </si>
  <si>
    <t>BX936308.2</t>
  </si>
  <si>
    <t>ENSDARG00000092398</t>
  </si>
  <si>
    <t>BX936320.1</t>
  </si>
  <si>
    <t>ENSDARG00000092870</t>
  </si>
  <si>
    <t>BX936337.1</t>
  </si>
  <si>
    <t>ENSDARG00000100262</t>
  </si>
  <si>
    <t>BX936382.1</t>
  </si>
  <si>
    <t>ENSDARG00000097166</t>
  </si>
  <si>
    <t>BX936386.1</t>
  </si>
  <si>
    <t>ENSDARG00000098407</t>
  </si>
  <si>
    <t>BX936393.2</t>
  </si>
  <si>
    <t>ENSDARG00000096373</t>
  </si>
  <si>
    <t>BX936397.2</t>
  </si>
  <si>
    <t>ENSDARG00000103487</t>
  </si>
  <si>
    <t>BX936431.1</t>
  </si>
  <si>
    <t>ENSDARG00000117130</t>
  </si>
  <si>
    <t>BX936439.1</t>
  </si>
  <si>
    <t>ENSDARG00000094846</t>
  </si>
  <si>
    <t>BX936461.1</t>
  </si>
  <si>
    <t>ENSDARG00000114645</t>
  </si>
  <si>
    <t>BX942815.11</t>
  </si>
  <si>
    <t>ENSDARG00000104277</t>
  </si>
  <si>
    <t>BX942846.1</t>
  </si>
  <si>
    <t>ENSDARG00000093030</t>
  </si>
  <si>
    <t>BX950184.1</t>
  </si>
  <si>
    <t>ENSDARG00000044326</t>
  </si>
  <si>
    <t>BX950188.1</t>
  </si>
  <si>
    <t>ENSDARG00000095519</t>
  </si>
  <si>
    <t>BX950188.3</t>
  </si>
  <si>
    <t>ENSDARG00000103815</t>
  </si>
  <si>
    <t>BX950855.1</t>
  </si>
  <si>
    <t>ENSDARG00000104423</t>
  </si>
  <si>
    <t>BX950868.2</t>
  </si>
  <si>
    <t>ENSDARG00000100405</t>
  </si>
  <si>
    <t>BX957252.3</t>
  </si>
  <si>
    <t>ENSDARG00000096352</t>
  </si>
  <si>
    <t>BX957260.1</t>
  </si>
  <si>
    <t>ENSDARG00000105603</t>
  </si>
  <si>
    <t>BX957276.1</t>
  </si>
  <si>
    <t>ENSDARG00000098951</t>
  </si>
  <si>
    <t>BX957297.1</t>
  </si>
  <si>
    <t>ENSDARG00000095192</t>
  </si>
  <si>
    <t>BX957317.1</t>
  </si>
  <si>
    <t>ENSDARG00000096312</t>
  </si>
  <si>
    <t>BX957317.2</t>
  </si>
  <si>
    <t>ENSDARG00000095302</t>
  </si>
  <si>
    <t>BX957322.2</t>
  </si>
  <si>
    <t>ENSDARG00000094535</t>
  </si>
  <si>
    <t>BX957326.2</t>
  </si>
  <si>
    <t>ENSDARG00000096982</t>
  </si>
  <si>
    <t>BX957326.3</t>
  </si>
  <si>
    <t>ENSDARG00000097461</t>
  </si>
  <si>
    <t>BX957326.4</t>
  </si>
  <si>
    <t>ENSDARG00000092802</t>
  </si>
  <si>
    <t>BX957328.1</t>
  </si>
  <si>
    <t>ENSDARG00000096850</t>
  </si>
  <si>
    <t>BX957346.1</t>
  </si>
  <si>
    <t>ENSDARG00000103103</t>
  </si>
  <si>
    <t>BX957361.2</t>
  </si>
  <si>
    <t>ENSDARG00000105682</t>
  </si>
  <si>
    <t>BX957362.1</t>
  </si>
  <si>
    <t>ENSDARG00000098935</t>
  </si>
  <si>
    <t>bxdc2</t>
  </si>
  <si>
    <t>ENSDARG00000001057</t>
  </si>
  <si>
    <t>bysl</t>
  </si>
  <si>
    <t>ENSDARG00000010481</t>
  </si>
  <si>
    <t>bzw1a</t>
  </si>
  <si>
    <t>ENSDARG00000099148</t>
  </si>
  <si>
    <t>bzw1b</t>
  </si>
  <si>
    <t>ENSDARG00000035918</t>
  </si>
  <si>
    <t>bzw2</t>
  </si>
  <si>
    <t>ENSDARG00000030803</t>
  </si>
  <si>
    <t>C10H21orf91</t>
  </si>
  <si>
    <t>ENSDARG00000093498</t>
  </si>
  <si>
    <t>C10H5orf30</t>
  </si>
  <si>
    <t>ENSDARG00000069977</t>
  </si>
  <si>
    <t>C11H12orf10</t>
  </si>
  <si>
    <t>ENSDARG00000071211</t>
  </si>
  <si>
    <t>C11H1orf50</t>
  </si>
  <si>
    <t>ENSDARG00000017337</t>
  </si>
  <si>
    <t>C11H6orf120</t>
  </si>
  <si>
    <t>ENSDARG00000097208</t>
  </si>
  <si>
    <t>C11orf96</t>
  </si>
  <si>
    <t>ENSDARG00000011837</t>
  </si>
  <si>
    <t>C13H9orf72</t>
  </si>
  <si>
    <t>ENSDARG00000037142</t>
  </si>
  <si>
    <t>C14H4orf47</t>
  </si>
  <si>
    <t>ENSDARG00000102021</t>
  </si>
  <si>
    <t>C14orf28</t>
  </si>
  <si>
    <t>ENSDARG00000070461</t>
  </si>
  <si>
    <t>C17H15orf41</t>
  </si>
  <si>
    <t>ENSDARG00000022564</t>
  </si>
  <si>
    <t>C18H11orf58</t>
  </si>
  <si>
    <t>ENSDARG00000092903</t>
  </si>
  <si>
    <t>C18H15orf48</t>
  </si>
  <si>
    <t>ENSDARG00000111588</t>
  </si>
  <si>
    <t>C18H15orf61</t>
  </si>
  <si>
    <t>ENSDARG00000041560</t>
  </si>
  <si>
    <t>C18H16orf70</t>
  </si>
  <si>
    <t>ENSDARG00000020611</t>
  </si>
  <si>
    <t>C18H19orf47</t>
  </si>
  <si>
    <t>ENSDARG00000039513</t>
  </si>
  <si>
    <t>C18H19orf54</t>
  </si>
  <si>
    <t>ENSDARG00000040582</t>
  </si>
  <si>
    <t>C18H3orf33</t>
  </si>
  <si>
    <t>ENSDARG00000058857</t>
  </si>
  <si>
    <t>C18H7H19orf12</t>
  </si>
  <si>
    <t>ENSDARG00000012113</t>
  </si>
  <si>
    <t>c19h1orf109</t>
  </si>
  <si>
    <t>ENSDARG00000093406</t>
  </si>
  <si>
    <t>C19H6orf62</t>
  </si>
  <si>
    <t>ENSDARG00000021112</t>
  </si>
  <si>
    <t>c1d</t>
  </si>
  <si>
    <t>ENSDARG00000055585</t>
  </si>
  <si>
    <t>c1galt1a</t>
  </si>
  <si>
    <t>ENSDARG00000055561</t>
  </si>
  <si>
    <t>c1galt1b</t>
  </si>
  <si>
    <t>ENSDARG00000036335</t>
  </si>
  <si>
    <t>c1galt1c1</t>
  </si>
  <si>
    <t>ENSDARG00000091513</t>
  </si>
  <si>
    <t>C1H3orf70</t>
  </si>
  <si>
    <t>ENSDARG00000017985</t>
  </si>
  <si>
    <t>C1H4orf33</t>
  </si>
  <si>
    <t>ENSDARG00000037652</t>
  </si>
  <si>
    <t>C1H7orf26</t>
  </si>
  <si>
    <t>ENSDARG00000044613</t>
  </si>
  <si>
    <t>c1qa</t>
  </si>
  <si>
    <t>ENSDARG00000044612</t>
  </si>
  <si>
    <t>c1qb</t>
  </si>
  <si>
    <t>ENSDARG00000039887</t>
  </si>
  <si>
    <t>c1qbp</t>
  </si>
  <si>
    <t>ENSDARG00000095627</t>
  </si>
  <si>
    <t>c1qc</t>
  </si>
  <si>
    <t>ENSDARG00000015592</t>
  </si>
  <si>
    <t>c1ql2</t>
  </si>
  <si>
    <t>ENSDARG00000010350</t>
  </si>
  <si>
    <t>c1ql3a</t>
  </si>
  <si>
    <t>ENSDARG00000055317</t>
  </si>
  <si>
    <t>c1ql4b</t>
  </si>
  <si>
    <t>ENSDARG00000088878</t>
  </si>
  <si>
    <t>c1qtnf1</t>
  </si>
  <si>
    <t>ENSDARG00000070681</t>
  </si>
  <si>
    <t>c1qtnf12</t>
  </si>
  <si>
    <t>ENSDARG00000059944</t>
  </si>
  <si>
    <t>c1qtnf2</t>
  </si>
  <si>
    <t>ENSDARG00000055175</t>
  </si>
  <si>
    <t>c1qtnf6a</t>
  </si>
  <si>
    <t>ENSDARG00000030038</t>
  </si>
  <si>
    <t>C20H12orf57</t>
  </si>
  <si>
    <t>ENSDARG00000043842</t>
  </si>
  <si>
    <t>C20H1orf198</t>
  </si>
  <si>
    <t>ENSDARG00000046071</t>
  </si>
  <si>
    <t>C21H18orf25</t>
  </si>
  <si>
    <t>ENSDARG00000113250</t>
  </si>
  <si>
    <t>C21H5orf24</t>
  </si>
  <si>
    <t>ENSDARG00000071439</t>
  </si>
  <si>
    <t>C22H1orf53</t>
  </si>
  <si>
    <t>ENSDARG00000103134</t>
  </si>
  <si>
    <t>C23H1orf52</t>
  </si>
  <si>
    <t>ENSDARG00000102060</t>
  </si>
  <si>
    <t>C25H11orf49</t>
  </si>
  <si>
    <t>ENSDARG00000045785</t>
  </si>
  <si>
    <t>C25H12orf29</t>
  </si>
  <si>
    <t>ENSDARG00000060987</t>
  </si>
  <si>
    <t>C25H12orf4</t>
  </si>
  <si>
    <t>ENSDARG00000045797</t>
  </si>
  <si>
    <t>C25H12orf73</t>
  </si>
  <si>
    <t>ENSDARG00000105000</t>
  </si>
  <si>
    <t>c2cd2</t>
  </si>
  <si>
    <t>ENSDARG00000061066</t>
  </si>
  <si>
    <t>c2cd2l</t>
  </si>
  <si>
    <t>ENSDARG00000074137</t>
  </si>
  <si>
    <t>c2cd3</t>
  </si>
  <si>
    <t>ENSDARG00000061416</t>
  </si>
  <si>
    <t>c2cd4a</t>
  </si>
  <si>
    <t>ENSDARG00000094590</t>
  </si>
  <si>
    <t>c2cd5</t>
  </si>
  <si>
    <t>ENSDARG00000054292</t>
  </si>
  <si>
    <t>C2H14orf119</t>
  </si>
  <si>
    <t>ENSDARG00000004525</t>
  </si>
  <si>
    <t>C2H1orf35</t>
  </si>
  <si>
    <t>ENSDARG00000011723</t>
  </si>
  <si>
    <t>C2H5orf22</t>
  </si>
  <si>
    <t>ENSDARG00000057184</t>
  </si>
  <si>
    <t>C2H7orf25</t>
  </si>
  <si>
    <t>ENSDARG00000031749</t>
  </si>
  <si>
    <t>C3AR1</t>
  </si>
  <si>
    <t>ENSDARG00000055383</t>
  </si>
  <si>
    <t>C3H16orf72</t>
  </si>
  <si>
    <t>ENSDARG00000075345</t>
  </si>
  <si>
    <t>C3H16orf89</t>
  </si>
  <si>
    <t>ENSDARG00000061257</t>
  </si>
  <si>
    <t>C3H17orf75</t>
  </si>
  <si>
    <t>ENSDARG00000038424</t>
  </si>
  <si>
    <t>c4b</t>
  </si>
  <si>
    <t>ENSDARG00000045790</t>
  </si>
  <si>
    <t>C4H12orf66</t>
  </si>
  <si>
    <t>ENSDARG00000021004</t>
  </si>
  <si>
    <t>c5</t>
  </si>
  <si>
    <t>ENSDARG00000110147</t>
  </si>
  <si>
    <t>C5H11orf54</t>
  </si>
  <si>
    <t>ENSDARG00000078315</t>
  </si>
  <si>
    <t>C5H12orf49</t>
  </si>
  <si>
    <t>ENSDARG00000097803</t>
  </si>
  <si>
    <t>C5H12orf65</t>
  </si>
  <si>
    <t>ENSDARG00000059636</t>
  </si>
  <si>
    <t>C5H2orf42</t>
  </si>
  <si>
    <t>ENSDARG00000086753</t>
  </si>
  <si>
    <t>C5H9orf16</t>
  </si>
  <si>
    <t>ENSDARG00000002220</t>
  </si>
  <si>
    <t>C5H9orf78</t>
  </si>
  <si>
    <t>ENSDARG00000035570</t>
  </si>
  <si>
    <t>C5H9orf85</t>
  </si>
  <si>
    <t>ENSDARG00000067981</t>
  </si>
  <si>
    <t>C5HXorf56</t>
  </si>
  <si>
    <t>ENSDARG00000057113</t>
  </si>
  <si>
    <t>c6</t>
  </si>
  <si>
    <t>ENSDARG00000093052</t>
  </si>
  <si>
    <t>ENSDARG00000100263</t>
  </si>
  <si>
    <t>C6H3orf18</t>
  </si>
  <si>
    <t>ENSDARG00000042172</t>
  </si>
  <si>
    <t>c7a</t>
  </si>
  <si>
    <t>ENSDARG00000057121</t>
  </si>
  <si>
    <t>c7b</t>
  </si>
  <si>
    <t>ENSDARG00000019406</t>
  </si>
  <si>
    <t>C7H11orf68</t>
  </si>
  <si>
    <t>ENSDARG00000002506</t>
  </si>
  <si>
    <t>C7H16orf87</t>
  </si>
  <si>
    <t>ENSDARG00000105232</t>
  </si>
  <si>
    <t>C7H18H7H19orf12</t>
  </si>
  <si>
    <t>ENSDARG00000104856</t>
  </si>
  <si>
    <t>C7H19orf12</t>
  </si>
  <si>
    <t>ENSDARG00000089877</t>
  </si>
  <si>
    <t>C7H4orf48</t>
  </si>
  <si>
    <t>ENSDARG00000098379</t>
  </si>
  <si>
    <t>C7H4orf54</t>
  </si>
  <si>
    <t>ENSDARG00000102929</t>
  </si>
  <si>
    <t>C7H7H18H7H19orf12</t>
  </si>
  <si>
    <t>ENSDARG00000032098</t>
  </si>
  <si>
    <t>c8g</t>
  </si>
  <si>
    <t>ENSDARG00000054777</t>
  </si>
  <si>
    <t>C8H5orf51</t>
  </si>
  <si>
    <t>ENSDARG00000041372</t>
  </si>
  <si>
    <t>C8H9orf64</t>
  </si>
  <si>
    <t>ENSDARG00000042025</t>
  </si>
  <si>
    <t>C9H2orf49</t>
  </si>
  <si>
    <t>ENSDARG00000062425</t>
  </si>
  <si>
    <t>C9H2orf69</t>
  </si>
  <si>
    <t>ENSDARG00000037199</t>
  </si>
  <si>
    <t>C9H2orf76</t>
  </si>
  <si>
    <t>ENSDARG00000076798</t>
  </si>
  <si>
    <t>C9H3orf38</t>
  </si>
  <si>
    <t>ENSDARG00000052644</t>
  </si>
  <si>
    <t>ca10a</t>
  </si>
  <si>
    <t>ENSDARG00000009568</t>
  </si>
  <si>
    <t>ca10b</t>
  </si>
  <si>
    <t>ENSDARG00000045644</t>
  </si>
  <si>
    <t>ca12</t>
  </si>
  <si>
    <t>ENSDARG00000060123</t>
  </si>
  <si>
    <t>ca16b</t>
  </si>
  <si>
    <t>ENSDARG00000014488</t>
  </si>
  <si>
    <t>ca2</t>
  </si>
  <si>
    <t>ENSDARG00000101778</t>
  </si>
  <si>
    <t>ca5a</t>
  </si>
  <si>
    <t>ENSDARG00000056499</t>
  </si>
  <si>
    <t>ca6</t>
  </si>
  <si>
    <t>ENSDARG00000045139</t>
  </si>
  <si>
    <t>ca7</t>
  </si>
  <si>
    <t>ENSDARG00000039098</t>
  </si>
  <si>
    <t>ca8</t>
  </si>
  <si>
    <t>ENSDARG00000102300</t>
  </si>
  <si>
    <t>ca9</t>
  </si>
  <si>
    <t>ENSDARG00000079652</t>
  </si>
  <si>
    <t>caap1</t>
  </si>
  <si>
    <t>ENSDARG00000043451</t>
  </si>
  <si>
    <t>cab39</t>
  </si>
  <si>
    <t>ENSDARG00000036658</t>
  </si>
  <si>
    <t>cab39l</t>
  </si>
  <si>
    <t>ENSDARG00000021374</t>
  </si>
  <si>
    <t>cab39l1</t>
  </si>
  <si>
    <t>ENSDARG00000086310</t>
  </si>
  <si>
    <t>cabcoco1</t>
  </si>
  <si>
    <t>ENSDARG00000079326</t>
  </si>
  <si>
    <t>cabin1</t>
  </si>
  <si>
    <t>ENSDARG00000099395</t>
  </si>
  <si>
    <t>cables1</t>
  </si>
  <si>
    <t>ENSDARG00000076964</t>
  </si>
  <si>
    <t>cables2a</t>
  </si>
  <si>
    <t>ENSDARG00000017154</t>
  </si>
  <si>
    <t>cables2b</t>
  </si>
  <si>
    <t>ENSDARG00000052277</t>
  </si>
  <si>
    <t>cabp2b</t>
  </si>
  <si>
    <t>ENSDARG00000060846</t>
  </si>
  <si>
    <t>cabp7b</t>
  </si>
  <si>
    <t>ENSDARG00000117637</t>
  </si>
  <si>
    <t>CABZ01005379.1</t>
  </si>
  <si>
    <t>ENSDARG00000103677</t>
  </si>
  <si>
    <t>CABZ01008730.1</t>
  </si>
  <si>
    <t>ENSDARG00000114741</t>
  </si>
  <si>
    <t>CABZ01008739.1</t>
  </si>
  <si>
    <t>ENSDARG00000113500</t>
  </si>
  <si>
    <t>CABZ01009812.1</t>
  </si>
  <si>
    <t>ENSDARG00000117245</t>
  </si>
  <si>
    <t>CABZ01010098.1</t>
  </si>
  <si>
    <t>ENSDARG00000099099</t>
  </si>
  <si>
    <t>CABZ01015815.1</t>
  </si>
  <si>
    <t>ENSDARG00000105694</t>
  </si>
  <si>
    <t>CABZ01015815.3</t>
  </si>
  <si>
    <t>ENSDARG00000105743</t>
  </si>
  <si>
    <t>CABZ01015815.4</t>
  </si>
  <si>
    <t>ENSDARG00000105800</t>
  </si>
  <si>
    <t>CABZ01015815.5</t>
  </si>
  <si>
    <t>ENSDARG00000117675</t>
  </si>
  <si>
    <t>CABZ01016692.1</t>
  </si>
  <si>
    <t>ENSDARG00000090401</t>
  </si>
  <si>
    <t>CABZ01020840.1</t>
  </si>
  <si>
    <t>ENSDARG00000105696</t>
  </si>
  <si>
    <t>CABZ01021433.1</t>
  </si>
  <si>
    <t>ENSDARG00000115887</t>
  </si>
  <si>
    <t>CABZ01021532.1</t>
  </si>
  <si>
    <t>ENSDARG00000114516</t>
  </si>
  <si>
    <t>CABZ01021592.1</t>
  </si>
  <si>
    <t>ENSDARG00000112870</t>
  </si>
  <si>
    <t>CABZ01021599.1</t>
  </si>
  <si>
    <t>ENSDARG00000099984</t>
  </si>
  <si>
    <t>CABZ01023255.1</t>
  </si>
  <si>
    <t>ENSDARG00000117297</t>
  </si>
  <si>
    <t>CABZ01026153.1</t>
  </si>
  <si>
    <t>ENSDARG00000115547</t>
  </si>
  <si>
    <t>CABZ01026681.1</t>
  </si>
  <si>
    <t>ENSDARG00000009624</t>
  </si>
  <si>
    <t>CABZ01027646.1</t>
  </si>
  <si>
    <t>ENSDARG00000116438</t>
  </si>
  <si>
    <t>CABZ01029422.1</t>
  </si>
  <si>
    <t>ENSDARG00000117613</t>
  </si>
  <si>
    <t>CABZ01030033.1</t>
  </si>
  <si>
    <t>ENSDARG00000058631</t>
  </si>
  <si>
    <t>CABZ01030107.1</t>
  </si>
  <si>
    <t>ENSDARG00000117385</t>
  </si>
  <si>
    <t>CABZ01031868.1</t>
  </si>
  <si>
    <t>ENSDARG00000116732</t>
  </si>
  <si>
    <t>CABZ01031870.1</t>
  </si>
  <si>
    <t>ENSDARG00000117286</t>
  </si>
  <si>
    <t>CABZ01032351.1</t>
  </si>
  <si>
    <t>ENSDARG00000074645</t>
  </si>
  <si>
    <t>CABZ01032476.1</t>
  </si>
  <si>
    <t>ENSDARG00000099023</t>
  </si>
  <si>
    <t>CABZ01034698.1</t>
  </si>
  <si>
    <t>ENSDARG00000099511</t>
  </si>
  <si>
    <t>CABZ01034698.2</t>
  </si>
  <si>
    <t>ENSDARG00000117574</t>
  </si>
  <si>
    <t>CABZ01034851.1</t>
  </si>
  <si>
    <t>ENSDARG00000116804</t>
  </si>
  <si>
    <t>CABZ01037174.1</t>
  </si>
  <si>
    <t>ENSDARG00000102015</t>
  </si>
  <si>
    <t>CABZ01037298.1</t>
  </si>
  <si>
    <t>ENSDARG00000105038</t>
  </si>
  <si>
    <t>CABZ01038376.1</t>
  </si>
  <si>
    <t>ENSDARG00000117625</t>
  </si>
  <si>
    <t>CABZ01038493.1</t>
  </si>
  <si>
    <t>ENSDARG00000088258</t>
  </si>
  <si>
    <t>CABZ01038494.1</t>
  </si>
  <si>
    <t>ENSDARG00000087306</t>
  </si>
  <si>
    <t>CABZ01038521.1</t>
  </si>
  <si>
    <t>ENSDARG00000115425</t>
  </si>
  <si>
    <t>CABZ01038524.1</t>
  </si>
  <si>
    <t>ENSDARG00000116487</t>
  </si>
  <si>
    <t>CABZ01039304.1</t>
  </si>
  <si>
    <t>ENSDARG00000058869</t>
  </si>
  <si>
    <t>CABZ01040556.1</t>
  </si>
  <si>
    <t>ENSDARG00000040319</t>
  </si>
  <si>
    <t>CABZ01041494.1</t>
  </si>
  <si>
    <t>ENSDARG00000059854</t>
  </si>
  <si>
    <t>CABZ01041604.1</t>
  </si>
  <si>
    <t>ENSDARG00000076082</t>
  </si>
  <si>
    <t>CABZ01041962.1</t>
  </si>
  <si>
    <t>ENSDARG00000117472</t>
  </si>
  <si>
    <t>CABZ01043503.1</t>
  </si>
  <si>
    <t>ENSDARG00000115806</t>
  </si>
  <si>
    <t>CABZ01043506.1</t>
  </si>
  <si>
    <t>ENSDARG00000117251</t>
  </si>
  <si>
    <t>CABZ01043506.2</t>
  </si>
  <si>
    <t>ENSDARG00000110954</t>
  </si>
  <si>
    <t>CABZ01043952.1</t>
  </si>
  <si>
    <t>ENSDARG00000112073</t>
  </si>
  <si>
    <t>CABZ01043953.1</t>
  </si>
  <si>
    <t>ENSDARG00000087950</t>
  </si>
  <si>
    <t>CABZ01044053.1</t>
  </si>
  <si>
    <t>ENSDARG00000100053</t>
  </si>
  <si>
    <t>CABZ01044099.1</t>
  </si>
  <si>
    <t>ENSDARG00000101356</t>
  </si>
  <si>
    <t>CABZ01044156.1</t>
  </si>
  <si>
    <t>ENSDARG00000110105</t>
  </si>
  <si>
    <t>CABZ01044235.1</t>
  </si>
  <si>
    <t>ENSDARG00000098631</t>
  </si>
  <si>
    <t>CABZ01044277.1</t>
  </si>
  <si>
    <t>ENSDARG00000115956</t>
  </si>
  <si>
    <t>CABZ01044281.1</t>
  </si>
  <si>
    <t>ENSDARG00000110291</t>
  </si>
  <si>
    <t>CABZ01044731.2</t>
  </si>
  <si>
    <t>ENSDARG00000117312</t>
  </si>
  <si>
    <t>CABZ01044746.1</t>
  </si>
  <si>
    <t>ENSDARG00000105325</t>
  </si>
  <si>
    <t>CABZ01044764.1</t>
  </si>
  <si>
    <t>ENSDARG00000100274</t>
  </si>
  <si>
    <t>CABZ01045062.1</t>
  </si>
  <si>
    <t>ENSDARG00000087525</t>
  </si>
  <si>
    <t>CABZ01045212.1</t>
  </si>
  <si>
    <t>ENSDARG00000114086</t>
  </si>
  <si>
    <t>CABZ01046123.1</t>
  </si>
  <si>
    <t>ENSDARG00000079325</t>
  </si>
  <si>
    <t>CABZ01046432.1</t>
  </si>
  <si>
    <t>ENSDARG00000090904</t>
  </si>
  <si>
    <t>CABZ01046895.1</t>
  </si>
  <si>
    <t>ENSDARG00000086420</t>
  </si>
  <si>
    <t>CABZ01046949.1</t>
  </si>
  <si>
    <t>ENSDARG00000116445</t>
  </si>
  <si>
    <t>CABZ01046954.1</t>
  </si>
  <si>
    <t>ENSDARG00000073901</t>
  </si>
  <si>
    <t>CABZ01046997.1</t>
  </si>
  <si>
    <t>ENSDARG00000117374</t>
  </si>
  <si>
    <t>CABZ01047589.1</t>
  </si>
  <si>
    <t>ENSDARG00000101188</t>
  </si>
  <si>
    <t>CABZ01048053.1</t>
  </si>
  <si>
    <t>ENSDARG00000111585</t>
  </si>
  <si>
    <t>CABZ01048666.1</t>
  </si>
  <si>
    <t>ENSDARG00000117474</t>
  </si>
  <si>
    <t>CABZ01048956.1</t>
  </si>
  <si>
    <t>ENSDARG00000078258</t>
  </si>
  <si>
    <t>CABZ01049847.1</t>
  </si>
  <si>
    <t>ENSDARG00000111362</t>
  </si>
  <si>
    <t>CABZ01050062.1</t>
  </si>
  <si>
    <t>ENSDARG00000099376</t>
  </si>
  <si>
    <t>CABZ01050249.1</t>
  </si>
  <si>
    <t>ENSDARG00000100739</t>
  </si>
  <si>
    <t>CABZ01052573.1</t>
  </si>
  <si>
    <t>ENSDARG00000102091</t>
  </si>
  <si>
    <t>CABZ01052576.1</t>
  </si>
  <si>
    <t>ENSDARG00000058774</t>
  </si>
  <si>
    <t>CABZ01053221.1</t>
  </si>
  <si>
    <t>ENSDARG00000111820</t>
  </si>
  <si>
    <t>CABZ01053748.1</t>
  </si>
  <si>
    <t>ENSDARG00000069929</t>
  </si>
  <si>
    <t>CABZ01053976.1</t>
  </si>
  <si>
    <t>ENSDARG00000090942</t>
  </si>
  <si>
    <t>CABZ01054394.1</t>
  </si>
  <si>
    <t>ENSDARG00000090844</t>
  </si>
  <si>
    <t>CABZ01054965.1</t>
  </si>
  <si>
    <t>ENSDARG00000061660</t>
  </si>
  <si>
    <t>CABZ01055347.1</t>
  </si>
  <si>
    <t>ENSDARG00000104263</t>
  </si>
  <si>
    <t>CABZ01055365.1</t>
  </si>
  <si>
    <t>ENSDARG00000098817</t>
  </si>
  <si>
    <t>CABZ01055522.1</t>
  </si>
  <si>
    <t>ENSDARG00000117263</t>
  </si>
  <si>
    <t>CABZ01056054.1</t>
  </si>
  <si>
    <t>ENSDARG00000088160</t>
  </si>
  <si>
    <t>CABZ01056629.1</t>
  </si>
  <si>
    <t>ENSDARG00000100203</t>
  </si>
  <si>
    <t>CABZ01056637.1</t>
  </si>
  <si>
    <t>ENSDARG00000117352</t>
  </si>
  <si>
    <t>CABZ01056826.1</t>
  </si>
  <si>
    <t>ENSDARG00000117747</t>
  </si>
  <si>
    <t>CABZ01056843.1</t>
  </si>
  <si>
    <t>ENSDARG00000117413</t>
  </si>
  <si>
    <t>CABZ01057364.1</t>
  </si>
  <si>
    <t>ENSDARG00000117447</t>
  </si>
  <si>
    <t>CABZ01057364.2</t>
  </si>
  <si>
    <t>ENSDARG00000105080</t>
  </si>
  <si>
    <t>CABZ01057891.1</t>
  </si>
  <si>
    <t>ENSDARG00000115082</t>
  </si>
  <si>
    <t>CABZ01057928.1</t>
  </si>
  <si>
    <t>ENSDARG00000099194</t>
  </si>
  <si>
    <t>CABZ01058261.1</t>
  </si>
  <si>
    <t>ENSDARG00000117229</t>
  </si>
  <si>
    <t>CABZ01058362.1</t>
  </si>
  <si>
    <t>ENSDARG00000101063</t>
  </si>
  <si>
    <t>CABZ01058650.1</t>
  </si>
  <si>
    <t>ENSDARG00000109929</t>
  </si>
  <si>
    <t>CABZ01058721.1</t>
  </si>
  <si>
    <t>ENSDARG00000117748</t>
  </si>
  <si>
    <t>CABZ01058723.1</t>
  </si>
  <si>
    <t>ENSDARG00000099804</t>
  </si>
  <si>
    <t>CABZ01059119.1</t>
  </si>
  <si>
    <t>ENSDARG00000100162</t>
  </si>
  <si>
    <t>CABZ01059120.1</t>
  </si>
  <si>
    <t>ENSDARG00000063108</t>
  </si>
  <si>
    <t>CABZ01059392.1</t>
  </si>
  <si>
    <t>ENSDARG00000088906</t>
  </si>
  <si>
    <t>CABZ01059403.1</t>
  </si>
  <si>
    <t>ENSDARG00000088775</t>
  </si>
  <si>
    <t>CABZ01059406.1</t>
  </si>
  <si>
    <t>ENSDARG00000106579</t>
  </si>
  <si>
    <t>CABZ01060030.2</t>
  </si>
  <si>
    <t>ENSDARG00000117069</t>
  </si>
  <si>
    <t>CABZ01060373.1</t>
  </si>
  <si>
    <t>ENSDARG00000067815</t>
  </si>
  <si>
    <t>CABZ01060891.1</t>
  </si>
  <si>
    <t>ENSDARG00000074844</t>
  </si>
  <si>
    <t>CABZ01061495.1</t>
  </si>
  <si>
    <t>ENSDARG00000111515</t>
  </si>
  <si>
    <t>CABZ01061498.1</t>
  </si>
  <si>
    <t>ENSDARG00000110698</t>
  </si>
  <si>
    <t>CABZ01061524.1</t>
  </si>
  <si>
    <t>ENSDARG00000112977</t>
  </si>
  <si>
    <t>CABZ01061591.1</t>
  </si>
  <si>
    <t>ENSDARG00000116712</t>
  </si>
  <si>
    <t>CABZ01061894.1</t>
  </si>
  <si>
    <t>ENSDARG00000068231</t>
  </si>
  <si>
    <t>CABZ01062083.1</t>
  </si>
  <si>
    <t>ENSDARG00000117515</t>
  </si>
  <si>
    <t>CABZ01062796.1</t>
  </si>
  <si>
    <t>ENSDARG00000117661</t>
  </si>
  <si>
    <t>CABZ01062797.1</t>
  </si>
  <si>
    <t>ENSDARG00000116344</t>
  </si>
  <si>
    <t>CABZ01063556.1</t>
  </si>
  <si>
    <t>ENSDARG00000067801</t>
  </si>
  <si>
    <t>CABZ01064472.1</t>
  </si>
  <si>
    <t>ENSDARG00000117824</t>
  </si>
  <si>
    <t>CABZ01064670.1</t>
  </si>
  <si>
    <t>ENSDARG00000099331</t>
  </si>
  <si>
    <t>CABZ01064859.1</t>
  </si>
  <si>
    <t>ENSDARG00000101134</t>
  </si>
  <si>
    <t>CABZ01064859.2</t>
  </si>
  <si>
    <t>ENSDARG00000101404</t>
  </si>
  <si>
    <t>CABZ01065131.1</t>
  </si>
  <si>
    <t>ENSDARG00000090310</t>
  </si>
  <si>
    <t>CABZ01065328.1</t>
  </si>
  <si>
    <t>ENSDARG00000100301</t>
  </si>
  <si>
    <t>CABZ01065328.2</t>
  </si>
  <si>
    <t>ENSDARG00000116796</t>
  </si>
  <si>
    <t>CABZ01065417.1</t>
  </si>
  <si>
    <t>ENSDARG00000098342</t>
  </si>
  <si>
    <t>CABZ01065679.1</t>
  </si>
  <si>
    <t>ENSDARG00000117431</t>
  </si>
  <si>
    <t>CABZ01065684.1</t>
  </si>
  <si>
    <t>ENSDARG00000100624</t>
  </si>
  <si>
    <t>CABZ01066312.1</t>
  </si>
  <si>
    <t>ENSDARG00000117545</t>
  </si>
  <si>
    <t>CABZ01066320.1</t>
  </si>
  <si>
    <t>ENSDARG00000117666</t>
  </si>
  <si>
    <t>CABZ01066320.2</t>
  </si>
  <si>
    <t>ENSDARG00000117255</t>
  </si>
  <si>
    <t>CABZ01066578.1</t>
  </si>
  <si>
    <t>ENSDARG00000110178</t>
  </si>
  <si>
    <t>CABZ01066694.1</t>
  </si>
  <si>
    <t>ENSDARG00000100700</t>
  </si>
  <si>
    <t>CABZ01066725.1</t>
  </si>
  <si>
    <t>ENSDARG00000117247</t>
  </si>
  <si>
    <t>CABZ01066727.1</t>
  </si>
  <si>
    <t>ENSDARG00000101118</t>
  </si>
  <si>
    <t>CABZ01066813.1</t>
  </si>
  <si>
    <t>ENSDARG00000112056</t>
  </si>
  <si>
    <t>CABZ01066921.1</t>
  </si>
  <si>
    <t>ENSDARG00000099534</t>
  </si>
  <si>
    <t>CABZ01066926.1</t>
  </si>
  <si>
    <t>ENSDARG00000116122</t>
  </si>
  <si>
    <t>CABZ01067150.2</t>
  </si>
  <si>
    <t>ENSDARG00000117691</t>
  </si>
  <si>
    <t>CABZ01067348.1</t>
  </si>
  <si>
    <t>ENSDARG00000114697</t>
  </si>
  <si>
    <t>CABZ01067557.1</t>
  </si>
  <si>
    <t>ENSDARG00000105718</t>
  </si>
  <si>
    <t>CABZ01068273.1</t>
  </si>
  <si>
    <t>ENSDARG00000106669</t>
  </si>
  <si>
    <t>CABZ01068358.1</t>
  </si>
  <si>
    <t>ENSDARG00000117696</t>
  </si>
  <si>
    <t>CABZ01068362.1</t>
  </si>
  <si>
    <t>ENSDARG00000117808</t>
  </si>
  <si>
    <t>CABZ01068366.1</t>
  </si>
  <si>
    <t>ENSDARG00000109276</t>
  </si>
  <si>
    <t>CABZ01068367.1</t>
  </si>
  <si>
    <t>ENSDARG00000111388</t>
  </si>
  <si>
    <t>CABZ01068469.1</t>
  </si>
  <si>
    <t>ENSDARG00000113454</t>
  </si>
  <si>
    <t>CABZ01068600.1</t>
  </si>
  <si>
    <t>ENSDARG00000105806</t>
  </si>
  <si>
    <t>CABZ01069020.1</t>
  </si>
  <si>
    <t>ENSDARG00000105692</t>
  </si>
  <si>
    <t>CABZ01069022.1</t>
  </si>
  <si>
    <t>ENSDARG00000105727</t>
  </si>
  <si>
    <t>CABZ01069022.2</t>
  </si>
  <si>
    <t>ENSDARG00000111945</t>
  </si>
  <si>
    <t>CABZ01069040.1</t>
  </si>
  <si>
    <t>ENSDARG00000102813</t>
  </si>
  <si>
    <t>CABZ01069436.1</t>
  </si>
  <si>
    <t>ENSDARG00000113254</t>
  </si>
  <si>
    <t>CABZ01070469.1</t>
  </si>
  <si>
    <t>ENSDARG00000104600</t>
  </si>
  <si>
    <t>CABZ01070527.1</t>
  </si>
  <si>
    <t>ENSDARG00000110183</t>
  </si>
  <si>
    <t>CABZ01070631.2</t>
  </si>
  <si>
    <t>ENSDARG00000107065</t>
  </si>
  <si>
    <t>CABZ01070704.1</t>
  </si>
  <si>
    <t>ENSDARG00000117546</t>
  </si>
  <si>
    <t>CABZ01070747.1</t>
  </si>
  <si>
    <t>ENSDARG00000079472</t>
  </si>
  <si>
    <t>CABZ01071020.1</t>
  </si>
  <si>
    <t>ENSDARG00000117524</t>
  </si>
  <si>
    <t>CABZ01071909.1</t>
  </si>
  <si>
    <t>ENSDARG00000086326</t>
  </si>
  <si>
    <t>CABZ01071939.1</t>
  </si>
  <si>
    <t>ENSDARG00000108535</t>
  </si>
  <si>
    <t>CABZ01072077.1</t>
  </si>
  <si>
    <t>ENSDARG00000114742</t>
  </si>
  <si>
    <t>CABZ01072083.2</t>
  </si>
  <si>
    <t>ENSDARG00000117504</t>
  </si>
  <si>
    <t>CABZ01072084.1</t>
  </si>
  <si>
    <t>ENSDARG00000079483</t>
  </si>
  <si>
    <t>CABZ01072096.1</t>
  </si>
  <si>
    <t>ENSDARG00000090381</t>
  </si>
  <si>
    <t>CABZ01072157.1</t>
  </si>
  <si>
    <t>ENSDARG00000109859</t>
  </si>
  <si>
    <t>CABZ01072242.1</t>
  </si>
  <si>
    <t>ENSDARG00000117448</t>
  </si>
  <si>
    <t>CABZ01072245.1</t>
  </si>
  <si>
    <t>ENSDARG00000076111</t>
  </si>
  <si>
    <t>CABZ01072254.1</t>
  </si>
  <si>
    <t>ENSDARG00000112959</t>
  </si>
  <si>
    <t>CABZ01072309.1</t>
  </si>
  <si>
    <t>ENSDARG00000117646</t>
  </si>
  <si>
    <t>CABZ01072309.2</t>
  </si>
  <si>
    <t>ENSDARG00000102078</t>
  </si>
  <si>
    <t>CABZ01072548.1</t>
  </si>
  <si>
    <t>ENSDARG00000117786</t>
  </si>
  <si>
    <t>CABZ01072848.1</t>
  </si>
  <si>
    <t>ENSDARG00000114937</t>
  </si>
  <si>
    <t>CABZ01073033.2</t>
  </si>
  <si>
    <t>ENSDARG00000107858</t>
  </si>
  <si>
    <t>CABZ01073424.1</t>
  </si>
  <si>
    <t>ENSDARG00000112868</t>
  </si>
  <si>
    <t>CABZ01073424.2</t>
  </si>
  <si>
    <t>ENSDARG00000117781</t>
  </si>
  <si>
    <t>CABZ01073834.1</t>
  </si>
  <si>
    <t>ENSDARG00000103892</t>
  </si>
  <si>
    <t>CABZ01074203.1</t>
  </si>
  <si>
    <t>ENSDARG00000087767</t>
  </si>
  <si>
    <t>CABZ01074298.1</t>
  </si>
  <si>
    <t>ENSDARG00000113533</t>
  </si>
  <si>
    <t>CABZ01074363.1</t>
  </si>
  <si>
    <t>ENSDARG00000117699</t>
  </si>
  <si>
    <t>CABZ01074708.1</t>
  </si>
  <si>
    <t>ENSDARG00000117376</t>
  </si>
  <si>
    <t>CABZ01074913.1</t>
  </si>
  <si>
    <t>ENSDARG00000117538</t>
  </si>
  <si>
    <t>CABZ01075068.1</t>
  </si>
  <si>
    <t>ENSDARG00000102972</t>
  </si>
  <si>
    <t>CABZ01075125.1</t>
  </si>
  <si>
    <t>ENSDARG00000114227</t>
  </si>
  <si>
    <t>CABZ01075242.1</t>
  </si>
  <si>
    <t>ENSDARG00000101049</t>
  </si>
  <si>
    <t>CABZ01075274.1</t>
  </si>
  <si>
    <t>ENSDARG00000102797</t>
  </si>
  <si>
    <t>CABZ01075509.1</t>
  </si>
  <si>
    <t>ENSDARG00000105924</t>
  </si>
  <si>
    <t>CABZ01075572.1</t>
  </si>
  <si>
    <t>ENSDARG00000115005</t>
  </si>
  <si>
    <t>CABZ01075628.1</t>
  </si>
  <si>
    <t>ENSDARG00000067794</t>
  </si>
  <si>
    <t>cabz01076234.2</t>
  </si>
  <si>
    <t>ENSDARG00000099226</t>
  </si>
  <si>
    <t>CABZ01076667.1</t>
  </si>
  <si>
    <t>ENSDARG00000117274</t>
  </si>
  <si>
    <t>CABZ01076744.1</t>
  </si>
  <si>
    <t>ENSDARG00000106473</t>
  </si>
  <si>
    <t>CABZ01076968.1</t>
  </si>
  <si>
    <t>ENSDARG00000100797</t>
  </si>
  <si>
    <t>CABZ01076996.1</t>
  </si>
  <si>
    <t>ENSDARG00000117617</t>
  </si>
  <si>
    <t>CABZ01077121.1</t>
  </si>
  <si>
    <t>ENSDARG00000117221</t>
  </si>
  <si>
    <t>CABZ01077176.1</t>
  </si>
  <si>
    <t>ENSDARG00000079145</t>
  </si>
  <si>
    <t>CABZ01077217.1</t>
  </si>
  <si>
    <t>ENSDARG00000089720</t>
  </si>
  <si>
    <t>CABZ01077218.1</t>
  </si>
  <si>
    <t>ENSDARG00000116833</t>
  </si>
  <si>
    <t>CABZ01077220.3</t>
  </si>
  <si>
    <t>ENSDARG00000104791</t>
  </si>
  <si>
    <t>CABZ01077956.1</t>
  </si>
  <si>
    <t>ENSDARG00000109287</t>
  </si>
  <si>
    <t>CABZ01078261.2</t>
  </si>
  <si>
    <t>ENSDARG00000116666</t>
  </si>
  <si>
    <t>CABZ01078320.1</t>
  </si>
  <si>
    <t>ENSDARG00000098711</t>
  </si>
  <si>
    <t>CABZ01078350.1</t>
  </si>
  <si>
    <t>ENSDARG00000114870</t>
  </si>
  <si>
    <t>CABZ01078594.1</t>
  </si>
  <si>
    <t>ENSDARG00000100461</t>
  </si>
  <si>
    <t>CABZ01078737.1</t>
  </si>
  <si>
    <t>ENSDARG00000113183</t>
  </si>
  <si>
    <t>CABZ01078858.1</t>
  </si>
  <si>
    <t>ENSDARG00000110596</t>
  </si>
  <si>
    <t>CABZ01079179.1</t>
  </si>
  <si>
    <t>ENSDARG00000101629</t>
  </si>
  <si>
    <t>CABZ01079192.1</t>
  </si>
  <si>
    <t>ENSDARG00000098424</t>
  </si>
  <si>
    <t>CABZ01079241.1</t>
  </si>
  <si>
    <t>ENSDARG00000100498</t>
  </si>
  <si>
    <t>CABZ01079251.1</t>
  </si>
  <si>
    <t>ENSDARG00000100549</t>
  </si>
  <si>
    <t>CABZ01079427.1</t>
  </si>
  <si>
    <t>ENSDARG00000098398</t>
  </si>
  <si>
    <t>CABZ01079480.1</t>
  </si>
  <si>
    <t>ENSDARG00000099650</t>
  </si>
  <si>
    <t>CABZ01079663.1</t>
  </si>
  <si>
    <t>ENSDARG00000112136</t>
  </si>
  <si>
    <t>CABZ01079748.1</t>
  </si>
  <si>
    <t>ENSDARG00000117488</t>
  </si>
  <si>
    <t>CABZ01079853.1</t>
  </si>
  <si>
    <t>ENSDARG00000117768</t>
  </si>
  <si>
    <t>CABZ01080006.1</t>
  </si>
  <si>
    <t>ENSDARG00000076371</t>
  </si>
  <si>
    <t>CABZ01080074.1</t>
  </si>
  <si>
    <t>ENSDARG00000102438</t>
  </si>
  <si>
    <t>CABZ01080434.1</t>
  </si>
  <si>
    <t>ENSDARG00000051762</t>
  </si>
  <si>
    <t>CABZ01080568.1</t>
  </si>
  <si>
    <t>ENSDARG00000111801</t>
  </si>
  <si>
    <t>CABZ01080599.1</t>
  </si>
  <si>
    <t>ENSDARG00000105782</t>
  </si>
  <si>
    <t>CABZ01081777.1</t>
  </si>
  <si>
    <t>ENSDARG00000099619</t>
  </si>
  <si>
    <t>CABZ01083166.1</t>
  </si>
  <si>
    <t>ENSDARG00000105714</t>
  </si>
  <si>
    <t>CABZ01083442.1</t>
  </si>
  <si>
    <t>ENSDARG00000067817</t>
  </si>
  <si>
    <t>CABZ01083448.1</t>
  </si>
  <si>
    <t>ENSDARG00000115424</t>
  </si>
  <si>
    <t>CABZ01083778.1</t>
  </si>
  <si>
    <t>ENSDARG00000117240</t>
  </si>
  <si>
    <t>CABZ01083943.1</t>
  </si>
  <si>
    <t>ENSDARG00000117346</t>
  </si>
  <si>
    <t>CABZ01083945.1</t>
  </si>
  <si>
    <t>ENSDARG00000114762</t>
  </si>
  <si>
    <t>CABZ01084131.1</t>
  </si>
  <si>
    <t>ENSDARG00000090064</t>
  </si>
  <si>
    <t>CABZ01084273.1</t>
  </si>
  <si>
    <t>ENSDARG00000113332</t>
  </si>
  <si>
    <t>CABZ01084501.2</t>
  </si>
  <si>
    <t>ENSDARG00000100084</t>
  </si>
  <si>
    <t>CABZ01084603.1</t>
  </si>
  <si>
    <t>ENSDARG00000117282</t>
  </si>
  <si>
    <t>CABZ01084961.1</t>
  </si>
  <si>
    <t>ENSDARG00000111644</t>
  </si>
  <si>
    <t>CABZ01085137.1</t>
  </si>
  <si>
    <t>ENSDARG00000102687</t>
  </si>
  <si>
    <t>CABZ01085139.1</t>
  </si>
  <si>
    <t>ENSDARG00000101753</t>
  </si>
  <si>
    <t>CABZ01085195.1</t>
  </si>
  <si>
    <t>ENSDARG00000113107</t>
  </si>
  <si>
    <t>CABZ01085275.1</t>
  </si>
  <si>
    <t>ENSDARG00000117294</t>
  </si>
  <si>
    <t>CABZ01085626.1</t>
  </si>
  <si>
    <t>ENSDARG00000090544</t>
  </si>
  <si>
    <t>CABZ01085658.1</t>
  </si>
  <si>
    <t>ENSDARG00000117530</t>
  </si>
  <si>
    <t>CABZ01085662.1</t>
  </si>
  <si>
    <t>ENSDARG00000104869</t>
  </si>
  <si>
    <t>CABZ01085878.1</t>
  </si>
  <si>
    <t>ENSDARG00000117419</t>
  </si>
  <si>
    <t>CABZ01086029.1</t>
  </si>
  <si>
    <t>ENSDARG00000019442</t>
  </si>
  <si>
    <t>CABZ01086041.1</t>
  </si>
  <si>
    <t>ENSDARG00000110371</t>
  </si>
  <si>
    <t>CABZ01086293.1</t>
  </si>
  <si>
    <t>ENSDARG00000115094</t>
  </si>
  <si>
    <t>CABZ01087415.1</t>
  </si>
  <si>
    <t>ENSDARG00000090861</t>
  </si>
  <si>
    <t>CABZ01087514.1</t>
  </si>
  <si>
    <t>ENSDARG00000117652</t>
  </si>
  <si>
    <t>CABZ01087560.1</t>
  </si>
  <si>
    <t>ENSDARG00000117588</t>
  </si>
  <si>
    <t>CABZ01087564.1</t>
  </si>
  <si>
    <t>ENSDARG00000112522</t>
  </si>
  <si>
    <t>CABZ01087629.1</t>
  </si>
  <si>
    <t>ENSDARG00000109568</t>
  </si>
  <si>
    <t>CABZ01087663.1</t>
  </si>
  <si>
    <t>ENSDARG00000102965</t>
  </si>
  <si>
    <t>CABZ01087948.1</t>
  </si>
  <si>
    <t>ENSDARG00000104106</t>
  </si>
  <si>
    <t>CABZ01087953.1</t>
  </si>
  <si>
    <t>ENSDARG00000033955</t>
  </si>
  <si>
    <t>CABZ01088025.1</t>
  </si>
  <si>
    <t>ENSDARG00000112923</t>
  </si>
  <si>
    <t>CABZ01088036.1</t>
  </si>
  <si>
    <t>ENSDARG00000110653</t>
  </si>
  <si>
    <t>CABZ01088049.1</t>
  </si>
  <si>
    <t>ENSDARG00000100056</t>
  </si>
  <si>
    <t>CABZ01088109.1</t>
  </si>
  <si>
    <t>ENSDARG00000033587</t>
  </si>
  <si>
    <t>CABZ01088134.1</t>
  </si>
  <si>
    <t>ENSDARG00000114019</t>
  </si>
  <si>
    <t>CABZ01088149.1</t>
  </si>
  <si>
    <t>ENSDARG00000091321</t>
  </si>
  <si>
    <t>CABZ01088229.1</t>
  </si>
  <si>
    <t>ENSDARG00000099362</t>
  </si>
  <si>
    <t>CABZ01088346.1</t>
  </si>
  <si>
    <t>ENSDARG00000067784</t>
  </si>
  <si>
    <t>CABZ01088428.1</t>
  </si>
  <si>
    <t>ENSDARG00000104569</t>
  </si>
  <si>
    <t>CABZ01088484.1</t>
  </si>
  <si>
    <t>ENSDARG00000100613</t>
  </si>
  <si>
    <t>CABZ01089777.1</t>
  </si>
  <si>
    <t>ENSDARG00000034667</t>
  </si>
  <si>
    <t>CABZ01090041.1</t>
  </si>
  <si>
    <t>ENSDARG00000117662</t>
  </si>
  <si>
    <t>CABZ01090219.1</t>
  </si>
  <si>
    <t>ENSDARG00000103011</t>
  </si>
  <si>
    <t>CABZ01090373.1</t>
  </si>
  <si>
    <t>ENSDARG00000110572</t>
  </si>
  <si>
    <t>CABZ01090785.1</t>
  </si>
  <si>
    <t>ENSDARG00000100145</t>
  </si>
  <si>
    <t>CABZ01092282.1</t>
  </si>
  <si>
    <t>ENSDARG00000109481</t>
  </si>
  <si>
    <t>CABZ01092745.1</t>
  </si>
  <si>
    <t>ENSDARG00000117319</t>
  </si>
  <si>
    <t>CABZ01092746.1</t>
  </si>
  <si>
    <t>ENSDARG00000110040</t>
  </si>
  <si>
    <t>CABZ01092781.1</t>
  </si>
  <si>
    <t>ENSDARG00000112439</t>
  </si>
  <si>
    <t>CABZ01092982.2</t>
  </si>
  <si>
    <t>ENSDARG00000101185</t>
  </si>
  <si>
    <t>CABZ01095001.1</t>
  </si>
  <si>
    <t>ENSDARG00000116119</t>
  </si>
  <si>
    <t>CABZ01097761.1</t>
  </si>
  <si>
    <t>ENSDARG00000068484</t>
  </si>
  <si>
    <t>CABZ01100185.1</t>
  </si>
  <si>
    <t>ENSDARG00000117409</t>
  </si>
  <si>
    <t>CABZ01100396.1</t>
  </si>
  <si>
    <t>ENSDARG00000115428</t>
  </si>
  <si>
    <t>CABZ01101813.1</t>
  </si>
  <si>
    <t>ENSDARG00000109996</t>
  </si>
  <si>
    <t>CABZ01101996.1</t>
  </si>
  <si>
    <t>ENSDARG00000116210</t>
  </si>
  <si>
    <t>CABZ01102038.1</t>
  </si>
  <si>
    <t>ENSDARG00000111587</t>
  </si>
  <si>
    <t>CABZ01103860.1</t>
  </si>
  <si>
    <t>ENSDARG00000100598</t>
  </si>
  <si>
    <t>CABZ01109081.1</t>
  </si>
  <si>
    <t>ENSDARG00000116994</t>
  </si>
  <si>
    <t>CABZ01109480.1</t>
  </si>
  <si>
    <t>ENSDARG00000108038</t>
  </si>
  <si>
    <t>CABZ01109481.1</t>
  </si>
  <si>
    <t>ENSDARG00000103284</t>
  </si>
  <si>
    <t>CABZ01110881.1</t>
  </si>
  <si>
    <t>ENSDARG00000100043</t>
  </si>
  <si>
    <t>CABZ01111454.1</t>
  </si>
  <si>
    <t>ENSDARG00000003041</t>
  </si>
  <si>
    <t>CABZ01111496.1</t>
  </si>
  <si>
    <t>ENSDARG00000113833</t>
  </si>
  <si>
    <t>CABZ01112461.1</t>
  </si>
  <si>
    <t>ENSDARG00000098983</t>
  </si>
  <si>
    <t>CABZ01112656.1</t>
  </si>
  <si>
    <t>ENSDARG00000068453</t>
  </si>
  <si>
    <t>CABZ01112732.1</t>
  </si>
  <si>
    <t>ENSDARG00000117370</t>
  </si>
  <si>
    <t>CABZ01113830.1</t>
  </si>
  <si>
    <t>ENSDARG00000112526</t>
  </si>
  <si>
    <t>CABZ01114581.1</t>
  </si>
  <si>
    <t>ENSDARG00000110608</t>
  </si>
  <si>
    <t>CABZ01115113.1</t>
  </si>
  <si>
    <t>ENSDARG00000109770</t>
  </si>
  <si>
    <t>CABZ01117348.1</t>
  </si>
  <si>
    <t>ENSDARG00000117519</t>
  </si>
  <si>
    <t>CABZ01117357.1</t>
  </si>
  <si>
    <t>ENSDARG00000111412</t>
  </si>
  <si>
    <t>CABZ01117597.1</t>
  </si>
  <si>
    <t>ENSDARG00000100939</t>
  </si>
  <si>
    <t>CABZ01117603.1</t>
  </si>
  <si>
    <t>ENSDARG00000117358</t>
  </si>
  <si>
    <t>CABZ01117607.1</t>
  </si>
  <si>
    <t>ENSDARG00000105822</t>
  </si>
  <si>
    <t>CABZ01117780.1</t>
  </si>
  <si>
    <t>ENSDARG00000117371</t>
  </si>
  <si>
    <t>CABZ01118767.1</t>
  </si>
  <si>
    <t>ENSDARG00000090818</t>
  </si>
  <si>
    <t>CACFD1</t>
  </si>
  <si>
    <t>ENSDARG00000061590</t>
  </si>
  <si>
    <t>cachd1</t>
  </si>
  <si>
    <t>ENSDARG00000037905</t>
  </si>
  <si>
    <t>cacna1aa</t>
  </si>
  <si>
    <t>ENSDARG00000006923</t>
  </si>
  <si>
    <t>cacna1ab</t>
  </si>
  <si>
    <t>ENSDARG00000008398</t>
  </si>
  <si>
    <t>cacna1c</t>
  </si>
  <si>
    <t>ENSDARG00000102773</t>
  </si>
  <si>
    <t>cacna1da</t>
  </si>
  <si>
    <t>ENSDARG00000095614</t>
  </si>
  <si>
    <t>cacna1eb</t>
  </si>
  <si>
    <t>ENSDARG00000089913</t>
  </si>
  <si>
    <t>cacna1g</t>
  </si>
  <si>
    <t>ENSDARG00000060496</t>
  </si>
  <si>
    <t>cacna1ha</t>
  </si>
  <si>
    <t>ENSDARG00000096307</t>
  </si>
  <si>
    <t>cacna1ib</t>
  </si>
  <si>
    <t>ENSDARG00000029457</t>
  </si>
  <si>
    <t>cacna1sa</t>
  </si>
  <si>
    <t>ENSDARG00000042552</t>
  </si>
  <si>
    <t>cacna1sb</t>
  </si>
  <si>
    <t>ENSDARG00000014804</t>
  </si>
  <si>
    <t>cacna2d1a</t>
  </si>
  <si>
    <t>ENSDARG00000103390</t>
  </si>
  <si>
    <t>cacna2d2a</t>
  </si>
  <si>
    <t>ENSDARG00000106018</t>
  </si>
  <si>
    <t>CACNA2D3</t>
  </si>
  <si>
    <t>ENSDARG00000103810</t>
  </si>
  <si>
    <t>cacna2d4a</t>
  </si>
  <si>
    <t>ENSDARG00000026855</t>
  </si>
  <si>
    <t>ENSDARG00000002167</t>
  </si>
  <si>
    <t>cacnb1</t>
  </si>
  <si>
    <t>ENSDARG00000099045</t>
  </si>
  <si>
    <t>cacnb2a</t>
  </si>
  <si>
    <t>ENSDARG00000009738</t>
  </si>
  <si>
    <t>cacnb4a</t>
  </si>
  <si>
    <t>ENSDARG00000062174</t>
  </si>
  <si>
    <t>cacnb4b</t>
  </si>
  <si>
    <t>ENSDARG00000076401</t>
  </si>
  <si>
    <t>cacng3b</t>
  </si>
  <si>
    <t>ENSDARG00000003326</t>
  </si>
  <si>
    <t>cacng5a</t>
  </si>
  <si>
    <t>ENSDARG00000046079</t>
  </si>
  <si>
    <t>cacng6b</t>
  </si>
  <si>
    <t>ENSDARG00000070624</t>
  </si>
  <si>
    <t>cacng7b</t>
  </si>
  <si>
    <t>ENSDARG00000070626</t>
  </si>
  <si>
    <t>cacng8b</t>
  </si>
  <si>
    <t>ENSDARG00000059866</t>
  </si>
  <si>
    <t>cactin</t>
  </si>
  <si>
    <t>ENSDARG00000021885</t>
  </si>
  <si>
    <t>cacul1</t>
  </si>
  <si>
    <t>ENSDARG00000014731</t>
  </si>
  <si>
    <t>cacybp</t>
  </si>
  <si>
    <t>ENSDARG00000041895</t>
  </si>
  <si>
    <t>cad</t>
  </si>
  <si>
    <t>ENSDARG00000009930</t>
  </si>
  <si>
    <t>cadm2a</t>
  </si>
  <si>
    <t>ENSDARG00000062633</t>
  </si>
  <si>
    <t>cadm2b</t>
  </si>
  <si>
    <t>ENSDARG00000057013</t>
  </si>
  <si>
    <t>cadm3</t>
  </si>
  <si>
    <t>ENSDARG00000040291</t>
  </si>
  <si>
    <t>cadm4</t>
  </si>
  <si>
    <t>ENSDARG00000013312</t>
  </si>
  <si>
    <t>cadps2</t>
  </si>
  <si>
    <t>ENSDARG00000043661</t>
  </si>
  <si>
    <t>cadpsa</t>
  </si>
  <si>
    <t>ENSDARG00000070567</t>
  </si>
  <si>
    <t>cadpsb</t>
  </si>
  <si>
    <t>ENSDARG00000011166</t>
  </si>
  <si>
    <t>cahz</t>
  </si>
  <si>
    <t>ENSDARG00000092758</t>
  </si>
  <si>
    <t>caiap</t>
  </si>
  <si>
    <t>ENSDARG00000036344</t>
  </si>
  <si>
    <t>calb2b</t>
  </si>
  <si>
    <t>ENSDARG00000036695</t>
  </si>
  <si>
    <t>calcoco1a</t>
  </si>
  <si>
    <t>ENSDARG00000052515</t>
  </si>
  <si>
    <t>calcoco2</t>
  </si>
  <si>
    <t>ENSDARG00000011473</t>
  </si>
  <si>
    <t>calcrla</t>
  </si>
  <si>
    <t>ENSDARG00000011571</t>
  </si>
  <si>
    <t>calcrlb</t>
  </si>
  <si>
    <t>ENSDARG00000070314</t>
  </si>
  <si>
    <t>cald1a</t>
  </si>
  <si>
    <t>ENSDARG00000086391</t>
  </si>
  <si>
    <t>cald1b</t>
  </si>
  <si>
    <t>ENSDARG00000039482</t>
  </si>
  <si>
    <t>calhm2.1</t>
  </si>
  <si>
    <t>ENSDARG00000079602</t>
  </si>
  <si>
    <t>calhm3</t>
  </si>
  <si>
    <t>ENSDARG00000041980</t>
  </si>
  <si>
    <t>calhm6</t>
  </si>
  <si>
    <t>ENSDARG00000021811</t>
  </si>
  <si>
    <t>calm1a</t>
  </si>
  <si>
    <t>ENSDARG00000034187</t>
  </si>
  <si>
    <t>calm1b</t>
  </si>
  <si>
    <t>ENSDARG00000031427</t>
  </si>
  <si>
    <t>calm2a</t>
  </si>
  <si>
    <t>ENSDARG00000015050</t>
  </si>
  <si>
    <t>calm3a</t>
  </si>
  <si>
    <t>ENSDARG00000100825</t>
  </si>
  <si>
    <t>ENSDARG00000074057</t>
  </si>
  <si>
    <t>calm3b</t>
  </si>
  <si>
    <t>ENSDARG00000069766</t>
  </si>
  <si>
    <t>caln2</t>
  </si>
  <si>
    <t>ENSDARG00000076290</t>
  </si>
  <si>
    <t>calr</t>
  </si>
  <si>
    <t>ENSDARG00000103979</t>
  </si>
  <si>
    <t>calr3a</t>
  </si>
  <si>
    <t>ENSDARG00000102808</t>
  </si>
  <si>
    <t>calr3b</t>
  </si>
  <si>
    <t>ENSDARG00000045676</t>
  </si>
  <si>
    <t>calua</t>
  </si>
  <si>
    <t>ENSDARG00000005115</t>
  </si>
  <si>
    <t>calub</t>
  </si>
  <si>
    <t>ENSDARG00000060116</t>
  </si>
  <si>
    <t>camk1a</t>
  </si>
  <si>
    <t>ENSDARG00000029474</t>
  </si>
  <si>
    <t>camk1b</t>
  </si>
  <si>
    <t>ENSDARG00000074905</t>
  </si>
  <si>
    <t>camk1da</t>
  </si>
  <si>
    <t>ENSDARG00000017446</t>
  </si>
  <si>
    <t>camk1db</t>
  </si>
  <si>
    <t>ENSDARG00000008788</t>
  </si>
  <si>
    <t>camk1gb</t>
  </si>
  <si>
    <t>ENSDARG00000053617</t>
  </si>
  <si>
    <t>camk2a</t>
  </si>
  <si>
    <t>ENSDARG00000011065</t>
  </si>
  <si>
    <t>camk2b1</t>
  </si>
  <si>
    <t>ENSDARG00000014273</t>
  </si>
  <si>
    <t>camk2d2</t>
  </si>
  <si>
    <t>ENSDARG00000071395</t>
  </si>
  <si>
    <t>camk2g1</t>
  </si>
  <si>
    <t>ENSDARG00000056206</t>
  </si>
  <si>
    <t>camk2g2</t>
  </si>
  <si>
    <t>ENSDARG00000025855</t>
  </si>
  <si>
    <t>camk2n1a</t>
  </si>
  <si>
    <t>ENSDARG00000111102</t>
  </si>
  <si>
    <t>camk2n2</t>
  </si>
  <si>
    <t>ENSDARG00000005372</t>
  </si>
  <si>
    <t>camk4</t>
  </si>
  <si>
    <t>ENSDARG00000035452</t>
  </si>
  <si>
    <t>camkk1a</t>
  </si>
  <si>
    <t>ENSDARG00000095224</t>
  </si>
  <si>
    <t>camkmt</t>
  </si>
  <si>
    <t>ENSDARG00000027963</t>
  </si>
  <si>
    <t>camkva</t>
  </si>
  <si>
    <t>ENSDARG00000100409</t>
  </si>
  <si>
    <t>camlg</t>
  </si>
  <si>
    <t>ENSDARG00000019208</t>
  </si>
  <si>
    <t>camsap1a</t>
  </si>
  <si>
    <t>ENSDARG00000035122</t>
  </si>
  <si>
    <t>camsap1b</t>
  </si>
  <si>
    <t>ENSDARG00000062173</t>
  </si>
  <si>
    <t>camsap2a</t>
  </si>
  <si>
    <t>ENSDARG00000059965</t>
  </si>
  <si>
    <t>camsap2b</t>
  </si>
  <si>
    <t>ENSDARG00000091359</t>
  </si>
  <si>
    <t>CAMSAP3</t>
  </si>
  <si>
    <t>ENSDARG00000059475</t>
  </si>
  <si>
    <t>camsap3</t>
  </si>
  <si>
    <t>ENSDARG00000077428</t>
  </si>
  <si>
    <t>camta1a</t>
  </si>
  <si>
    <t>ENSDARG00000092799</t>
  </si>
  <si>
    <t>camta2</t>
  </si>
  <si>
    <t>ENSDARG00000017841</t>
  </si>
  <si>
    <t>cand1</t>
  </si>
  <si>
    <t>ENSDARG00000005749</t>
  </si>
  <si>
    <t>cand2</t>
  </si>
  <si>
    <t>ENSDARG00000012192</t>
  </si>
  <si>
    <t>cant1a</t>
  </si>
  <si>
    <t>ENSDARG00000102977</t>
  </si>
  <si>
    <t>cant1b</t>
  </si>
  <si>
    <t>ENSDARG00000037488</t>
  </si>
  <si>
    <t>canx</t>
  </si>
  <si>
    <t>ENSDARG00000016350</t>
  </si>
  <si>
    <t>cap1</t>
  </si>
  <si>
    <t>ENSDARG00000104478</t>
  </si>
  <si>
    <t>cap2</t>
  </si>
  <si>
    <t>ENSDARG00000035560</t>
  </si>
  <si>
    <t>capga</t>
  </si>
  <si>
    <t>ENSDARG00000099672</t>
  </si>
  <si>
    <t>capgb</t>
  </si>
  <si>
    <t>ENSDARG00000076634</t>
  </si>
  <si>
    <t>capn10</t>
  </si>
  <si>
    <t>ENSDARG00000060600</t>
  </si>
  <si>
    <t>capn15</t>
  </si>
  <si>
    <t>ENSDARG00000052702</t>
  </si>
  <si>
    <t>capn1a</t>
  </si>
  <si>
    <t>ENSDARG00000052748</t>
  </si>
  <si>
    <t>capn1b</t>
  </si>
  <si>
    <t>ENSDARG00000091699</t>
  </si>
  <si>
    <t>capn2a</t>
  </si>
  <si>
    <t>ENSDARG00000055592</t>
  </si>
  <si>
    <t>capn2b</t>
  </si>
  <si>
    <t>ENSDARG00000043035</t>
  </si>
  <si>
    <t>capn3b</t>
  </si>
  <si>
    <t>ENSDARG00000103317</t>
  </si>
  <si>
    <t>capn5a</t>
  </si>
  <si>
    <t>ENSDARG00000102987</t>
  </si>
  <si>
    <t>capn7</t>
  </si>
  <si>
    <t>ENSDARG00000055715</t>
  </si>
  <si>
    <t>capn8</t>
  </si>
  <si>
    <t>ENSDARG00000012341</t>
  </si>
  <si>
    <t>capn9</t>
  </si>
  <si>
    <t>ENSDARG00000035329</t>
  </si>
  <si>
    <t>capns1a</t>
  </si>
  <si>
    <t>ENSDARG00000013804</t>
  </si>
  <si>
    <t>capns1b</t>
  </si>
  <si>
    <t>ENSDARG00000009346</t>
  </si>
  <si>
    <t>caprin1a</t>
  </si>
  <si>
    <t>ENSDARG00000054272</t>
  </si>
  <si>
    <t>caprin1b</t>
  </si>
  <si>
    <t>ENSDARG00000020749</t>
  </si>
  <si>
    <t>caprin2</t>
  </si>
  <si>
    <t>ENSDARG00000034240</t>
  </si>
  <si>
    <t>capza1a</t>
  </si>
  <si>
    <t>ENSDARG00000056090</t>
  </si>
  <si>
    <t>capza1b</t>
  </si>
  <si>
    <t>ENSDARG00000100252</t>
  </si>
  <si>
    <t>capzb</t>
  </si>
  <si>
    <t>ENSDARG00000060829</t>
  </si>
  <si>
    <t>car15</t>
  </si>
  <si>
    <t>ENSDARG00000052741</t>
  </si>
  <si>
    <t>card11</t>
  </si>
  <si>
    <t>ENSDARG00000091304</t>
  </si>
  <si>
    <t>card19</t>
  </si>
  <si>
    <t>ENSDARG00000067672</t>
  </si>
  <si>
    <t>card9</t>
  </si>
  <si>
    <t>ENSDARG00000019950</t>
  </si>
  <si>
    <t>carf</t>
  </si>
  <si>
    <t>ENSDARG00000053129</t>
  </si>
  <si>
    <t>carhsp1</t>
  </si>
  <si>
    <t>ENSDARG00000018698</t>
  </si>
  <si>
    <t>carm1</t>
  </si>
  <si>
    <t>ENSDARG00000103887</t>
  </si>
  <si>
    <t>carmil1</t>
  </si>
  <si>
    <t>ENSDARG00000056639</t>
  </si>
  <si>
    <t>carmil2</t>
  </si>
  <si>
    <t>ENSDARG00000102865</t>
  </si>
  <si>
    <t>carnmt1</t>
  </si>
  <si>
    <t>ENSDARG00000036164</t>
  </si>
  <si>
    <t>cars1</t>
  </si>
  <si>
    <t>ENSDARG00000078546</t>
  </si>
  <si>
    <t>cars2</t>
  </si>
  <si>
    <t>ENSDARG00000070142</t>
  </si>
  <si>
    <t>cart4</t>
  </si>
  <si>
    <t>ENSDARG00000029911</t>
  </si>
  <si>
    <t>casc3</t>
  </si>
  <si>
    <t>ENSDARG00000074490</t>
  </si>
  <si>
    <t>casc4</t>
  </si>
  <si>
    <t>ENSDARG00000023900</t>
  </si>
  <si>
    <t>casd1</t>
  </si>
  <si>
    <t>ENSDARG00000059809</t>
  </si>
  <si>
    <t>caska</t>
  </si>
  <si>
    <t>ENSDARG00000100119</t>
  </si>
  <si>
    <t>caskb</t>
  </si>
  <si>
    <t>ENSDARG00000046107</t>
  </si>
  <si>
    <t>caskin1</t>
  </si>
  <si>
    <t>ENSDARG00000070272</t>
  </si>
  <si>
    <t>casp10</t>
  </si>
  <si>
    <t>ENSDARG00000062052</t>
  </si>
  <si>
    <t>casp2</t>
  </si>
  <si>
    <t>ENSDARG00000104367</t>
  </si>
  <si>
    <t>casp20</t>
  </si>
  <si>
    <t>ENSDARG00000055550</t>
  </si>
  <si>
    <t>casp21</t>
  </si>
  <si>
    <t>ENSDARG00000091926</t>
  </si>
  <si>
    <t>casp22</t>
  </si>
  <si>
    <t>ENSDARG00000017905</t>
  </si>
  <si>
    <t>casp3a</t>
  </si>
  <si>
    <t>ENSDARG00000055045</t>
  </si>
  <si>
    <t>casp3b</t>
  </si>
  <si>
    <t>ENSDARG00000093405</t>
  </si>
  <si>
    <t>casp6a</t>
  </si>
  <si>
    <t>ENSDARG00000091836</t>
  </si>
  <si>
    <t>casp7</t>
  </si>
  <si>
    <t>ENSDARG00000058325</t>
  </si>
  <si>
    <t>casp8</t>
  </si>
  <si>
    <t>ENSDARG00000022718</t>
  </si>
  <si>
    <t>casp8ap2</t>
  </si>
  <si>
    <t>ENSDARG00000004325</t>
  </si>
  <si>
    <t>casp9</t>
  </si>
  <si>
    <t>ENSDARG00000008165</t>
  </si>
  <si>
    <t>caspa</t>
  </si>
  <si>
    <t>ENSDARG00000052039</t>
  </si>
  <si>
    <t>caspb</t>
  </si>
  <si>
    <t>ENSDARG00000038716</t>
  </si>
  <si>
    <t>casq1a</t>
  </si>
  <si>
    <t>ENSDARG00000018105</t>
  </si>
  <si>
    <t>casq1b</t>
  </si>
  <si>
    <t>ENSDARG00000008982</t>
  </si>
  <si>
    <t>casq2</t>
  </si>
  <si>
    <t>ENSDARG00000006775</t>
  </si>
  <si>
    <t>cass4</t>
  </si>
  <si>
    <t>ENSDARG00000058693</t>
  </si>
  <si>
    <t>cast</t>
  </si>
  <si>
    <t>ENSDARG00000079588</t>
  </si>
  <si>
    <t>castor1</t>
  </si>
  <si>
    <t>ENSDARG00000018985</t>
  </si>
  <si>
    <t>castor2</t>
  </si>
  <si>
    <t>ENSDARG00000037030</t>
  </si>
  <si>
    <t>casz1</t>
  </si>
  <si>
    <t>ENSDARG00000104702</t>
  </si>
  <si>
    <t>cat</t>
  </si>
  <si>
    <t>ENSDARG00000063009</t>
  </si>
  <si>
    <t>catip</t>
  </si>
  <si>
    <t>ENSDARG00000103747</t>
  </si>
  <si>
    <t>cav1</t>
  </si>
  <si>
    <t>ENSDARG00000052000</t>
  </si>
  <si>
    <t>cav2</t>
  </si>
  <si>
    <t>ENSDARG00000024141</t>
  </si>
  <si>
    <t>cav3</t>
  </si>
  <si>
    <t>ENSDARG00000076411</t>
  </si>
  <si>
    <t>cavin1a</t>
  </si>
  <si>
    <t>ENSDARG00000059362</t>
  </si>
  <si>
    <t>cavin1b</t>
  </si>
  <si>
    <t>ENSDARG00000027611</t>
  </si>
  <si>
    <t>cavin2a</t>
  </si>
  <si>
    <t>ENSDARG00000071196</t>
  </si>
  <si>
    <t>cavin2b</t>
  </si>
  <si>
    <t>ENSDARG00000038658</t>
  </si>
  <si>
    <t>cavin4a</t>
  </si>
  <si>
    <t>ENSDARG00000056743</t>
  </si>
  <si>
    <t>cavin4b</t>
  </si>
  <si>
    <t>ENSDARG00000045601</t>
  </si>
  <si>
    <t>cax1</t>
  </si>
  <si>
    <t>ENSDARG00000015732</t>
  </si>
  <si>
    <t>cax2</t>
  </si>
  <si>
    <t>ENSDARG00000071325</t>
  </si>
  <si>
    <t>cbarpb</t>
  </si>
  <si>
    <t>ENSDARG00000074337</t>
  </si>
  <si>
    <t>cbfa2t2</t>
  </si>
  <si>
    <t>ENSDARG00000079012</t>
  </si>
  <si>
    <t>cbfa2t3</t>
  </si>
  <si>
    <t>ENSDARG00000040917</t>
  </si>
  <si>
    <t>cbfb</t>
  </si>
  <si>
    <t>ENSDARG00000009958</t>
  </si>
  <si>
    <t>cbl</t>
  </si>
  <si>
    <t>ENSDARG00000015199</t>
  </si>
  <si>
    <t>cblb</t>
  </si>
  <si>
    <t>ENSDARG00000078217</t>
  </si>
  <si>
    <t>cblc</t>
  </si>
  <si>
    <t>ENSDARG00000015222</t>
  </si>
  <si>
    <t>cbll1</t>
  </si>
  <si>
    <t>ENSDARG00000057296</t>
  </si>
  <si>
    <t>cbln1</t>
  </si>
  <si>
    <t>ENSDARG00000068232</t>
  </si>
  <si>
    <t>cbln12</t>
  </si>
  <si>
    <t>ENSDARG00000026904</t>
  </si>
  <si>
    <t>cbln13</t>
  </si>
  <si>
    <t>ENSDARG00000090969</t>
  </si>
  <si>
    <t>cbln18</t>
  </si>
  <si>
    <t>ENSDARG00000087476</t>
  </si>
  <si>
    <t>cbln20</t>
  </si>
  <si>
    <t>ENSDARG00000061240</t>
  </si>
  <si>
    <t>cbln4</t>
  </si>
  <si>
    <t>ENSDARG00000036587</t>
  </si>
  <si>
    <t>cbr1</t>
  </si>
  <si>
    <t>ENSDARG00000021149</t>
  </si>
  <si>
    <t>cbr1l</t>
  </si>
  <si>
    <t>ENSDARG00000009074</t>
  </si>
  <si>
    <t>cbr4</t>
  </si>
  <si>
    <t>ENSDARG00000053500</t>
  </si>
  <si>
    <t>cbsa</t>
  </si>
  <si>
    <t>ENSDARG00000010946</t>
  </si>
  <si>
    <t>cbsb</t>
  </si>
  <si>
    <t>ENSDARG00000004318</t>
  </si>
  <si>
    <t>cbwd</t>
  </si>
  <si>
    <t>ENSDARG00000004189</t>
  </si>
  <si>
    <t>cbx1a</t>
  </si>
  <si>
    <t>ENSDARG00000054442</t>
  </si>
  <si>
    <t>cbx1b</t>
  </si>
  <si>
    <t>ENSDARG00000044938</t>
  </si>
  <si>
    <t>cbx2</t>
  </si>
  <si>
    <t>ENSDARG00000003860</t>
  </si>
  <si>
    <t>cbx3a</t>
  </si>
  <si>
    <t>ENSDARG00000092158</t>
  </si>
  <si>
    <t>cbx3b</t>
  </si>
  <si>
    <t>ENSDARG00000099441</t>
  </si>
  <si>
    <t>cbx4</t>
  </si>
  <si>
    <t>ENSDARG00000061187</t>
  </si>
  <si>
    <t>cbx5</t>
  </si>
  <si>
    <t>ENSDARG00000071051</t>
  </si>
  <si>
    <t>cbx6a</t>
  </si>
  <si>
    <t>ENSDARG00000097543</t>
  </si>
  <si>
    <t>cbx6b</t>
  </si>
  <si>
    <t>ENSDARG00000038025</t>
  </si>
  <si>
    <t>cbx7a</t>
  </si>
  <si>
    <t>ENSDARG00000087181</t>
  </si>
  <si>
    <t>cbx7b</t>
  </si>
  <si>
    <t>ENSDARG00000087327</t>
  </si>
  <si>
    <t>cbx8a</t>
  </si>
  <si>
    <t>ENSDARG00000098771</t>
  </si>
  <si>
    <t>cbx8b</t>
  </si>
  <si>
    <t>ENSDARG00000077409</t>
  </si>
  <si>
    <t>cby1</t>
  </si>
  <si>
    <t>ENSDARG00000036281</t>
  </si>
  <si>
    <t>CC2D1A</t>
  </si>
  <si>
    <t>ENSDARG00000099445</t>
  </si>
  <si>
    <t>cc2d1b</t>
  </si>
  <si>
    <t>ENSDARG00000090971</t>
  </si>
  <si>
    <t>cc2d2a</t>
  </si>
  <si>
    <t>ENSDARG00000074759</t>
  </si>
  <si>
    <t>ccar1</t>
  </si>
  <si>
    <t>ENSDARG00000038302</t>
  </si>
  <si>
    <t>ccar2</t>
  </si>
  <si>
    <t>ENSDARG00000003872</t>
  </si>
  <si>
    <t>ccdc102a</t>
  </si>
  <si>
    <t>ENSDARG00000004211</t>
  </si>
  <si>
    <t>ccdc106a</t>
  </si>
  <si>
    <t>ENSDARG00000006981</t>
  </si>
  <si>
    <t>ccdc113</t>
  </si>
  <si>
    <t>ENSDARG00000033533</t>
  </si>
  <si>
    <t>ccdc115</t>
  </si>
  <si>
    <t>ENSDARG00000023003</t>
  </si>
  <si>
    <t>ccdc12</t>
  </si>
  <si>
    <t>ENSDARG00000043502</t>
  </si>
  <si>
    <t>ccdc124</t>
  </si>
  <si>
    <t>ENSDARG00000056477</t>
  </si>
  <si>
    <t>ccdc125</t>
  </si>
  <si>
    <t>ENSDARG00000062695</t>
  </si>
  <si>
    <t>ccdc126</t>
  </si>
  <si>
    <t>ENSDARG00000104344</t>
  </si>
  <si>
    <t>ccdc127a</t>
  </si>
  <si>
    <t>ENSDARG00000008946</t>
  </si>
  <si>
    <t>ccdc127b</t>
  </si>
  <si>
    <t>ENSDARG00000041533</t>
  </si>
  <si>
    <t>ccdc130</t>
  </si>
  <si>
    <t>ENSDARG00000075513</t>
  </si>
  <si>
    <t>ccdc136b</t>
  </si>
  <si>
    <t>ENSDARG00000057921</t>
  </si>
  <si>
    <t>ENSDARG00000104024</t>
  </si>
  <si>
    <t>ccdc137</t>
  </si>
  <si>
    <t>ENSDARG00000098734</t>
  </si>
  <si>
    <t>ccdc14</t>
  </si>
  <si>
    <t>ENSDARG00000095675</t>
  </si>
  <si>
    <t>ccdc141</t>
  </si>
  <si>
    <t>ENSDARG00000101377</t>
  </si>
  <si>
    <t>ccdc142</t>
  </si>
  <si>
    <t>ENSDARG00000004794</t>
  </si>
  <si>
    <t>ccdc146</t>
  </si>
  <si>
    <t>ENSDARG00000078829</t>
  </si>
  <si>
    <t>ccdc149a</t>
  </si>
  <si>
    <t>ENSDARG00000020857</t>
  </si>
  <si>
    <t>ccdc149b</t>
  </si>
  <si>
    <t>ENSDARG00000067517</t>
  </si>
  <si>
    <t>ccdc15</t>
  </si>
  <si>
    <t>ENSDARG00000062978</t>
  </si>
  <si>
    <t>ccdc151</t>
  </si>
  <si>
    <t>ENSDARG00000077161</t>
  </si>
  <si>
    <t>ccdc153</t>
  </si>
  <si>
    <t>ENSDARG00000075492</t>
  </si>
  <si>
    <t>ccdc160</t>
  </si>
  <si>
    <t>ENSDARG00000045850</t>
  </si>
  <si>
    <t>ccdc167</t>
  </si>
  <si>
    <t>ENSDARG00000090480</t>
  </si>
  <si>
    <t>ccdc17</t>
  </si>
  <si>
    <t>ENSDARG00000027381</t>
  </si>
  <si>
    <t>ccdc171</t>
  </si>
  <si>
    <t>ENSDARG00000077928</t>
  </si>
  <si>
    <t>ccdc173</t>
  </si>
  <si>
    <t>ENSDARG00000023858</t>
  </si>
  <si>
    <t>ccdc174</t>
  </si>
  <si>
    <t>ENSDARG00000078822</t>
  </si>
  <si>
    <t>ccdc18</t>
  </si>
  <si>
    <t>ENSDARG00000032372</t>
  </si>
  <si>
    <t>ccdc180</t>
  </si>
  <si>
    <t>ENSDARG00000061020</t>
  </si>
  <si>
    <t>ccdc186</t>
  </si>
  <si>
    <t>ENSDARG00000053857</t>
  </si>
  <si>
    <t>ccdc187</t>
  </si>
  <si>
    <t>ENSDARG00000027851</t>
  </si>
  <si>
    <t>ccdc191</t>
  </si>
  <si>
    <t>ENSDARG00000052379</t>
  </si>
  <si>
    <t>ccdc22</t>
  </si>
  <si>
    <t>ENSDARG00000021753</t>
  </si>
  <si>
    <t>ccdc25</t>
  </si>
  <si>
    <t>ENSDARG00000022983</t>
  </si>
  <si>
    <t>ccdc28a</t>
  </si>
  <si>
    <t>ENSDARG00000091471</t>
  </si>
  <si>
    <t>ENSDARG00000011222</t>
  </si>
  <si>
    <t>ccdc28b</t>
  </si>
  <si>
    <t>ENSDARG00000056961</t>
  </si>
  <si>
    <t>ccdc30</t>
  </si>
  <si>
    <t>ENSDARG00000073962</t>
  </si>
  <si>
    <t>ccdc32</t>
  </si>
  <si>
    <t>ENSDARG00000030632</t>
  </si>
  <si>
    <t>ccdc3b</t>
  </si>
  <si>
    <t>ENSDARG00000100584</t>
  </si>
  <si>
    <t>ccdc40</t>
  </si>
  <si>
    <t>ENSDARG00000054446</t>
  </si>
  <si>
    <t>ccdc43</t>
  </si>
  <si>
    <t>ENSDARG00000054362</t>
  </si>
  <si>
    <t>ccdc47</t>
  </si>
  <si>
    <t>ENSDARG00000105136</t>
  </si>
  <si>
    <t>ccdc50</t>
  </si>
  <si>
    <t>ENSDARG00000058828</t>
  </si>
  <si>
    <t>ccdc51</t>
  </si>
  <si>
    <t>ENSDARG00000045351</t>
  </si>
  <si>
    <t>ccdc58</t>
  </si>
  <si>
    <t>ENSDARG00000045755</t>
  </si>
  <si>
    <t>ccdc59</t>
  </si>
  <si>
    <t>ENSDARG00000062307</t>
  </si>
  <si>
    <t>ccdc61</t>
  </si>
  <si>
    <t>ENSDARG00000111759</t>
  </si>
  <si>
    <t>ccdc62</t>
  </si>
  <si>
    <t>ENSDARG00000043334</t>
  </si>
  <si>
    <t>ccdc6a</t>
  </si>
  <si>
    <t>ENSDARG00000017595</t>
  </si>
  <si>
    <t>ccdc6b</t>
  </si>
  <si>
    <t>ENSDARG00000102145</t>
  </si>
  <si>
    <t>ccdc77</t>
  </si>
  <si>
    <t>ENSDARG00000030095</t>
  </si>
  <si>
    <t>ccdc78</t>
  </si>
  <si>
    <t>ENSDARG00000000002</t>
  </si>
  <si>
    <t>ccdc80</t>
  </si>
  <si>
    <t>ENSDARG00000014966</t>
  </si>
  <si>
    <t>ccdc82</t>
  </si>
  <si>
    <t>ENSDARG00000077179</t>
  </si>
  <si>
    <t>ccdc83</t>
  </si>
  <si>
    <t>ENSDARG00000059606</t>
  </si>
  <si>
    <t>ccdc84</t>
  </si>
  <si>
    <t>ENSDARG00000005343</t>
  </si>
  <si>
    <t>ccdc85al</t>
  </si>
  <si>
    <t>ENSDARG00000061543</t>
  </si>
  <si>
    <t>ccdc85b</t>
  </si>
  <si>
    <t>ENSDARG00000005232</t>
  </si>
  <si>
    <t>ccdc85ca</t>
  </si>
  <si>
    <t>ENSDARG00000079555</t>
  </si>
  <si>
    <t>ccdc85cb</t>
  </si>
  <si>
    <t>ENSDARG00000045683</t>
  </si>
  <si>
    <t>ccdc87</t>
  </si>
  <si>
    <t>ENSDARG00000076189</t>
  </si>
  <si>
    <t>ccdc88b</t>
  </si>
  <si>
    <t>ENSDARG00000053713</t>
  </si>
  <si>
    <t>ccdc88c</t>
  </si>
  <si>
    <t>ENSDARG00000004636</t>
  </si>
  <si>
    <t>ccdc9</t>
  </si>
  <si>
    <t>ENSDARG00000044626</t>
  </si>
  <si>
    <t>ccdc90b</t>
  </si>
  <si>
    <t>ENSDARG00000041750</t>
  </si>
  <si>
    <t>ccdc92</t>
  </si>
  <si>
    <t>ENSDARG00000040678</t>
  </si>
  <si>
    <t>ccdc93</t>
  </si>
  <si>
    <t>ENSDARG00000035963</t>
  </si>
  <si>
    <t>ccdc96</t>
  </si>
  <si>
    <t>ENSDARG00000074703</t>
  </si>
  <si>
    <t>ccdc97</t>
  </si>
  <si>
    <t>ENSDARG00000090013</t>
  </si>
  <si>
    <t>ccdc9b</t>
  </si>
  <si>
    <t>ENSDARG00000058389</t>
  </si>
  <si>
    <t>ccl19a.1</t>
  </si>
  <si>
    <t>ENSDARG00000094511</t>
  </si>
  <si>
    <t>ccl20b</t>
  </si>
  <si>
    <t>ENSDARG00000090873</t>
  </si>
  <si>
    <t>ccl34a.4</t>
  </si>
  <si>
    <t>ENSDARG00000093608</t>
  </si>
  <si>
    <t>ccl34b.1</t>
  </si>
  <si>
    <t>ENSDARG00000093098</t>
  </si>
  <si>
    <t>ccl34b.8</t>
  </si>
  <si>
    <t>ENSDARG00000103466</t>
  </si>
  <si>
    <t>ccl35.1</t>
  </si>
  <si>
    <t>ENSDARG00000041919</t>
  </si>
  <si>
    <t>ccl38.1</t>
  </si>
  <si>
    <t>ENSDARG00000102945</t>
  </si>
  <si>
    <t>ccl39.2</t>
  </si>
  <si>
    <t>ENSDARG00000100295</t>
  </si>
  <si>
    <t>ccl39.3</t>
  </si>
  <si>
    <t>ENSDARG00000105089</t>
  </si>
  <si>
    <t>ccl39.6</t>
  </si>
  <si>
    <t>ENSDARG00000099982</t>
  </si>
  <si>
    <t>ccl39.7</t>
  </si>
  <si>
    <t>ENSDARG00000074772</t>
  </si>
  <si>
    <t>ccl44</t>
  </si>
  <si>
    <t>ENSDARG00000013705</t>
  </si>
  <si>
    <t>ccm2</t>
  </si>
  <si>
    <t>ENSDARG00000063089</t>
  </si>
  <si>
    <t>ccm2l</t>
  </si>
  <si>
    <t>ENSDARG00000023062</t>
  </si>
  <si>
    <t>ccn1</t>
  </si>
  <si>
    <t>ENSDARG00000035422</t>
  </si>
  <si>
    <t>ccn1l1</t>
  </si>
  <si>
    <t>ENSDARG00000099985</t>
  </si>
  <si>
    <t>ccn1l2</t>
  </si>
  <si>
    <t>ENSDARG00000042934</t>
  </si>
  <si>
    <t>ccn2a</t>
  </si>
  <si>
    <t>ENSDARG00000076685</t>
  </si>
  <si>
    <t>ccn4b</t>
  </si>
  <si>
    <t>ENSDARG00000077882</t>
  </si>
  <si>
    <t>ccn5</t>
  </si>
  <si>
    <t>ENSDARG00000043236</t>
  </si>
  <si>
    <t>ccna1</t>
  </si>
  <si>
    <t>ENSDARG00000011094</t>
  </si>
  <si>
    <t>ccna2</t>
  </si>
  <si>
    <t>ENSDARG00000051923</t>
  </si>
  <si>
    <t>ccnb1</t>
  </si>
  <si>
    <t>ENSDARG00000036180</t>
  </si>
  <si>
    <t>ccnb2</t>
  </si>
  <si>
    <t>ENSDARG00000034855</t>
  </si>
  <si>
    <t>ccnb3</t>
  </si>
  <si>
    <t>ENSDARG00000009607</t>
  </si>
  <si>
    <t>ccnc</t>
  </si>
  <si>
    <t>ENSDARG00000101637</t>
  </si>
  <si>
    <t>ccnd1</t>
  </si>
  <si>
    <t>ENSDARG00000051748</t>
  </si>
  <si>
    <t>ccnd2a</t>
  </si>
  <si>
    <t>ENSDARG00000070408</t>
  </si>
  <si>
    <t>ccnd2b</t>
  </si>
  <si>
    <t>ENSDARG00000027391</t>
  </si>
  <si>
    <t>ccnd3</t>
  </si>
  <si>
    <t>ENSDARG00000039328</t>
  </si>
  <si>
    <t>ccndbp1</t>
  </si>
  <si>
    <t>ENSDARG00000098622</t>
  </si>
  <si>
    <t>ccne1</t>
  </si>
  <si>
    <t>ENSDARG00000098529</t>
  </si>
  <si>
    <t>ccne2</t>
  </si>
  <si>
    <t>ENSDARG00000105046</t>
  </si>
  <si>
    <t>ccnf</t>
  </si>
  <si>
    <t>ENSDARG00000076667</t>
  </si>
  <si>
    <t>ccng1</t>
  </si>
  <si>
    <t>ENSDARG00000017602</t>
  </si>
  <si>
    <t>ccng2</t>
  </si>
  <si>
    <t>ENSDARG00000007657</t>
  </si>
  <si>
    <t>ccnh</t>
  </si>
  <si>
    <t>ENSDARG00000068214</t>
  </si>
  <si>
    <t>ccni</t>
  </si>
  <si>
    <t>ENSDARG00000059917</t>
  </si>
  <si>
    <t>ccnj</t>
  </si>
  <si>
    <t>ENSDARG00000077116</t>
  </si>
  <si>
    <t>ccnjl</t>
  </si>
  <si>
    <t>ENSDARG00000034146</t>
  </si>
  <si>
    <t>ccnk</t>
  </si>
  <si>
    <t>ENSDARG00000055124</t>
  </si>
  <si>
    <t>ccnl1a</t>
  </si>
  <si>
    <t>ENSDARG00000012140</t>
  </si>
  <si>
    <t>ccnl1b</t>
  </si>
  <si>
    <t>ENSDARG00000037537</t>
  </si>
  <si>
    <t>ccnq</t>
  </si>
  <si>
    <t>ENSDARG00000017525</t>
  </si>
  <si>
    <t>ccnt1</t>
  </si>
  <si>
    <t>ENSDARG00000036685</t>
  </si>
  <si>
    <t>ccnt2a</t>
  </si>
  <si>
    <t>ENSDARG00000036510</t>
  </si>
  <si>
    <t>ccnt2b</t>
  </si>
  <si>
    <t>ENSDARG00000063677</t>
  </si>
  <si>
    <t>ccny</t>
  </si>
  <si>
    <t>ENSDARG00000099692</t>
  </si>
  <si>
    <t>ccnyl1</t>
  </si>
  <si>
    <t>ENSDARG00000104126</t>
  </si>
  <si>
    <t>ccpg1</t>
  </si>
  <si>
    <t>ENSDARG00000070755</t>
  </si>
  <si>
    <t>ccr11.1</t>
  </si>
  <si>
    <t>ENSDARG00000038541</t>
  </si>
  <si>
    <t>ccr12a</t>
  </si>
  <si>
    <t>ENSDARG00000059410</t>
  </si>
  <si>
    <t>ccr12b.1</t>
  </si>
  <si>
    <t>ENSDARG00000026417</t>
  </si>
  <si>
    <t>ccr12b.2</t>
  </si>
  <si>
    <t>ENSDARG00000079829</t>
  </si>
  <si>
    <t>ccr2</t>
  </si>
  <si>
    <t>ENSDARG00000095789</t>
  </si>
  <si>
    <t>ccr8.1</t>
  </si>
  <si>
    <t>ENSDARG00000055186</t>
  </si>
  <si>
    <t>ccr9a</t>
  </si>
  <si>
    <t>ENSDARG00000092003</t>
  </si>
  <si>
    <t>ccs</t>
  </si>
  <si>
    <t>ENSDARG00000116246</t>
  </si>
  <si>
    <t>ENSDARG00000025325</t>
  </si>
  <si>
    <t>ccsapa</t>
  </si>
  <si>
    <t>ENSDARG00000040085</t>
  </si>
  <si>
    <t>ccsapb</t>
  </si>
  <si>
    <t>ENSDARG00000075919</t>
  </si>
  <si>
    <t>ccser1</t>
  </si>
  <si>
    <t>ENSDARG00000087749</t>
  </si>
  <si>
    <t>ccser2a</t>
  </si>
  <si>
    <t>ENSDARG00000091535</t>
  </si>
  <si>
    <t>ccser2b</t>
  </si>
  <si>
    <t>ENSDARG00000104674</t>
  </si>
  <si>
    <t>cct2</t>
  </si>
  <si>
    <t>ENSDARG00000087206</t>
  </si>
  <si>
    <t>ENSDARG00000016173</t>
  </si>
  <si>
    <t>cct3</t>
  </si>
  <si>
    <t>ENSDARG00000013475</t>
  </si>
  <si>
    <t>cct4</t>
  </si>
  <si>
    <t>ENSDARG00000045399</t>
  </si>
  <si>
    <t>cct5</t>
  </si>
  <si>
    <t>ENSDARG00000021252</t>
  </si>
  <si>
    <t>cct6a</t>
  </si>
  <si>
    <t>ENSDARG00000007385</t>
  </si>
  <si>
    <t>cct7</t>
  </si>
  <si>
    <t>ENSDARG00000008243</t>
  </si>
  <si>
    <t>cct8</t>
  </si>
  <si>
    <t>ENSDARG00000056559</t>
  </si>
  <si>
    <t>ccz1</t>
  </si>
  <si>
    <t>ENSDARG00000060609</t>
  </si>
  <si>
    <t>cd109</t>
  </si>
  <si>
    <t>ENSDARG00000038288</t>
  </si>
  <si>
    <t>cd151</t>
  </si>
  <si>
    <t>ENSDARG00000068629</t>
  </si>
  <si>
    <t>cd151l</t>
  </si>
  <si>
    <t>ENSDARG00000013628</t>
  </si>
  <si>
    <t>cd164</t>
  </si>
  <si>
    <t>ENSDARG00000053005</t>
  </si>
  <si>
    <t>cd22</t>
  </si>
  <si>
    <t>ENSDARG00000077240</t>
  </si>
  <si>
    <t>cd247l</t>
  </si>
  <si>
    <t>ENSDARG00000103713</t>
  </si>
  <si>
    <t>cd248a</t>
  </si>
  <si>
    <t>ENSDARG00000105423</t>
  </si>
  <si>
    <t>cd27</t>
  </si>
  <si>
    <t>ENSDARG00000003061</t>
  </si>
  <si>
    <t>cd276</t>
  </si>
  <si>
    <t>ENSDARG00000095070</t>
  </si>
  <si>
    <t>cd28</t>
  </si>
  <si>
    <t>ENSDARG00000069978</t>
  </si>
  <si>
    <t>cd28l</t>
  </si>
  <si>
    <t>ENSDARG00000015224</t>
  </si>
  <si>
    <t>cd2ap</t>
  </si>
  <si>
    <t>ENSDARG00000027357</t>
  </si>
  <si>
    <t>cd2bp2</t>
  </si>
  <si>
    <t>ENSDARG00000086100</t>
  </si>
  <si>
    <t>cd302</t>
  </si>
  <si>
    <t>ENSDARG00000032639</t>
  </si>
  <si>
    <t>cd36</t>
  </si>
  <si>
    <t>ENSDARG00000090386</t>
  </si>
  <si>
    <t>cd3eap</t>
  </si>
  <si>
    <t>ENSDARG00000070668</t>
  </si>
  <si>
    <t>cd4-1</t>
  </si>
  <si>
    <t>ENSDARG00000073950</t>
  </si>
  <si>
    <t>cd4-2.2</t>
  </si>
  <si>
    <t>ENSDARG00000054968</t>
  </si>
  <si>
    <t>cd40</t>
  </si>
  <si>
    <t>ENSDARG00000089892</t>
  </si>
  <si>
    <t>cd44b</t>
  </si>
  <si>
    <t>ENSDARG00000025147</t>
  </si>
  <si>
    <t>cd63</t>
  </si>
  <si>
    <t>ENSDARG00000009087</t>
  </si>
  <si>
    <t>cd74a</t>
  </si>
  <si>
    <t>ENSDARG00000036628</t>
  </si>
  <si>
    <t>cd74b</t>
  </si>
  <si>
    <t>ENSDARG00000098787</t>
  </si>
  <si>
    <t>cd7al</t>
  </si>
  <si>
    <t>ENSDARG00000036080</t>
  </si>
  <si>
    <t>cd81a</t>
  </si>
  <si>
    <t>ENSDARG00000022437</t>
  </si>
  <si>
    <t>cd81b</t>
  </si>
  <si>
    <t>ENSDARG00000019098</t>
  </si>
  <si>
    <t>cd82a</t>
  </si>
  <si>
    <t>ENSDARG00000026070</t>
  </si>
  <si>
    <t>cd82b</t>
  </si>
  <si>
    <t>ENSDARG00000079553</t>
  </si>
  <si>
    <t>cd83</t>
  </si>
  <si>
    <t>ENSDARG00000044797</t>
  </si>
  <si>
    <t>cd8a</t>
  </si>
  <si>
    <t>ENSDARG00000051975</t>
  </si>
  <si>
    <t>cd99</t>
  </si>
  <si>
    <t>ENSDARG00000056722</t>
  </si>
  <si>
    <t>cd99l2</t>
  </si>
  <si>
    <t>ENSDARG00000005842</t>
  </si>
  <si>
    <t>cd9a</t>
  </si>
  <si>
    <t>ENSDARG00000038199</t>
  </si>
  <si>
    <t>cdab</t>
  </si>
  <si>
    <t>ENSDARG00000036650</t>
  </si>
  <si>
    <t>cdadc1</t>
  </si>
  <si>
    <t>ENSDARG00000042261</t>
  </si>
  <si>
    <t>cdan1</t>
  </si>
  <si>
    <t>ENSDARG00000075025</t>
  </si>
  <si>
    <t>cdc123</t>
  </si>
  <si>
    <t>ENSDARG00000057016</t>
  </si>
  <si>
    <t>cdc14ab</t>
  </si>
  <si>
    <t>ENSDARG00000021483</t>
  </si>
  <si>
    <t>cdc14b</t>
  </si>
  <si>
    <t>ENSDARG00000055470</t>
  </si>
  <si>
    <t>cdc16</t>
  </si>
  <si>
    <t>ENSDARG00000100741</t>
  </si>
  <si>
    <t>cdc20</t>
  </si>
  <si>
    <t>ENSDARG00000044484</t>
  </si>
  <si>
    <t>cdc23</t>
  </si>
  <si>
    <t>ENSDARG00000010792</t>
  </si>
  <si>
    <t>cdc25b</t>
  </si>
  <si>
    <t>ENSDARG00000075599</t>
  </si>
  <si>
    <t>cdc25d</t>
  </si>
  <si>
    <t>ENSDARG00000077815</t>
  </si>
  <si>
    <t>cdc26</t>
  </si>
  <si>
    <t>ENSDARG00000056258</t>
  </si>
  <si>
    <t>cdc27</t>
  </si>
  <si>
    <t>ENSDARG00000069708</t>
  </si>
  <si>
    <t>cdc34a</t>
  </si>
  <si>
    <t>ENSDARG00000012627</t>
  </si>
  <si>
    <t>cdc34b</t>
  </si>
  <si>
    <t>ENSDARG00000099301</t>
  </si>
  <si>
    <t>cdc37</t>
  </si>
  <si>
    <t>ENSDARG00000044265</t>
  </si>
  <si>
    <t>cdc37l1</t>
  </si>
  <si>
    <t>ENSDARG00000041226</t>
  </si>
  <si>
    <t>cdc40</t>
  </si>
  <si>
    <t>ENSDARG00000044573</t>
  </si>
  <si>
    <t>cdc42</t>
  </si>
  <si>
    <t>ENSDARG00000104283</t>
  </si>
  <si>
    <t>cdc42bpaa</t>
  </si>
  <si>
    <t>ENSDARG00000016464</t>
  </si>
  <si>
    <t>cdc42bpab</t>
  </si>
  <si>
    <t>ENSDARG00000019383</t>
  </si>
  <si>
    <t>cdc42bpb</t>
  </si>
  <si>
    <t>ENSDARG00000079549</t>
  </si>
  <si>
    <t>cdc42ep1a</t>
  </si>
  <si>
    <t>ENSDARG00000077792</t>
  </si>
  <si>
    <t>cdc42ep1b</t>
  </si>
  <si>
    <t>ENSDARG00000053959</t>
  </si>
  <si>
    <t>cdc42ep2</t>
  </si>
  <si>
    <t>ENSDARG00000052783</t>
  </si>
  <si>
    <t>cdc42ep3</t>
  </si>
  <si>
    <t>ENSDARG00000101457</t>
  </si>
  <si>
    <t>cdc42ep4a</t>
  </si>
  <si>
    <t>ENSDARG00000045036</t>
  </si>
  <si>
    <t>cdc42ep4b</t>
  </si>
  <si>
    <t>ENSDARG00000062390</t>
  </si>
  <si>
    <t>cdc42ep5</t>
  </si>
  <si>
    <t>ENSDARG00000040158</t>
  </si>
  <si>
    <t>cdc42l</t>
  </si>
  <si>
    <t>ENSDARG00000057869</t>
  </si>
  <si>
    <t>cdc42l2</t>
  </si>
  <si>
    <t>ENSDARG00000023724</t>
  </si>
  <si>
    <t>cdc42se1</t>
  </si>
  <si>
    <t>ENSDARG00000043720</t>
  </si>
  <si>
    <t>cdc45</t>
  </si>
  <si>
    <t>ENSDARG00000043797</t>
  </si>
  <si>
    <t>cdc5l</t>
  </si>
  <si>
    <t>ENSDARG00000009942</t>
  </si>
  <si>
    <t>cdc6</t>
  </si>
  <si>
    <t>ENSDARG00000023584</t>
  </si>
  <si>
    <t>cdc7</t>
  </si>
  <si>
    <t>ENSDARG00000020201</t>
  </si>
  <si>
    <t>cdc73</t>
  </si>
  <si>
    <t>ENSDARG00000042319</t>
  </si>
  <si>
    <t>cdca4</t>
  </si>
  <si>
    <t>ENSDARG00000044437</t>
  </si>
  <si>
    <t>cdca5</t>
  </si>
  <si>
    <t>ENSDARG00000077620</t>
  </si>
  <si>
    <t>cdca7a</t>
  </si>
  <si>
    <t>ENSDARG00000076659</t>
  </si>
  <si>
    <t>cdca7b</t>
  </si>
  <si>
    <t>ENSDARG00000043137</t>
  </si>
  <si>
    <t>cdca8</t>
  </si>
  <si>
    <t>ENSDARG00000088639</t>
  </si>
  <si>
    <t>cdca9</t>
  </si>
  <si>
    <t>ENSDARG00000110186</t>
  </si>
  <si>
    <t>CDCP1</t>
  </si>
  <si>
    <t>ENSDARG00000075866</t>
  </si>
  <si>
    <t>cdcp2</t>
  </si>
  <si>
    <t>ENSDARG00000102750</t>
  </si>
  <si>
    <t>cdh1</t>
  </si>
  <si>
    <t>ENSDARG00000021442</t>
  </si>
  <si>
    <t>cdh11</t>
  </si>
  <si>
    <t>ENSDARG00000014215</t>
  </si>
  <si>
    <t>cdh13</t>
  </si>
  <si>
    <t>ENSDARG00000068191</t>
  </si>
  <si>
    <t>cdh15</t>
  </si>
  <si>
    <t>ENSDARG00000077570</t>
  </si>
  <si>
    <t>cdh16</t>
  </si>
  <si>
    <t>ENSDARG00000102769</t>
  </si>
  <si>
    <t>CDH18</t>
  </si>
  <si>
    <t>ENSDARG00000061371</t>
  </si>
  <si>
    <t>cdh18a</t>
  </si>
  <si>
    <t>ENSDARG00000018693</t>
  </si>
  <si>
    <t>cdh2</t>
  </si>
  <si>
    <t>ENSDARG00000098824</t>
  </si>
  <si>
    <t>cdh22</t>
  </si>
  <si>
    <t>ENSDARG00000007561</t>
  </si>
  <si>
    <t>cdh23</t>
  </si>
  <si>
    <t>ENSDARG00000078404</t>
  </si>
  <si>
    <t>cdh26.1</t>
  </si>
  <si>
    <t>ENSDARG00000100131</t>
  </si>
  <si>
    <t>cdh29</t>
  </si>
  <si>
    <t>ENSDARG00000015002</t>
  </si>
  <si>
    <t>cdh4</t>
  </si>
  <si>
    <t>ENSDARG00000075549</t>
  </si>
  <si>
    <t>cdh5</t>
  </si>
  <si>
    <t>ENSDARG00000014522</t>
  </si>
  <si>
    <t>cdh6</t>
  </si>
  <si>
    <t>ENSDARG00000023542</t>
  </si>
  <si>
    <t>cdh7a</t>
  </si>
  <si>
    <t>ENSDARG00000017649</t>
  </si>
  <si>
    <t>cdh7b</t>
  </si>
  <si>
    <t>ENSDARG00000098791</t>
  </si>
  <si>
    <t>cdhr5b</t>
  </si>
  <si>
    <t>ENSDARG00000076118</t>
  </si>
  <si>
    <t>cdip1</t>
  </si>
  <si>
    <t>ENSDARG00000070686</t>
  </si>
  <si>
    <t>cdipt</t>
  </si>
  <si>
    <t>ENSDARG00000087554</t>
  </si>
  <si>
    <t>cdk1</t>
  </si>
  <si>
    <t>ENSDARG00000034256</t>
  </si>
  <si>
    <t>cdk10</t>
  </si>
  <si>
    <t>ENSDARG00000102546</t>
  </si>
  <si>
    <t>cdk11b</t>
  </si>
  <si>
    <t>ENSDARG00000063726</t>
  </si>
  <si>
    <t>cdk12</t>
  </si>
  <si>
    <t>ENSDARG00000076791</t>
  </si>
  <si>
    <t>cdk13</t>
  </si>
  <si>
    <t>ENSDARG00000074665</t>
  </si>
  <si>
    <t>cdk14</t>
  </si>
  <si>
    <t>ENSDARG00000006093</t>
  </si>
  <si>
    <t>cdk15</t>
  </si>
  <si>
    <t>ENSDARG00000032072</t>
  </si>
  <si>
    <t>cdk16</t>
  </si>
  <si>
    <t>ENSDARG00000079470</t>
  </si>
  <si>
    <t>cdk17</t>
  </si>
  <si>
    <t>ENSDARG00000012204</t>
  </si>
  <si>
    <t>CDK18</t>
  </si>
  <si>
    <t>ENSDARG00000043858</t>
  </si>
  <si>
    <t>cdk19</t>
  </si>
  <si>
    <t>ENSDARG00000026577</t>
  </si>
  <si>
    <t>cdk2</t>
  </si>
  <si>
    <t>ENSDARG00000003867</t>
  </si>
  <si>
    <t>cdk20</t>
  </si>
  <si>
    <t>ENSDARG00000030163</t>
  </si>
  <si>
    <t>cdk21</t>
  </si>
  <si>
    <t>ENSDARG00000115248</t>
  </si>
  <si>
    <t>CDK2AP1</t>
  </si>
  <si>
    <t>ENSDARG00000103145</t>
  </si>
  <si>
    <t>cdk2ap2</t>
  </si>
  <si>
    <t>ENSDARG00000087937</t>
  </si>
  <si>
    <t>cdk4</t>
  </si>
  <si>
    <t>ENSDARG00000056683</t>
  </si>
  <si>
    <t>cdk5</t>
  </si>
  <si>
    <t>ENSDARG00000044925</t>
  </si>
  <si>
    <t>cdk5rap1</t>
  </si>
  <si>
    <t>ENSDARG00000024219</t>
  </si>
  <si>
    <t>cdk5rap2</t>
  </si>
  <si>
    <t>ENSDARG00000045092</t>
  </si>
  <si>
    <t>cdk5rap3</t>
  </si>
  <si>
    <t>ENSDARG00000070228</t>
  </si>
  <si>
    <t>cdk6</t>
  </si>
  <si>
    <t>ENSDARG00000051916</t>
  </si>
  <si>
    <t>cdk7</t>
  </si>
  <si>
    <t>ENSDARG00000016496</t>
  </si>
  <si>
    <t>cdk8</t>
  </si>
  <si>
    <t>ENSDARG00000044811</t>
  </si>
  <si>
    <t>cdk9</t>
  </si>
  <si>
    <t>ENSDARG00000104848</t>
  </si>
  <si>
    <t>cdkal1</t>
  </si>
  <si>
    <t>ENSDARG00000017329</t>
  </si>
  <si>
    <t>cdkl1</t>
  </si>
  <si>
    <t>ENSDARG00000015240</t>
  </si>
  <si>
    <t>cdkl5</t>
  </si>
  <si>
    <t>ENSDARG00000076554</t>
  </si>
  <si>
    <t>cdkn1a</t>
  </si>
  <si>
    <t>ENSDARG00000029018</t>
  </si>
  <si>
    <t>cdkn1ba</t>
  </si>
  <si>
    <t>ENSDARG00000054271</t>
  </si>
  <si>
    <t>cdkn1bb</t>
  </si>
  <si>
    <t>ENSDARG00000010878</t>
  </si>
  <si>
    <t>cdkn1ca</t>
  </si>
  <si>
    <t>ENSDARG00000104903</t>
  </si>
  <si>
    <t>cdkn1cb</t>
  </si>
  <si>
    <t>ENSDARG00000035853</t>
  </si>
  <si>
    <t>cdkn2aip</t>
  </si>
  <si>
    <t>ENSDARG00000053395</t>
  </si>
  <si>
    <t>cdkn2aipnl</t>
  </si>
  <si>
    <t>ENSDARG00000057610</t>
  </si>
  <si>
    <t>cdkn2c</t>
  </si>
  <si>
    <t>ENSDARG00000039130</t>
  </si>
  <si>
    <t>cdkn3</t>
  </si>
  <si>
    <t>ENSDARG00000075501</t>
  </si>
  <si>
    <t>cdnf</t>
  </si>
  <si>
    <t>ENSDARG00000061328</t>
  </si>
  <si>
    <t>cdon</t>
  </si>
  <si>
    <t>ENSDARG00000095705</t>
  </si>
  <si>
    <t>CDPF1</t>
  </si>
  <si>
    <t>ENSDARG00000035952</t>
  </si>
  <si>
    <t>cdr2a</t>
  </si>
  <si>
    <t>ENSDARG00000026834</t>
  </si>
  <si>
    <t>cdr2l</t>
  </si>
  <si>
    <t>ENSDARG00000019549</t>
  </si>
  <si>
    <t>cds1</t>
  </si>
  <si>
    <t>ENSDARG00000035577</t>
  </si>
  <si>
    <t>cds2</t>
  </si>
  <si>
    <t>ENSDARG00000051854</t>
  </si>
  <si>
    <t>cdt1</t>
  </si>
  <si>
    <t>ENSDARG00000023028</t>
  </si>
  <si>
    <t>cdv3</t>
  </si>
  <si>
    <t>ENSDARG00000116139</t>
  </si>
  <si>
    <t>cdx1b</t>
  </si>
  <si>
    <t>ENSDARG00000038985</t>
  </si>
  <si>
    <t>cdyl</t>
  </si>
  <si>
    <t>ENSDARG00000041119</t>
  </si>
  <si>
    <t>ceacam1</t>
  </si>
  <si>
    <t>ENSDARG00000036074</t>
  </si>
  <si>
    <t>cebpa</t>
  </si>
  <si>
    <t>ENSDARG00000042725</t>
  </si>
  <si>
    <t>cebpb</t>
  </si>
  <si>
    <t>ENSDARG00000087303</t>
  </si>
  <si>
    <t>cebpd</t>
  </si>
  <si>
    <t>ENSDARG00000036073</t>
  </si>
  <si>
    <t>cebpg</t>
  </si>
  <si>
    <t>ENSDARG00000045857</t>
  </si>
  <si>
    <t>cebpz</t>
  </si>
  <si>
    <t>ENSDARG00000078310</t>
  </si>
  <si>
    <t>cecr2</t>
  </si>
  <si>
    <t>ENSDARG00000005315</t>
  </si>
  <si>
    <t>celf1</t>
  </si>
  <si>
    <t>ENSDARG00000002131</t>
  </si>
  <si>
    <t>celf2</t>
  </si>
  <si>
    <t>ENSDARG00000034668</t>
  </si>
  <si>
    <t>celf3a</t>
  </si>
  <si>
    <t>ENSDARG00000006983</t>
  </si>
  <si>
    <t>celf3b</t>
  </si>
  <si>
    <t>ENSDARG00000070045</t>
  </si>
  <si>
    <t>celf4</t>
  </si>
  <si>
    <t>ENSDARG00000069185</t>
  </si>
  <si>
    <t>celsr1a</t>
  </si>
  <si>
    <t>ENSDARG00000058259</t>
  </si>
  <si>
    <t>celsr1b</t>
  </si>
  <si>
    <t>ENSDARG00000019726</t>
  </si>
  <si>
    <t>celsr2</t>
  </si>
  <si>
    <t>ENSDARG00000039881</t>
  </si>
  <si>
    <t>cemip</t>
  </si>
  <si>
    <t>ENSDARG00000061600</t>
  </si>
  <si>
    <t>cemip2</t>
  </si>
  <si>
    <t>ENSDARG00000063385</t>
  </si>
  <si>
    <t>cenpe</t>
  </si>
  <si>
    <t>ENSDARG00000055133</t>
  </si>
  <si>
    <t>cenpf</t>
  </si>
  <si>
    <t>ENSDARG00000094892</t>
  </si>
  <si>
    <t>cenph</t>
  </si>
  <si>
    <t>ENSDARG00000052565</t>
  </si>
  <si>
    <t>cenpi</t>
  </si>
  <si>
    <t>ENSDARG00000018121</t>
  </si>
  <si>
    <t>cenpj</t>
  </si>
  <si>
    <t>ENSDARG00000039616</t>
  </si>
  <si>
    <t>cenpk</t>
  </si>
  <si>
    <t>ENSDARG00000038802</t>
  </si>
  <si>
    <t>cenpl</t>
  </si>
  <si>
    <t>ENSDARG00000043640</t>
  </si>
  <si>
    <t>cenpn</t>
  </si>
  <si>
    <t>ENSDARG00000075619</t>
  </si>
  <si>
    <t>cenpo</t>
  </si>
  <si>
    <t>ENSDARG00000044135</t>
  </si>
  <si>
    <t>cenpp</t>
  </si>
  <si>
    <t>ENSDARG00000070485</t>
  </si>
  <si>
    <t>cenps</t>
  </si>
  <si>
    <t>ENSDARG00000091271</t>
  </si>
  <si>
    <t>cenpt</t>
  </si>
  <si>
    <t>ENSDARG00000092285</t>
  </si>
  <si>
    <t>cenpv</t>
  </si>
  <si>
    <t>ENSDARG00000092136</t>
  </si>
  <si>
    <t>cenpw</t>
  </si>
  <si>
    <t>ENSDARG00000089291</t>
  </si>
  <si>
    <t>cenpx</t>
  </si>
  <si>
    <t>ENSDARG00000060361</t>
  </si>
  <si>
    <t>cep104</t>
  </si>
  <si>
    <t>ENSDARG00000079679</t>
  </si>
  <si>
    <t>cep112</t>
  </si>
  <si>
    <t>ENSDARG00000091326</t>
  </si>
  <si>
    <t>cep120</t>
  </si>
  <si>
    <t>ENSDARG00000068398</t>
  </si>
  <si>
    <t>cep126</t>
  </si>
  <si>
    <t>ENSDARG00000103771</t>
  </si>
  <si>
    <t>cep128</t>
  </si>
  <si>
    <t>ENSDARG00000088984</t>
  </si>
  <si>
    <t>cep131</t>
  </si>
  <si>
    <t>ENSDARG00000002991</t>
  </si>
  <si>
    <t>cep135</t>
  </si>
  <si>
    <t>ENSDARG00000075725</t>
  </si>
  <si>
    <t>cep152</t>
  </si>
  <si>
    <t>ENSDARG00000087369</t>
  </si>
  <si>
    <t>cep162</t>
  </si>
  <si>
    <t>ENSDARG00000006128</t>
  </si>
  <si>
    <t>cep170aa</t>
  </si>
  <si>
    <t>ENSDARG00000074636</t>
  </si>
  <si>
    <t>cep170b</t>
  </si>
  <si>
    <t>ENSDARG00000059175</t>
  </si>
  <si>
    <t>cep19</t>
  </si>
  <si>
    <t>ENSDARG00000104831</t>
  </si>
  <si>
    <t>cep192</t>
  </si>
  <si>
    <t>ENSDARG00000062727</t>
  </si>
  <si>
    <t>cep290</t>
  </si>
  <si>
    <t>ENSDARG00000058000</t>
  </si>
  <si>
    <t>cep350</t>
  </si>
  <si>
    <t>ENSDARG00000038500</t>
  </si>
  <si>
    <t>cep41</t>
  </si>
  <si>
    <t>ENSDARG00000053106</t>
  </si>
  <si>
    <t>cep44</t>
  </si>
  <si>
    <t>ENSDARG00000102349</t>
  </si>
  <si>
    <t>cep55l</t>
  </si>
  <si>
    <t>ENSDARG00000067668</t>
  </si>
  <si>
    <t>cep57</t>
  </si>
  <si>
    <t>ENSDARG00000002826</t>
  </si>
  <si>
    <t>cep57l1</t>
  </si>
  <si>
    <t>ENSDARG00000056862</t>
  </si>
  <si>
    <t>cep63</t>
  </si>
  <si>
    <t>ENSDARG00000039411</t>
  </si>
  <si>
    <t>cep68</t>
  </si>
  <si>
    <t>ENSDARG00000076965</t>
  </si>
  <si>
    <t>cep70</t>
  </si>
  <si>
    <t>ENSDARG00000105258</t>
  </si>
  <si>
    <t>cep72</t>
  </si>
  <si>
    <t>ENSDARG00000058319</t>
  </si>
  <si>
    <t>cep76</t>
  </si>
  <si>
    <t>ENSDARG00000039229</t>
  </si>
  <si>
    <t>cep78</t>
  </si>
  <si>
    <t>ENSDARG00000101236</t>
  </si>
  <si>
    <t>cep83</t>
  </si>
  <si>
    <t>ENSDARG00000060215</t>
  </si>
  <si>
    <t>cep85</t>
  </si>
  <si>
    <t>ENSDARG00000020777</t>
  </si>
  <si>
    <t>cep85l</t>
  </si>
  <si>
    <t>ENSDARG00000005092</t>
  </si>
  <si>
    <t>cep89</t>
  </si>
  <si>
    <t>ENSDARG00000102407</t>
  </si>
  <si>
    <t>cep97</t>
  </si>
  <si>
    <t>ENSDARG00000058716</t>
  </si>
  <si>
    <t>cept1a</t>
  </si>
  <si>
    <t>ENSDARG00000021177</t>
  </si>
  <si>
    <t>cept1b</t>
  </si>
  <si>
    <t>ENSDARG00000079049</t>
  </si>
  <si>
    <t>cercam</t>
  </si>
  <si>
    <t>ENSDARG00000069169</t>
  </si>
  <si>
    <t>cerk</t>
  </si>
  <si>
    <t>ENSDARG00000079397</t>
  </si>
  <si>
    <t>cerkl</t>
  </si>
  <si>
    <t>ENSDARG00000063412</t>
  </si>
  <si>
    <t>cers1</t>
  </si>
  <si>
    <t>ENSDARG00000013704</t>
  </si>
  <si>
    <t>cers2a</t>
  </si>
  <si>
    <t>ENSDARG00000058992</t>
  </si>
  <si>
    <t>cers2b</t>
  </si>
  <si>
    <t>ENSDARG00000078541</t>
  </si>
  <si>
    <t>cers3a</t>
  </si>
  <si>
    <t>ENSDARG00000031387</t>
  </si>
  <si>
    <t>cers4a</t>
  </si>
  <si>
    <t>ENSDARG00000018619</t>
  </si>
  <si>
    <t>cers4b</t>
  </si>
  <si>
    <t>ENSDARG00000002365</t>
  </si>
  <si>
    <t>cers5</t>
  </si>
  <si>
    <t>ENSDARG00000053583</t>
  </si>
  <si>
    <t>cers6</t>
  </si>
  <si>
    <t>ENSDARG00000024325</t>
  </si>
  <si>
    <t>cert1a</t>
  </si>
  <si>
    <t>ENSDARG00000102372</t>
  </si>
  <si>
    <t>cert1b</t>
  </si>
  <si>
    <t>ENSDARG00000041569</t>
  </si>
  <si>
    <t>ces2a</t>
  </si>
  <si>
    <t>ENSDARG00000104818</t>
  </si>
  <si>
    <t>ces2b</t>
  </si>
  <si>
    <t>ENSDARG00000101726</t>
  </si>
  <si>
    <t>ENSDARG00000101510</t>
  </si>
  <si>
    <t>cetn2</t>
  </si>
  <si>
    <t>ENSDARG00000011825</t>
  </si>
  <si>
    <t>cetn3</t>
  </si>
  <si>
    <t>ENSDARG00000041215</t>
  </si>
  <si>
    <t>cetn4</t>
  </si>
  <si>
    <t>ENSDARG00000030872</t>
  </si>
  <si>
    <t>cetp</t>
  </si>
  <si>
    <t>ENSDARG00000111474</t>
  </si>
  <si>
    <t>cfap100</t>
  </si>
  <si>
    <t>ENSDARG00000070868</t>
  </si>
  <si>
    <t>cfap126</t>
  </si>
  <si>
    <t>ENSDARG00000100514</t>
  </si>
  <si>
    <t>cfap20</t>
  </si>
  <si>
    <t>ENSDARG00000021997</t>
  </si>
  <si>
    <t>cfap206</t>
  </si>
  <si>
    <t>ENSDARG00000035332</t>
  </si>
  <si>
    <t>cfap298</t>
  </si>
  <si>
    <t>ENSDARG00000037079</t>
  </si>
  <si>
    <t>cfap36</t>
  </si>
  <si>
    <t>ENSDARG00000099397</t>
  </si>
  <si>
    <t>cfap410</t>
  </si>
  <si>
    <t>ENSDARG00000068103</t>
  </si>
  <si>
    <t>cfap45</t>
  </si>
  <si>
    <t>ENSDARG00000100892</t>
  </si>
  <si>
    <t>cfap53</t>
  </si>
  <si>
    <t>ENSDARG00000058090</t>
  </si>
  <si>
    <t>cfap57</t>
  </si>
  <si>
    <t>ENSDARG00000069435</t>
  </si>
  <si>
    <t>cfap58</t>
  </si>
  <si>
    <t>ENSDARG00000058508</t>
  </si>
  <si>
    <t>cfap70</t>
  </si>
  <si>
    <t>ENSDARG00000035550</t>
  </si>
  <si>
    <t>cfap73</t>
  </si>
  <si>
    <t>ENSDARG00000056381</t>
  </si>
  <si>
    <t>cfap97</t>
  </si>
  <si>
    <t>ENSDARG00000055278</t>
  </si>
  <si>
    <t>cfb</t>
  </si>
  <si>
    <t>ENSDARG00000090730</t>
  </si>
  <si>
    <t>cfbl</t>
  </si>
  <si>
    <t>ENSDARG00000039579</t>
  </si>
  <si>
    <t>cfd</t>
  </si>
  <si>
    <t>ENSDARG00000095086</t>
  </si>
  <si>
    <t>cfdp1</t>
  </si>
  <si>
    <t>ENSDARG00000102456</t>
  </si>
  <si>
    <t>cfhl4</t>
  </si>
  <si>
    <t>ENSDARG00000021124</t>
  </si>
  <si>
    <t>cfl1</t>
  </si>
  <si>
    <t>ENSDARG00000012972</t>
  </si>
  <si>
    <t>cfl1l</t>
  </si>
  <si>
    <t>ENSDARG00000014106</t>
  </si>
  <si>
    <t>cfl2</t>
  </si>
  <si>
    <t>ENSDARG00000055966</t>
  </si>
  <si>
    <t>cflara</t>
  </si>
  <si>
    <t>ENSDARG00000074802</t>
  </si>
  <si>
    <t>cflarb</t>
  </si>
  <si>
    <t>ENSDARG00000094451</t>
  </si>
  <si>
    <t>cfp</t>
  </si>
  <si>
    <t>ENSDARG00000041107</t>
  </si>
  <si>
    <t>cftr</t>
  </si>
  <si>
    <t>ENSDARG00000058690</t>
  </si>
  <si>
    <t>cgnb</t>
  </si>
  <si>
    <t>ENSDARG00000015805</t>
  </si>
  <si>
    <t>cgnl1</t>
  </si>
  <si>
    <t>ENSDARG00000075444</t>
  </si>
  <si>
    <t>cgref1</t>
  </si>
  <si>
    <t>ENSDARG00000037040</t>
  </si>
  <si>
    <t>cgrrf1</t>
  </si>
  <si>
    <t>ENSDARG00000045190</t>
  </si>
  <si>
    <t>ch25h</t>
  </si>
  <si>
    <t>ENSDARG00000068138</t>
  </si>
  <si>
    <t>ch25hl1.2</t>
  </si>
  <si>
    <t>ENSDARG00000086523</t>
  </si>
  <si>
    <t>ch25hl3</t>
  </si>
  <si>
    <t>ENSDARG00000055078</t>
  </si>
  <si>
    <t>chac2</t>
  </si>
  <si>
    <t>ENSDARG00000045071</t>
  </si>
  <si>
    <t>chad</t>
  </si>
  <si>
    <t>ENSDARG00000062152</t>
  </si>
  <si>
    <t>chaf1a</t>
  </si>
  <si>
    <t>ENSDARG00000056473</t>
  </si>
  <si>
    <t>chaf1b</t>
  </si>
  <si>
    <t>ENSDARG00000029100</t>
  </si>
  <si>
    <t>chchd1</t>
  </si>
  <si>
    <t>ENSDARG00000010717</t>
  </si>
  <si>
    <t>chchd10</t>
  </si>
  <si>
    <t>ENSDARG00000059304</t>
  </si>
  <si>
    <t>chchd2</t>
  </si>
  <si>
    <t>ENSDARG00000032919</t>
  </si>
  <si>
    <t>chchd3a</t>
  </si>
  <si>
    <t>ENSDARG00000034933</t>
  </si>
  <si>
    <t>chchd3b</t>
  </si>
  <si>
    <t>ENSDARG00000033376</t>
  </si>
  <si>
    <t>chchd4a</t>
  </si>
  <si>
    <t>ENSDARG00000040707</t>
  </si>
  <si>
    <t>chchd4b</t>
  </si>
  <si>
    <t>ENSDARG00000003206</t>
  </si>
  <si>
    <t>chchd6a</t>
  </si>
  <si>
    <t>ENSDARG00000045978</t>
  </si>
  <si>
    <t>chchd6b</t>
  </si>
  <si>
    <t>ENSDARG00000068156</t>
  </si>
  <si>
    <t>chchd7</t>
  </si>
  <si>
    <t>ENSDARG00000103787</t>
  </si>
  <si>
    <t>chd1</t>
  </si>
  <si>
    <t>ENSDARG00000015471</t>
  </si>
  <si>
    <t>chd1l</t>
  </si>
  <si>
    <t>ENSDARG00000060687</t>
  </si>
  <si>
    <t>chd2</t>
  </si>
  <si>
    <t>ENSDARG00000021405</t>
  </si>
  <si>
    <t>chd3</t>
  </si>
  <si>
    <t>ENSDARG00000063535</t>
  </si>
  <si>
    <t>chd4a</t>
  </si>
  <si>
    <t>ENSDARG00000025789</t>
  </si>
  <si>
    <t>chd4b</t>
  </si>
  <si>
    <t>ENSDARG00000105083</t>
  </si>
  <si>
    <t>chd5</t>
  </si>
  <si>
    <t>ENSDARG00000017244</t>
  </si>
  <si>
    <t>chd6</t>
  </si>
  <si>
    <t>ENSDARG00000075211</t>
  </si>
  <si>
    <t>chd7</t>
  </si>
  <si>
    <t>ENSDARG00000075543</t>
  </si>
  <si>
    <t>chd8</t>
  </si>
  <si>
    <t>ENSDARG00000074498</t>
  </si>
  <si>
    <t>chd9</t>
  </si>
  <si>
    <t>ENSDARG00000100304</t>
  </si>
  <si>
    <t>chdh</t>
  </si>
  <si>
    <t>ENSDARG00000104765</t>
  </si>
  <si>
    <t>chek1</t>
  </si>
  <si>
    <t>ENSDARG00000025820</t>
  </si>
  <si>
    <t>chek2</t>
  </si>
  <si>
    <t>ENSDARG00000021812</t>
  </si>
  <si>
    <t>cherp</t>
  </si>
  <si>
    <t>ENSDARG00000043553</t>
  </si>
  <si>
    <t>ches1</t>
  </si>
  <si>
    <t>ENSDARG00000075347</t>
  </si>
  <si>
    <t>chfr</t>
  </si>
  <si>
    <t>ENSDARG00000076500</t>
  </si>
  <si>
    <t>chgb</t>
  </si>
  <si>
    <t>ENSDARG00000093193</t>
  </si>
  <si>
    <t>chia.6</t>
  </si>
  <si>
    <t>ENSDARG00000116259</t>
  </si>
  <si>
    <t>ENSDARG00000053166</t>
  </si>
  <si>
    <t>chic1</t>
  </si>
  <si>
    <t>ENSDARG00000022690</t>
  </si>
  <si>
    <t>chic2</t>
  </si>
  <si>
    <t>ENSDARG00000019588</t>
  </si>
  <si>
    <t>chico</t>
  </si>
  <si>
    <t>ENSDARG00000069673</t>
  </si>
  <si>
    <t>chid1</t>
  </si>
  <si>
    <t>ENSDARG00000041078</t>
  </si>
  <si>
    <t>chka</t>
  </si>
  <si>
    <t>ENSDARG00000063167</t>
  </si>
  <si>
    <t>chkb</t>
  </si>
  <si>
    <t>ENSDARG00000077881</t>
  </si>
  <si>
    <t>chl1a</t>
  </si>
  <si>
    <t>ENSDARG00000103109</t>
  </si>
  <si>
    <t>chl1b</t>
  </si>
  <si>
    <t>ENSDARG00000003845</t>
  </si>
  <si>
    <t>chm</t>
  </si>
  <si>
    <t>ENSDARG00000102643</t>
  </si>
  <si>
    <t>chmp1a</t>
  </si>
  <si>
    <t>ENSDARG00000099624</t>
  </si>
  <si>
    <t>chmp1b</t>
  </si>
  <si>
    <t>ENSDARG00000053979</t>
  </si>
  <si>
    <t>chmp2a</t>
  </si>
  <si>
    <t>ENSDARG00000068683</t>
  </si>
  <si>
    <t>chmp2ba</t>
  </si>
  <si>
    <t>ENSDARG00000002190</t>
  </si>
  <si>
    <t>chmp2bb</t>
  </si>
  <si>
    <t>ENSDARG00000038064</t>
  </si>
  <si>
    <t>chmp3</t>
  </si>
  <si>
    <t>ENSDARG00000016255</t>
  </si>
  <si>
    <t>chmp4ba</t>
  </si>
  <si>
    <t>ENSDARG00000007323</t>
  </si>
  <si>
    <t>chmp4bb</t>
  </si>
  <si>
    <t>ENSDARG00000038855</t>
  </si>
  <si>
    <t>chmp5a</t>
  </si>
  <si>
    <t>ENSDARG00000103718</t>
  </si>
  <si>
    <t>chmp5b</t>
  </si>
  <si>
    <t>ENSDARG00000102024</t>
  </si>
  <si>
    <t>chmp6b</t>
  </si>
  <si>
    <t>ENSDARG00000041362</t>
  </si>
  <si>
    <t>chmp7</t>
  </si>
  <si>
    <t>ENSDARG00000101735</t>
  </si>
  <si>
    <t>chn1</t>
  </si>
  <si>
    <t>ENSDARG00000011845</t>
  </si>
  <si>
    <t>chn2</t>
  </si>
  <si>
    <t>ENSDARG00000034528</t>
  </si>
  <si>
    <t>chodl</t>
  </si>
  <si>
    <t>ENSDARG00000003973</t>
  </si>
  <si>
    <t>chordc1a</t>
  </si>
  <si>
    <t>ENSDARG00000017067</t>
  </si>
  <si>
    <t>chordc1b</t>
  </si>
  <si>
    <t>ENSDARG00000052859</t>
  </si>
  <si>
    <t>chp1</t>
  </si>
  <si>
    <t>ENSDARG00000025788</t>
  </si>
  <si>
    <t>chp2</t>
  </si>
  <si>
    <t>ENSDARG00000059961</t>
  </si>
  <si>
    <t>chpf2</t>
  </si>
  <si>
    <t>ENSDARG00000078392</t>
  </si>
  <si>
    <t>chpfa</t>
  </si>
  <si>
    <t>ENSDARG00000078037</t>
  </si>
  <si>
    <t>chpfb</t>
  </si>
  <si>
    <t>ENSDARG00000014572</t>
  </si>
  <si>
    <t>chpt1</t>
  </si>
  <si>
    <t>ENSDARG00000042337</t>
  </si>
  <si>
    <t>chrac1</t>
  </si>
  <si>
    <t>ENSDARG00000037292</t>
  </si>
  <si>
    <t>chrm1a</t>
  </si>
  <si>
    <t>ENSDARG00000098612</t>
  </si>
  <si>
    <t>chrm2a</t>
  </si>
  <si>
    <t>ENSDARG00000069598</t>
  </si>
  <si>
    <t>chrm5b</t>
  </si>
  <si>
    <t>ENSDARG00000009021</t>
  </si>
  <si>
    <t>chrna1</t>
  </si>
  <si>
    <t>ENSDARG00000003420</t>
  </si>
  <si>
    <t>chrna5</t>
  </si>
  <si>
    <t>ENSDARG00000055559</t>
  </si>
  <si>
    <t>chrna6</t>
  </si>
  <si>
    <t>ENSDARG00000054680</t>
  </si>
  <si>
    <t>chrna9</t>
  </si>
  <si>
    <t>ENSDARG00000069660</t>
  </si>
  <si>
    <t>chrnb1</t>
  </si>
  <si>
    <t>ENSDARG00000022532</t>
  </si>
  <si>
    <t>chrnb1l</t>
  </si>
  <si>
    <t>ENSDARG00000021392</t>
  </si>
  <si>
    <t>chrnb5b</t>
  </si>
  <si>
    <t>ENSDARG00000019342</t>
  </si>
  <si>
    <t>chrnd</t>
  </si>
  <si>
    <t>ENSDARG00000034307</t>
  </si>
  <si>
    <t>chrne</t>
  </si>
  <si>
    <t>ENSDARG00000086647</t>
  </si>
  <si>
    <t>chrng</t>
  </si>
  <si>
    <t>ENSDARG00000031632</t>
  </si>
  <si>
    <t>chst10</t>
  </si>
  <si>
    <t>ENSDARG00000034375</t>
  </si>
  <si>
    <t>chst11</t>
  </si>
  <si>
    <t>ENSDARG00000028786</t>
  </si>
  <si>
    <t>chst12a</t>
  </si>
  <si>
    <t>ENSDARG00000004018</t>
  </si>
  <si>
    <t>CHST13</t>
  </si>
  <si>
    <t>ENSDARG00000043011</t>
  </si>
  <si>
    <t>chst14</t>
  </si>
  <si>
    <t>ENSDARG00000074527</t>
  </si>
  <si>
    <t>chst15</t>
  </si>
  <si>
    <t>ENSDARG00000075007</t>
  </si>
  <si>
    <t>chst2a</t>
  </si>
  <si>
    <t>ENSDARG00000058585</t>
  </si>
  <si>
    <t>chst2b</t>
  </si>
  <si>
    <t>ENSDARG00000061070</t>
  </si>
  <si>
    <t>chst3a</t>
  </si>
  <si>
    <t>ENSDARG00000116042</t>
  </si>
  <si>
    <t>chst3b</t>
  </si>
  <si>
    <t>ENSDARG00000061357</t>
  </si>
  <si>
    <t>chst6</t>
  </si>
  <si>
    <t>ENSDARG00000044341</t>
  </si>
  <si>
    <t>chst7</t>
  </si>
  <si>
    <t>ENSDARG00000074560</t>
  </si>
  <si>
    <t>CHST8</t>
  </si>
  <si>
    <t>ENSDARG00000079027</t>
  </si>
  <si>
    <t>chsy1</t>
  </si>
  <si>
    <t>ENSDARG00000069472</t>
  </si>
  <si>
    <t>chsy3</t>
  </si>
  <si>
    <t>ENSDARG00000058480</t>
  </si>
  <si>
    <t>chtf18</t>
  </si>
  <si>
    <t>ENSDARG00000069045</t>
  </si>
  <si>
    <t>chtf8</t>
  </si>
  <si>
    <t>ENSDARG00000057234</t>
  </si>
  <si>
    <t>chtopa</t>
  </si>
  <si>
    <t>ENSDARG00000011662</t>
  </si>
  <si>
    <t>chuk</t>
  </si>
  <si>
    <t>ENSDARG00000010831</t>
  </si>
  <si>
    <t>churc1</t>
  </si>
  <si>
    <t>ENSDARG00000059212</t>
  </si>
  <si>
    <t>ciao1</t>
  </si>
  <si>
    <t>ENSDARG00000104940</t>
  </si>
  <si>
    <t>ciao2a</t>
  </si>
  <si>
    <t>ENSDARG00000052010</t>
  </si>
  <si>
    <t>ciao2b</t>
  </si>
  <si>
    <t>ENSDARG00000045733</t>
  </si>
  <si>
    <t>ciapin1</t>
  </si>
  <si>
    <t>ENSDARG00000058094</t>
  </si>
  <si>
    <t>ciarta</t>
  </si>
  <si>
    <t>ENSDARG00000088171</t>
  </si>
  <si>
    <t>ciartb</t>
  </si>
  <si>
    <t>ENSDARG00000103118</t>
  </si>
  <si>
    <t>cib1</t>
  </si>
  <si>
    <t>ENSDARG00000102820</t>
  </si>
  <si>
    <t>cib2</t>
  </si>
  <si>
    <t>ENSDARG00000071150</t>
  </si>
  <si>
    <t>cica</t>
  </si>
  <si>
    <t>ENSDARG00000055502</t>
  </si>
  <si>
    <t>cicb</t>
  </si>
  <si>
    <t>ENSDARG00000059651</t>
  </si>
  <si>
    <t>cidec</t>
  </si>
  <si>
    <t>ENSDARG00000053362</t>
  </si>
  <si>
    <t>cilp</t>
  </si>
  <si>
    <t>ENSDARG00000073910</t>
  </si>
  <si>
    <t>cinp</t>
  </si>
  <si>
    <t>ENSDARG00000058260</t>
  </si>
  <si>
    <t>cip2a</t>
  </si>
  <si>
    <t>ENSDARG00000075397</t>
  </si>
  <si>
    <t>cipca</t>
  </si>
  <si>
    <t>ENSDARG00000078095</t>
  </si>
  <si>
    <t>cipcb</t>
  </si>
  <si>
    <t>ENSDARG00000099733</t>
  </si>
  <si>
    <t>CIR1</t>
  </si>
  <si>
    <t>ENSDARG00000103672</t>
  </si>
  <si>
    <t>cirbpa</t>
  </si>
  <si>
    <t>ENSDARG00000013351</t>
  </si>
  <si>
    <t>cirbpb</t>
  </si>
  <si>
    <t>ENSDARG00000079516</t>
  </si>
  <si>
    <t>cisd1</t>
  </si>
  <si>
    <t>ENSDARG00000052703</t>
  </si>
  <si>
    <t>cisd2</t>
  </si>
  <si>
    <t>ENSDARG00000060316</t>
  </si>
  <si>
    <t>cish</t>
  </si>
  <si>
    <t>ENSDARG00000016773</t>
  </si>
  <si>
    <t>cishb</t>
  </si>
  <si>
    <t>ENSDARG00000089856</t>
  </si>
  <si>
    <t>cita</t>
  </si>
  <si>
    <t>ENSDARG00000077769</t>
  </si>
  <si>
    <t>cited1</t>
  </si>
  <si>
    <t>ENSDARG00000030905</t>
  </si>
  <si>
    <t>cited2</t>
  </si>
  <si>
    <t>ENSDARG00000035990</t>
  </si>
  <si>
    <t>cited4a</t>
  </si>
  <si>
    <t>ENSDARG00000101009</t>
  </si>
  <si>
    <t>cited4b</t>
  </si>
  <si>
    <t>ENSDARG00000089781</t>
  </si>
  <si>
    <t>ciz1a</t>
  </si>
  <si>
    <t>ENSDARG00000089461</t>
  </si>
  <si>
    <t>ciz1b</t>
  </si>
  <si>
    <t>ENSDARG00000100573</t>
  </si>
  <si>
    <t>ckap2l</t>
  </si>
  <si>
    <t>ENSDARG00000032405</t>
  </si>
  <si>
    <t>ckap4</t>
  </si>
  <si>
    <t>ENSDARG00000102674</t>
  </si>
  <si>
    <t>ckap5</t>
  </si>
  <si>
    <t>ENSDARG00000069752</t>
  </si>
  <si>
    <t>ckba</t>
  </si>
  <si>
    <t>ENSDARG00000043257</t>
  </si>
  <si>
    <t>ckbb</t>
  </si>
  <si>
    <t>ENSDARG00000035327</t>
  </si>
  <si>
    <t>ckma</t>
  </si>
  <si>
    <t>ENSDARG00000040565</t>
  </si>
  <si>
    <t>ckmb</t>
  </si>
  <si>
    <t>ENSDARG00000016598</t>
  </si>
  <si>
    <t>ckmt1</t>
  </si>
  <si>
    <t>ENSDARG00000069615</t>
  </si>
  <si>
    <t>ckmt2a</t>
  </si>
  <si>
    <t>ENSDARG00000039929</t>
  </si>
  <si>
    <t>ckmt2b</t>
  </si>
  <si>
    <t>ENSDARG00000007971</t>
  </si>
  <si>
    <t>cks1b</t>
  </si>
  <si>
    <t>ENSDARG00000071410</t>
  </si>
  <si>
    <t>cks2</t>
  </si>
  <si>
    <t>ENSDARG00000010280</t>
  </si>
  <si>
    <t>clasp1a</t>
  </si>
  <si>
    <t>ENSDARG00000020345</t>
  </si>
  <si>
    <t>clasp2</t>
  </si>
  <si>
    <t>ENSDARG00000061742</t>
  </si>
  <si>
    <t>clasrp</t>
  </si>
  <si>
    <t>ENSDARG00000062084</t>
  </si>
  <si>
    <t>clcn1a</t>
  </si>
  <si>
    <t>ENSDARG00000062427</t>
  </si>
  <si>
    <t>clcn2a</t>
  </si>
  <si>
    <t>ENSDARG00000003269</t>
  </si>
  <si>
    <t>clcn3</t>
  </si>
  <si>
    <t>ENSDARG00000035808</t>
  </si>
  <si>
    <t>clcn4</t>
  </si>
  <si>
    <t>ENSDARG00000019693</t>
  </si>
  <si>
    <t>clcn5a</t>
  </si>
  <si>
    <t>ENSDARG00000022466</t>
  </si>
  <si>
    <t>clcn5b</t>
  </si>
  <si>
    <t>ENSDARG00000032577</t>
  </si>
  <si>
    <t>clcn6</t>
  </si>
  <si>
    <t>ENSDARG00000019556</t>
  </si>
  <si>
    <t>clcn7</t>
  </si>
  <si>
    <t>ENSDARG00000022560</t>
  </si>
  <si>
    <t>clcnk</t>
  </si>
  <si>
    <t>ENSDARG00000030723</t>
  </si>
  <si>
    <t>cldn11b</t>
  </si>
  <si>
    <t>ENSDARG00000003927</t>
  </si>
  <si>
    <t>cldn12</t>
  </si>
  <si>
    <t>ENSDARG00000101109</t>
  </si>
  <si>
    <t>cldn15b</t>
  </si>
  <si>
    <t>ENSDARG00000016081</t>
  </si>
  <si>
    <t>cldn15la</t>
  </si>
  <si>
    <t>ENSDARG00000099950</t>
  </si>
  <si>
    <t>cldn17</t>
  </si>
  <si>
    <t>ENSDARG00000044569</t>
  </si>
  <si>
    <t>cldn19</t>
  </si>
  <si>
    <t>ENSDARG00000044387</t>
  </si>
  <si>
    <t>cldn2</t>
  </si>
  <si>
    <t>ENSDARG00000043716</t>
  </si>
  <si>
    <t>cldn5a</t>
  </si>
  <si>
    <t>ENSDARG00000014059</t>
  </si>
  <si>
    <t>cldn5b</t>
  </si>
  <si>
    <t>ENSDARG00000014047</t>
  </si>
  <si>
    <t>cldn7b</t>
  </si>
  <si>
    <t>ENSDARG00000104439</t>
  </si>
  <si>
    <t>cldnd1a</t>
  </si>
  <si>
    <t>ENSDARG00000052386</t>
  </si>
  <si>
    <t>cldnd1b</t>
  </si>
  <si>
    <t>ENSDARG00000003701</t>
  </si>
  <si>
    <t>cldng</t>
  </si>
  <si>
    <t>ENSDARG00000054616</t>
  </si>
  <si>
    <t>cldni</t>
  </si>
  <si>
    <t>ENSDARG00000079107</t>
  </si>
  <si>
    <t>clec11a</t>
  </si>
  <si>
    <t>ENSDARG00000103533</t>
  </si>
  <si>
    <t>clec14a</t>
  </si>
  <si>
    <t>ENSDARG00000038094</t>
  </si>
  <si>
    <t>clec16a</t>
  </si>
  <si>
    <t>ENSDARG00000115545</t>
  </si>
  <si>
    <t>clec19a</t>
  </si>
  <si>
    <t>ENSDARG00000009315</t>
  </si>
  <si>
    <t>clgn</t>
  </si>
  <si>
    <t>ENSDARG00000103340</t>
  </si>
  <si>
    <t>clic1</t>
  </si>
  <si>
    <t>ENSDARG00000010625</t>
  </si>
  <si>
    <t>clic2</t>
  </si>
  <si>
    <t>ENSDARG00000022995</t>
  </si>
  <si>
    <t>clic4</t>
  </si>
  <si>
    <t>ENSDARG00000075993</t>
  </si>
  <si>
    <t>clic5a</t>
  </si>
  <si>
    <t>ENSDARG00000099108</t>
  </si>
  <si>
    <t>clic6</t>
  </si>
  <si>
    <t>ENSDARG00000025535</t>
  </si>
  <si>
    <t>clint1a</t>
  </si>
  <si>
    <t>ENSDARG00000089914</t>
  </si>
  <si>
    <t>clint1b</t>
  </si>
  <si>
    <t>ENSDARG00000078722</t>
  </si>
  <si>
    <t>clip1a</t>
  </si>
  <si>
    <t>ENSDARG00000059596</t>
  </si>
  <si>
    <t>clip2</t>
  </si>
  <si>
    <t>ENSDARG00000062954</t>
  </si>
  <si>
    <t>clk2a</t>
  </si>
  <si>
    <t>ENSDARG00000059870</t>
  </si>
  <si>
    <t>clk2b</t>
  </si>
  <si>
    <t>ENSDARG00000089372</t>
  </si>
  <si>
    <t>clk4a</t>
  </si>
  <si>
    <t>ENSDARG00000005908</t>
  </si>
  <si>
    <t>clk4b</t>
  </si>
  <si>
    <t>ENSDARG00000096867</t>
  </si>
  <si>
    <t>clmn</t>
  </si>
  <si>
    <t>ENSDARG00000037865</t>
  </si>
  <si>
    <t>cln3</t>
  </si>
  <si>
    <t>ENSDARG00000076339</t>
  </si>
  <si>
    <t>cln5</t>
  </si>
  <si>
    <t>ENSDARG00000077584</t>
  </si>
  <si>
    <t>cln6a</t>
  </si>
  <si>
    <t>ENSDARG00000075525</t>
  </si>
  <si>
    <t>cln8</t>
  </si>
  <si>
    <t>ENSDARG00000103027</t>
  </si>
  <si>
    <t>clns1a</t>
  </si>
  <si>
    <t>ENSDARG00000011703</t>
  </si>
  <si>
    <t>clocka</t>
  </si>
  <si>
    <t>ENSDARG00000003631</t>
  </si>
  <si>
    <t>clockb</t>
  </si>
  <si>
    <t>ENSDARG00000063663</t>
  </si>
  <si>
    <t>clp1</t>
  </si>
  <si>
    <t>ENSDARG00000088463</t>
  </si>
  <si>
    <t>CLPB</t>
  </si>
  <si>
    <t>clpb</t>
  </si>
  <si>
    <t>ENSDARG00000090232</t>
  </si>
  <si>
    <t>ENSDARG00000020679</t>
  </si>
  <si>
    <t>clpp</t>
  </si>
  <si>
    <t>ENSDARG00000018973</t>
  </si>
  <si>
    <t>clptm1</t>
  </si>
  <si>
    <t>ENSDARG00000021048</t>
  </si>
  <si>
    <t>clptm1l</t>
  </si>
  <si>
    <t>ENSDARG00000029063</t>
  </si>
  <si>
    <t>clpxa</t>
  </si>
  <si>
    <t>ENSDARG00000067796</t>
  </si>
  <si>
    <t>clpxb</t>
  </si>
  <si>
    <t>ENSDARG00000031720</t>
  </si>
  <si>
    <t>clstn1</t>
  </si>
  <si>
    <t>ENSDARG00000060637</t>
  </si>
  <si>
    <t>clstn2</t>
  </si>
  <si>
    <t>ENSDARG00000073883</t>
  </si>
  <si>
    <t>clstn3</t>
  </si>
  <si>
    <t>ENSDARG00000045618</t>
  </si>
  <si>
    <t>clta</t>
  </si>
  <si>
    <t>ENSDARG00000052368</t>
  </si>
  <si>
    <t>cltb</t>
  </si>
  <si>
    <t>ENSDARG00000043493</t>
  </si>
  <si>
    <t>cltca</t>
  </si>
  <si>
    <t>ENSDARG00000090716</t>
  </si>
  <si>
    <t>cltcb</t>
  </si>
  <si>
    <t>ENSDARG00000091618</t>
  </si>
  <si>
    <t>cltcl1</t>
  </si>
  <si>
    <t>ENSDARG00000010434</t>
  </si>
  <si>
    <t>clu</t>
  </si>
  <si>
    <t>ENSDARG00000079110</t>
  </si>
  <si>
    <t>cluap1</t>
  </si>
  <si>
    <t>ENSDARG00000030913</t>
  </si>
  <si>
    <t>cluha</t>
  </si>
  <si>
    <t>ENSDARG00000005941</t>
  </si>
  <si>
    <t>clul1</t>
  </si>
  <si>
    <t>ENSDARG00000053122</t>
  </si>
  <si>
    <t>clvs2</t>
  </si>
  <si>
    <t>ENSDARG00000029729</t>
  </si>
  <si>
    <t>clybl</t>
  </si>
  <si>
    <t>ENSDARG00000057334</t>
  </si>
  <si>
    <t>cmasa</t>
  </si>
  <si>
    <t>ENSDARG00000073786</t>
  </si>
  <si>
    <t>cmbl</t>
  </si>
  <si>
    <t>ENSDARG00000103670</t>
  </si>
  <si>
    <t>cmc1</t>
  </si>
  <si>
    <t>ENSDARG00000043635</t>
  </si>
  <si>
    <t>cmc2</t>
  </si>
  <si>
    <t>ENSDARG00000100774</t>
  </si>
  <si>
    <t>cmc4</t>
  </si>
  <si>
    <t>ENSDARG00000062933</t>
  </si>
  <si>
    <t>cmip</t>
  </si>
  <si>
    <t>ENSDARG00000090890</t>
  </si>
  <si>
    <t>cmklr1</t>
  </si>
  <si>
    <t>ENSDARG00000032976</t>
  </si>
  <si>
    <t>cmlc1</t>
  </si>
  <si>
    <t>ENSDARG00000019924</t>
  </si>
  <si>
    <t>cmpk</t>
  </si>
  <si>
    <t>ENSDARG00000031359</t>
  </si>
  <si>
    <t>cmpk2</t>
  </si>
  <si>
    <t>ENSDARG00000112579</t>
  </si>
  <si>
    <t>cmss1</t>
  </si>
  <si>
    <t>ENSDARG00000008811</t>
  </si>
  <si>
    <t>cmtm3</t>
  </si>
  <si>
    <t>ENSDARG00000052020</t>
  </si>
  <si>
    <t>cmtm4</t>
  </si>
  <si>
    <t>ENSDARG00000099631</t>
  </si>
  <si>
    <t>cmtm6</t>
  </si>
  <si>
    <t>ENSDARG00000010032</t>
  </si>
  <si>
    <t>cmtm7</t>
  </si>
  <si>
    <t>ENSDARG00000102973</t>
  </si>
  <si>
    <t>cmtm8a</t>
  </si>
  <si>
    <t>ENSDARG00000063162</t>
  </si>
  <si>
    <t>cmtm8b</t>
  </si>
  <si>
    <t>ENSDARG00000030830</t>
  </si>
  <si>
    <t>cmtr1</t>
  </si>
  <si>
    <t>ENSDARG00000036345</t>
  </si>
  <si>
    <t>cmtr2</t>
  </si>
  <si>
    <t>ENSDARG00000061379</t>
  </si>
  <si>
    <t>cmya5</t>
  </si>
  <si>
    <t>ENSDARG00000091489</t>
  </si>
  <si>
    <t>cnbd1</t>
  </si>
  <si>
    <t>ENSDARG00000045776</t>
  </si>
  <si>
    <t>cnbpa</t>
  </si>
  <si>
    <t>ENSDARG00000070922</t>
  </si>
  <si>
    <t>cnbpb</t>
  </si>
  <si>
    <t>ENSDARG00000003931</t>
  </si>
  <si>
    <t>cndp2</t>
  </si>
  <si>
    <t>ENSDARG00000036064</t>
  </si>
  <si>
    <t>cnep1r1</t>
  </si>
  <si>
    <t>ENSDARG00000012125</t>
  </si>
  <si>
    <t>cnga1b</t>
  </si>
  <si>
    <t>ENSDARG00000068242</t>
  </si>
  <si>
    <t>cngb1a</t>
  </si>
  <si>
    <t>ENSDARG00000042107</t>
  </si>
  <si>
    <t>cngb1b</t>
  </si>
  <si>
    <t>ENSDARG00000101225</t>
  </si>
  <si>
    <t>cngb3.1</t>
  </si>
  <si>
    <t>ENSDARG00000101368</t>
  </si>
  <si>
    <t>cngb3.2</t>
  </si>
  <si>
    <t>ENSDARG00000093267</t>
  </si>
  <si>
    <t>cngk</t>
  </si>
  <si>
    <t>ENSDARG00000020311</t>
  </si>
  <si>
    <t>cnih1</t>
  </si>
  <si>
    <t>ENSDARG00000043662</t>
  </si>
  <si>
    <t>cnih2</t>
  </si>
  <si>
    <t>ENSDARG00000014953</t>
  </si>
  <si>
    <t>cnih3</t>
  </si>
  <si>
    <t>ENSDARG00000087759</t>
  </si>
  <si>
    <t>cnih4</t>
  </si>
  <si>
    <t>ENSDARG00000032932</t>
  </si>
  <si>
    <t>cnksr1</t>
  </si>
  <si>
    <t>ENSDARG00000074480</t>
  </si>
  <si>
    <t>cnksr2a</t>
  </si>
  <si>
    <t>ENSDARG00000073707</t>
  </si>
  <si>
    <t>cnksr2b</t>
  </si>
  <si>
    <t>ENSDARG00000105277</t>
  </si>
  <si>
    <t>cnksr3</t>
  </si>
  <si>
    <t>ENSDARG00000102398</t>
  </si>
  <si>
    <t>cnn1b</t>
  </si>
  <si>
    <t>ENSDARG00000035858</t>
  </si>
  <si>
    <t>cnn2</t>
  </si>
  <si>
    <t>ENSDARG00000099510</t>
  </si>
  <si>
    <t>cnn3a</t>
  </si>
  <si>
    <t>ENSDARG00000029856</t>
  </si>
  <si>
    <t>cnn3b</t>
  </si>
  <si>
    <t>ENSDARG00000078087</t>
  </si>
  <si>
    <t>CNNM1</t>
  </si>
  <si>
    <t>ENSDARG00000061195</t>
  </si>
  <si>
    <t>cnnm2a</t>
  </si>
  <si>
    <t>ENSDARG00000078733</t>
  </si>
  <si>
    <t>cnnm2b</t>
  </si>
  <si>
    <t>ENSDARG00000102380</t>
  </si>
  <si>
    <t>cnnm4a</t>
  </si>
  <si>
    <t>ENSDARG00000074309</t>
  </si>
  <si>
    <t>cnnm4b</t>
  </si>
  <si>
    <t>ENSDARG00000004174</t>
  </si>
  <si>
    <t>cnot1</t>
  </si>
  <si>
    <t>ENSDARG00000058528</t>
  </si>
  <si>
    <t>cnot10</t>
  </si>
  <si>
    <t>ENSDARG00000068596</t>
  </si>
  <si>
    <t>cnot11</t>
  </si>
  <si>
    <t>ENSDARG00000061802</t>
  </si>
  <si>
    <t>cnot2</t>
  </si>
  <si>
    <t>ENSDARG00000007135</t>
  </si>
  <si>
    <t>cnot3a</t>
  </si>
  <si>
    <t>ENSDARG00000019842</t>
  </si>
  <si>
    <t>cnot3b</t>
  </si>
  <si>
    <t>ENSDARG00000007045</t>
  </si>
  <si>
    <t>cnot4a</t>
  </si>
  <si>
    <t>ENSDARG00000007639</t>
  </si>
  <si>
    <t>cnot4b</t>
  </si>
  <si>
    <t>ENSDARG00000008255</t>
  </si>
  <si>
    <t>cnot6a</t>
  </si>
  <si>
    <t>ENSDARG00000101072</t>
  </si>
  <si>
    <t>cnot6b</t>
  </si>
  <si>
    <t>ENSDARG00000054597</t>
  </si>
  <si>
    <t>cnot6l</t>
  </si>
  <si>
    <t>ENSDARG00000032116</t>
  </si>
  <si>
    <t>cnot7</t>
  </si>
  <si>
    <t>ENSDARG00000020043</t>
  </si>
  <si>
    <t>cnot8</t>
  </si>
  <si>
    <t>ENSDARG00000033855</t>
  </si>
  <si>
    <t>cnot9</t>
  </si>
  <si>
    <t>ENSDARG00000070822</t>
  </si>
  <si>
    <t>cnp</t>
  </si>
  <si>
    <t>ENSDARG00000027078</t>
  </si>
  <si>
    <t>cnppd1</t>
  </si>
  <si>
    <t>ENSDARG00000003757</t>
  </si>
  <si>
    <t>cnpy1</t>
  </si>
  <si>
    <t>ENSDARG00000007207</t>
  </si>
  <si>
    <t>cnpy2</t>
  </si>
  <si>
    <t>ENSDARG00000070512</t>
  </si>
  <si>
    <t>cnpy3</t>
  </si>
  <si>
    <t>ENSDARG00000055797</t>
  </si>
  <si>
    <t>cnpy4</t>
  </si>
  <si>
    <t>ENSDARG00000091683</t>
  </si>
  <si>
    <t>cnrip1a</t>
  </si>
  <si>
    <t>ENSDARG00000086283</t>
  </si>
  <si>
    <t>cnsta</t>
  </si>
  <si>
    <t>ENSDARG00000042759</t>
  </si>
  <si>
    <t>cnstb</t>
  </si>
  <si>
    <t>ENSDARG00000055250</t>
  </si>
  <si>
    <t>cntd2</t>
  </si>
  <si>
    <t>ENSDARG00000074662</t>
  </si>
  <si>
    <t>cntf</t>
  </si>
  <si>
    <t>ENSDARG00000028661</t>
  </si>
  <si>
    <t>cntfr</t>
  </si>
  <si>
    <t>ENSDARG00000033345</t>
  </si>
  <si>
    <t>cntln</t>
  </si>
  <si>
    <t>ENSDARG00000087843</t>
  </si>
  <si>
    <t>cntn1a</t>
  </si>
  <si>
    <t>ENSDARG00000000472</t>
  </si>
  <si>
    <t>cntn2</t>
  </si>
  <si>
    <t>ENSDARG00000062880</t>
  </si>
  <si>
    <t>cntn3a.1</t>
  </si>
  <si>
    <t>ENSDARG00000053454</t>
  </si>
  <si>
    <t>cntn3b</t>
  </si>
  <si>
    <t>ENSDARG00000021584</t>
  </si>
  <si>
    <t>cntn5</t>
  </si>
  <si>
    <t>ENSDARG00000074524</t>
  </si>
  <si>
    <t>cntnap1</t>
  </si>
  <si>
    <t>ENSDARG00000074558</t>
  </si>
  <si>
    <t>cntnap2b</t>
  </si>
  <si>
    <t>ENSDARG00000067824</t>
  </si>
  <si>
    <t>cntnap3</t>
  </si>
  <si>
    <t>ENSDARG00000073920</t>
  </si>
  <si>
    <t>cntnap5a</t>
  </si>
  <si>
    <t>ENSDARG00000073802</t>
  </si>
  <si>
    <t>cntnap5l</t>
  </si>
  <si>
    <t>ENSDARG00000088492</t>
  </si>
  <si>
    <t>cntrl</t>
  </si>
  <si>
    <t>ENSDARG00000095799</t>
  </si>
  <si>
    <t>cntrob</t>
  </si>
  <si>
    <t>ENSDARG00000100585</t>
  </si>
  <si>
    <t>coa3a</t>
  </si>
  <si>
    <t>ENSDARG00000097456</t>
  </si>
  <si>
    <t>coa3b</t>
  </si>
  <si>
    <t>ENSDARG00000078974</t>
  </si>
  <si>
    <t>COA4</t>
  </si>
  <si>
    <t>ENSDARG00000094833</t>
  </si>
  <si>
    <t>coa5</t>
  </si>
  <si>
    <t>ENSDARG00000092677</t>
  </si>
  <si>
    <t>coa6</t>
  </si>
  <si>
    <t>ENSDARG00000019355</t>
  </si>
  <si>
    <t>coa7</t>
  </si>
  <si>
    <t>ENSDARG00000092473</t>
  </si>
  <si>
    <t>coa8</t>
  </si>
  <si>
    <t>ENSDARG00000042747</t>
  </si>
  <si>
    <t>coasy</t>
  </si>
  <si>
    <t>ENSDARG00000091006</t>
  </si>
  <si>
    <t>cobl</t>
  </si>
  <si>
    <t>ENSDARG00000089858</t>
  </si>
  <si>
    <t>cobll1a</t>
  </si>
  <si>
    <t>ENSDARG00000102829</t>
  </si>
  <si>
    <t>cobll1b</t>
  </si>
  <si>
    <t>ENSDARG00000105131</t>
  </si>
  <si>
    <t>cog1</t>
  </si>
  <si>
    <t>ENSDARG00000004037</t>
  </si>
  <si>
    <t>cog2</t>
  </si>
  <si>
    <t>ENSDARG00000101999</t>
  </si>
  <si>
    <t>cog3</t>
  </si>
  <si>
    <t>ENSDARG00000054264</t>
  </si>
  <si>
    <t>cog4</t>
  </si>
  <si>
    <t>ENSDARG00000008235</t>
  </si>
  <si>
    <t>cog5</t>
  </si>
  <si>
    <t>ENSDARG00000103149</t>
  </si>
  <si>
    <t>cog6</t>
  </si>
  <si>
    <t>ENSDARG00000061372</t>
  </si>
  <si>
    <t>cog7</t>
  </si>
  <si>
    <t>ENSDARG00000002798</t>
  </si>
  <si>
    <t>cog8</t>
  </si>
  <si>
    <t>ENSDARG00000040070</t>
  </si>
  <si>
    <t>coil</t>
  </si>
  <si>
    <t>ENSDARG00000101535</t>
  </si>
  <si>
    <t>col10a1b</t>
  </si>
  <si>
    <t>ENSDARG00000009014</t>
  </si>
  <si>
    <t>col11a1b</t>
  </si>
  <si>
    <t>ENSDARG00000012422</t>
  </si>
  <si>
    <t>col11a2</t>
  </si>
  <si>
    <t>ENSDARG00000078322</t>
  </si>
  <si>
    <t>col12a1a</t>
  </si>
  <si>
    <t>ENSDARG00000019601</t>
  </si>
  <si>
    <t>col12a1b</t>
  </si>
  <si>
    <t>ENSDARG00000005762</t>
  </si>
  <si>
    <t>col14a1a</t>
  </si>
  <si>
    <t>ENSDARG00000076623</t>
  </si>
  <si>
    <t>col14a1b</t>
  </si>
  <si>
    <t>ENSDARG00000061848</t>
  </si>
  <si>
    <t>col15a1b</t>
  </si>
  <si>
    <t>ENSDARG00000009194</t>
  </si>
  <si>
    <t>col16a1</t>
  </si>
  <si>
    <t>ENSDARG00000069415</t>
  </si>
  <si>
    <t>col17a1a</t>
  </si>
  <si>
    <t>ENSDARG00000079011</t>
  </si>
  <si>
    <t>col17a1b</t>
  </si>
  <si>
    <t>ENSDARG00000036558</t>
  </si>
  <si>
    <t>col18a1a</t>
  </si>
  <si>
    <t>ENSDARG00000095901</t>
  </si>
  <si>
    <t>col18a1b</t>
  </si>
  <si>
    <t>ENSDARG00000096073</t>
  </si>
  <si>
    <t>col19a1</t>
  </si>
  <si>
    <t>ENSDARG00000076163</t>
  </si>
  <si>
    <t>ENSDARG00000012405</t>
  </si>
  <si>
    <t>col1a1a</t>
  </si>
  <si>
    <t>ENSDARG00000035809</t>
  </si>
  <si>
    <t>col1a1b</t>
  </si>
  <si>
    <t>ENSDARG00000020007</t>
  </si>
  <si>
    <t>col1a2</t>
  </si>
  <si>
    <t>ENSDARG00000087087</t>
  </si>
  <si>
    <t>col28a1b</t>
  </si>
  <si>
    <t>ENSDARG00000011407</t>
  </si>
  <si>
    <t>col2a1b</t>
  </si>
  <si>
    <t>ENSDARG00000055009</t>
  </si>
  <si>
    <t>col4a1</t>
  </si>
  <si>
    <t>ENSDARG00000104110</t>
  </si>
  <si>
    <t>col4a2</t>
  </si>
  <si>
    <t>ENSDARG00000003395</t>
  </si>
  <si>
    <t>col4a3</t>
  </si>
  <si>
    <t>ENSDARG00000002831</t>
  </si>
  <si>
    <t>col4a4</t>
  </si>
  <si>
    <t>ENSDARG00000052063</t>
  </si>
  <si>
    <t>col4a5</t>
  </si>
  <si>
    <t>ENSDARG00000052061</t>
  </si>
  <si>
    <t>col4a6</t>
  </si>
  <si>
    <t>ENSDARG00000012593</t>
  </si>
  <si>
    <t>col5a1</t>
  </si>
  <si>
    <t>ENSDARG00000031678</t>
  </si>
  <si>
    <t>col5a2a</t>
  </si>
  <si>
    <t>ENSDARG00000098294</t>
  </si>
  <si>
    <t>col5a3a</t>
  </si>
  <si>
    <t>ENSDARG00000074908</t>
  </si>
  <si>
    <t>col6a1</t>
  </si>
  <si>
    <t>ENSDARG00000061436</t>
  </si>
  <si>
    <t>col6a2</t>
  </si>
  <si>
    <t>ENSDARG00000077139</t>
  </si>
  <si>
    <t>col6a3</t>
  </si>
  <si>
    <t>ENSDARG00000079752</t>
  </si>
  <si>
    <t>col6a4a</t>
  </si>
  <si>
    <t>ENSDARG00000073699</t>
  </si>
  <si>
    <t>col9a1a</t>
  </si>
  <si>
    <t>ENSDARG00000037845</t>
  </si>
  <si>
    <t>col9a3</t>
  </si>
  <si>
    <t>ENSDARG00000104752</t>
  </si>
  <si>
    <t>COLEC10</t>
  </si>
  <si>
    <t>ENSDARG00000013266</t>
  </si>
  <si>
    <t>colec11</t>
  </si>
  <si>
    <t>ENSDARG00000061140</t>
  </si>
  <si>
    <t>colec12</t>
  </si>
  <si>
    <t>ENSDARG00000073974</t>
  </si>
  <si>
    <t>colgalt1</t>
  </si>
  <si>
    <t>ENSDARG00000019692</t>
  </si>
  <si>
    <t>colq</t>
  </si>
  <si>
    <t>ENSDARG00000031203</t>
  </si>
  <si>
    <t>commd1</t>
  </si>
  <si>
    <t>ENSDARG00000003373</t>
  </si>
  <si>
    <t>commd2</t>
  </si>
  <si>
    <t>ENSDARG00000045402</t>
  </si>
  <si>
    <t>commd3</t>
  </si>
  <si>
    <t>ENSDARG00000061946</t>
  </si>
  <si>
    <t>commd4</t>
  </si>
  <si>
    <t>ENSDARG00000029660</t>
  </si>
  <si>
    <t>commd5</t>
  </si>
  <si>
    <t>ENSDARG00000074204</t>
  </si>
  <si>
    <t>commd6</t>
  </si>
  <si>
    <t>ENSDARG00000036784</t>
  </si>
  <si>
    <t>commd7</t>
  </si>
  <si>
    <t>ENSDARG00000028201</t>
  </si>
  <si>
    <t>commd8</t>
  </si>
  <si>
    <t>ENSDARG00000094258</t>
  </si>
  <si>
    <t>commd9</t>
  </si>
  <si>
    <t>ENSDARG00000098431</t>
  </si>
  <si>
    <t>comp</t>
  </si>
  <si>
    <t>ENSDARG00000015337</t>
  </si>
  <si>
    <t>comta</t>
  </si>
  <si>
    <t>ENSDARG00000025679</t>
  </si>
  <si>
    <t>comtb</t>
  </si>
  <si>
    <t>ENSDARG00000079329</t>
  </si>
  <si>
    <t>cop1</t>
  </si>
  <si>
    <t>ENSDARG00000004173</t>
  </si>
  <si>
    <t>copa</t>
  </si>
  <si>
    <t>ENSDARG00000056557</t>
  </si>
  <si>
    <t>copb1</t>
  </si>
  <si>
    <t>ENSDARG00000038743</t>
  </si>
  <si>
    <t>copb2</t>
  </si>
  <si>
    <t>ENSDARG00000018562</t>
  </si>
  <si>
    <t>cope</t>
  </si>
  <si>
    <t>ENSDARG00000034823</t>
  </si>
  <si>
    <t>copg2</t>
  </si>
  <si>
    <t>ENSDARG00000004785</t>
  </si>
  <si>
    <t>cops2</t>
  </si>
  <si>
    <t>ENSDARG00000008623</t>
  </si>
  <si>
    <t>cops3</t>
  </si>
  <si>
    <t>ENSDARG00000043732</t>
  </si>
  <si>
    <t>cops4</t>
  </si>
  <si>
    <t>ENSDARG00000057624</t>
  </si>
  <si>
    <t>cops5</t>
  </si>
  <si>
    <t>ENSDARG00000022788</t>
  </si>
  <si>
    <t>cops7a</t>
  </si>
  <si>
    <t>ENSDARG00000024846</t>
  </si>
  <si>
    <t>cops8</t>
  </si>
  <si>
    <t>ENSDARG00000045296</t>
  </si>
  <si>
    <t>cops9</t>
  </si>
  <si>
    <t>ENSDARG00000017844</t>
  </si>
  <si>
    <t>copz1</t>
  </si>
  <si>
    <t>ENSDARG00000006786</t>
  </si>
  <si>
    <t>copz2</t>
  </si>
  <si>
    <t>ENSDARG00000070393</t>
  </si>
  <si>
    <t>COQ10A</t>
  </si>
  <si>
    <t>ENSDARG00000056141</t>
  </si>
  <si>
    <t>coq10b</t>
  </si>
  <si>
    <t>ENSDARG00000059510</t>
  </si>
  <si>
    <t>coq2</t>
  </si>
  <si>
    <t>ENSDARG00000069857</t>
  </si>
  <si>
    <t>coq3</t>
  </si>
  <si>
    <t>ENSDARG00000104733</t>
  </si>
  <si>
    <t>coq4</t>
  </si>
  <si>
    <t>ENSDARG00000035618</t>
  </si>
  <si>
    <t>coq5</t>
  </si>
  <si>
    <t>ENSDARG00000060380</t>
  </si>
  <si>
    <t>coq6</t>
  </si>
  <si>
    <t>ENSDARG00000062594</t>
  </si>
  <si>
    <t>coq7</t>
  </si>
  <si>
    <t>ENSDARG00000020123</t>
  </si>
  <si>
    <t>coq8aa</t>
  </si>
  <si>
    <t>ENSDARG00000032426</t>
  </si>
  <si>
    <t>coq8ab</t>
  </si>
  <si>
    <t>ENSDARG00000101130</t>
  </si>
  <si>
    <t>coq8b</t>
  </si>
  <si>
    <t>ENSDARG00000023583</t>
  </si>
  <si>
    <t>coq9</t>
  </si>
  <si>
    <t>ENSDARG00000101281</t>
  </si>
  <si>
    <t>corin</t>
  </si>
  <si>
    <t>ENSDARG00000054610</t>
  </si>
  <si>
    <t>coro1a</t>
  </si>
  <si>
    <t>ENSDARG00000008660</t>
  </si>
  <si>
    <t>coro1b</t>
  </si>
  <si>
    <t>ENSDARG00000035598</t>
  </si>
  <si>
    <t>coro1ca</t>
  </si>
  <si>
    <t>ENSDARG00000021193</t>
  </si>
  <si>
    <t>coro1cb</t>
  </si>
  <si>
    <t>ENSDARG00000005210</t>
  </si>
  <si>
    <t>coro2a</t>
  </si>
  <si>
    <t>ENSDARG00000079440</t>
  </si>
  <si>
    <t>coro2ba</t>
  </si>
  <si>
    <t>ENSDARG00000102272</t>
  </si>
  <si>
    <t>coro6</t>
  </si>
  <si>
    <t>ENSDARG00000089616</t>
  </si>
  <si>
    <t>coro7</t>
  </si>
  <si>
    <t>ENSDARG00000031649</t>
  </si>
  <si>
    <t>cort</t>
  </si>
  <si>
    <t>ENSDARG00000026829</t>
  </si>
  <si>
    <t>cotl1</t>
  </si>
  <si>
    <t>ENSDARG00000034309</t>
  </si>
  <si>
    <t>cox10</t>
  </si>
  <si>
    <t>ENSDARG00000061004</t>
  </si>
  <si>
    <t>cox11</t>
  </si>
  <si>
    <t>ENSDARG00000092124</t>
  </si>
  <si>
    <t>cox14</t>
  </si>
  <si>
    <t>ENSDARG00000075933</t>
  </si>
  <si>
    <t>cox15</t>
  </si>
  <si>
    <t>ENSDARG00000039136</t>
  </si>
  <si>
    <t>cox16</t>
  </si>
  <si>
    <t>ENSDARG00000069920</t>
  </si>
  <si>
    <t>cox17</t>
  </si>
  <si>
    <t>ENSDARG00000102463</t>
  </si>
  <si>
    <t>cox18</t>
  </si>
  <si>
    <t>ENSDARG00000063882</t>
  </si>
  <si>
    <t>cox19</t>
  </si>
  <si>
    <t>ENSDARG00000099997</t>
  </si>
  <si>
    <t>cox20</t>
  </si>
  <si>
    <t>ENSDARG00000032970</t>
  </si>
  <si>
    <t>cox4i1</t>
  </si>
  <si>
    <t>ENSDARG00000012388</t>
  </si>
  <si>
    <t>cox4i1l</t>
  </si>
  <si>
    <t>ENSDARG00000022509</t>
  </si>
  <si>
    <t>cox4i2</t>
  </si>
  <si>
    <t>ENSDARG00000088383</t>
  </si>
  <si>
    <t>cox5aa</t>
  </si>
  <si>
    <t>ENSDARG00000099663</t>
  </si>
  <si>
    <t>cox5ab</t>
  </si>
  <si>
    <t>ENSDARG00000015978</t>
  </si>
  <si>
    <t>COX5B</t>
  </si>
  <si>
    <t>ENSDARG00000068738</t>
  </si>
  <si>
    <t>cox5b2</t>
  </si>
  <si>
    <t>ENSDARG00000022438</t>
  </si>
  <si>
    <t>cox6a1</t>
  </si>
  <si>
    <t>ENSDARG00000054588</t>
  </si>
  <si>
    <t>cox6a2</t>
  </si>
  <si>
    <t>ENSDARG00000045230</t>
  </si>
  <si>
    <t>cox6b1</t>
  </si>
  <si>
    <t>ENSDARG00000037860</t>
  </si>
  <si>
    <t>cox6b2</t>
  </si>
  <si>
    <t>ENSDARG00000038577</t>
  </si>
  <si>
    <t>cox6c</t>
  </si>
  <si>
    <t>ENSDARG00000069464</t>
  </si>
  <si>
    <t>cox7a1</t>
  </si>
  <si>
    <t>ENSDARG00000110700</t>
  </si>
  <si>
    <t>COX7A2</t>
  </si>
  <si>
    <t>ENSDARG00000053217</t>
  </si>
  <si>
    <t>cox7a2a</t>
  </si>
  <si>
    <t>ENSDARG00000054907</t>
  </si>
  <si>
    <t>cox7a2l</t>
  </si>
  <si>
    <t>ENSDARG00000115557</t>
  </si>
  <si>
    <t>cox7b</t>
  </si>
  <si>
    <t>ENSDARG00000104537</t>
  </si>
  <si>
    <t>cox7c</t>
  </si>
  <si>
    <t>ENSDARG00000095273</t>
  </si>
  <si>
    <t>cox8a</t>
  </si>
  <si>
    <t>ENSDARG00000097209</t>
  </si>
  <si>
    <t>cox8b</t>
  </si>
  <si>
    <t>ENSDARG00000010146</t>
  </si>
  <si>
    <t>cpa2</t>
  </si>
  <si>
    <t>ENSDARG00000043722</t>
  </si>
  <si>
    <t>cpa4</t>
  </si>
  <si>
    <t>ENSDARG00000021339</t>
  </si>
  <si>
    <t>cpa5</t>
  </si>
  <si>
    <t>ENSDARG00000012013</t>
  </si>
  <si>
    <t>cpa6</t>
  </si>
  <si>
    <t>ENSDARG00000056530</t>
  </si>
  <si>
    <t>cpamd8</t>
  </si>
  <si>
    <t>ENSDARG00000045442</t>
  </si>
  <si>
    <t>cpb1</t>
  </si>
  <si>
    <t>ENSDARG00000055648</t>
  </si>
  <si>
    <t>cpda</t>
  </si>
  <si>
    <t>ENSDARG00000099519</t>
  </si>
  <si>
    <t>cpdp</t>
  </si>
  <si>
    <t>ENSDARG00000055874</t>
  </si>
  <si>
    <t>cpe</t>
  </si>
  <si>
    <t>ENSDARG00000008454</t>
  </si>
  <si>
    <t>cpeb1b</t>
  </si>
  <si>
    <t>ENSDARG00000052604</t>
  </si>
  <si>
    <t>cpeb2</t>
  </si>
  <si>
    <t>ENSDARG00000060103</t>
  </si>
  <si>
    <t>cpeb3</t>
  </si>
  <si>
    <t>ENSDARG00000056691</t>
  </si>
  <si>
    <t>cpeb4a</t>
  </si>
  <si>
    <t>ENSDARG00000100499</t>
  </si>
  <si>
    <t>cpeb4b</t>
  </si>
  <si>
    <t>ENSDARG00000045747</t>
  </si>
  <si>
    <t>cped1</t>
  </si>
  <si>
    <t>ENSDARG00000028442</t>
  </si>
  <si>
    <t>cplane2</t>
  </si>
  <si>
    <t>ENSDARG00000111920</t>
  </si>
  <si>
    <t>cplx2</t>
  </si>
  <si>
    <t>ENSDARG00000018997</t>
  </si>
  <si>
    <t>cplx2l</t>
  </si>
  <si>
    <t>ENSDARG00000062508</t>
  </si>
  <si>
    <t>cplx3a</t>
  </si>
  <si>
    <t>ENSDARG00000089486</t>
  </si>
  <si>
    <t>cplx3b</t>
  </si>
  <si>
    <t>ENSDARG00000094889</t>
  </si>
  <si>
    <t>cplx4c</t>
  </si>
  <si>
    <t>ENSDARG00000011769</t>
  </si>
  <si>
    <t>cpm</t>
  </si>
  <si>
    <t>ENSDARG00000075536</t>
  </si>
  <si>
    <t>cpne1</t>
  </si>
  <si>
    <t>ENSDARG00000007753</t>
  </si>
  <si>
    <t>cpne2</t>
  </si>
  <si>
    <t>ENSDARG00000104177</t>
  </si>
  <si>
    <t>cpne3</t>
  </si>
  <si>
    <t>ENSDARG00000101095</t>
  </si>
  <si>
    <t>cpne4a</t>
  </si>
  <si>
    <t>ENSDARG00000070919</t>
  </si>
  <si>
    <t>cpne5b</t>
  </si>
  <si>
    <t>ENSDARG00000102584</t>
  </si>
  <si>
    <t>cpne7</t>
  </si>
  <si>
    <t>ENSDARG00000102191</t>
  </si>
  <si>
    <t>CPNE8</t>
  </si>
  <si>
    <t>ENSDARG00000062025</t>
  </si>
  <si>
    <t>cpox</t>
  </si>
  <si>
    <t>ENSDARG00000031968</t>
  </si>
  <si>
    <t>cpped1</t>
  </si>
  <si>
    <t>ENSDARG00000034178</t>
  </si>
  <si>
    <t>cpsf1</t>
  </si>
  <si>
    <t>ENSDARG00000028971</t>
  </si>
  <si>
    <t>cpsf2</t>
  </si>
  <si>
    <t>ENSDARG00000027649</t>
  </si>
  <si>
    <t>cpsf3</t>
  </si>
  <si>
    <t>ENSDARG00000020217</t>
  </si>
  <si>
    <t>cpsf4</t>
  </si>
  <si>
    <t>ENSDARG00000018618</t>
  </si>
  <si>
    <t>cpsf6</t>
  </si>
  <si>
    <t>ENSDARG00000059770</t>
  </si>
  <si>
    <t>cpt1aa</t>
  </si>
  <si>
    <t>ENSDARG00000062054</t>
  </si>
  <si>
    <t>cpt1ab</t>
  </si>
  <si>
    <t>ENSDARG00000058285</t>
  </si>
  <si>
    <t>cpt1b</t>
  </si>
  <si>
    <t>ENSDARG00000037943</t>
  </si>
  <si>
    <t>cpt1cb</t>
  </si>
  <si>
    <t>ENSDARG00000038618</t>
  </si>
  <si>
    <t>cpt2</t>
  </si>
  <si>
    <t>ENSDARG00000052537</t>
  </si>
  <si>
    <t>cptp</t>
  </si>
  <si>
    <t>ENSDARG00000056480</t>
  </si>
  <si>
    <t>cpvl</t>
  </si>
  <si>
    <t>ENSDARG00000073716</t>
  </si>
  <si>
    <t>cpxm1a</t>
  </si>
  <si>
    <t>ENSDARG00000098158</t>
  </si>
  <si>
    <t>cpxm1b</t>
  </si>
  <si>
    <t>ENSDARG00000075521</t>
  </si>
  <si>
    <t>cpz</t>
  </si>
  <si>
    <t>ENSDARG00000115518</t>
  </si>
  <si>
    <t>CR293501.2</t>
  </si>
  <si>
    <t>ENSDARG00000112572</t>
  </si>
  <si>
    <t>CR293507.1</t>
  </si>
  <si>
    <t>ENSDARG00000105162</t>
  </si>
  <si>
    <t>CR293509.1</t>
  </si>
  <si>
    <t>ENSDARG00000101146</t>
  </si>
  <si>
    <t>CR293511.1</t>
  </si>
  <si>
    <t>ENSDARG00000094719</t>
  </si>
  <si>
    <t>CR318588.3</t>
  </si>
  <si>
    <t>ENSDARG00000095556</t>
  </si>
  <si>
    <t>CR318588.4</t>
  </si>
  <si>
    <t>ENSDARG00000105526</t>
  </si>
  <si>
    <t>CR318601.1</t>
  </si>
  <si>
    <t>ENSDARG00000111751</t>
  </si>
  <si>
    <t>CR318614.1</t>
  </si>
  <si>
    <t>ENSDARG00000117693</t>
  </si>
  <si>
    <t>CR318673.1</t>
  </si>
  <si>
    <t>ENSDARG00000115781</t>
  </si>
  <si>
    <t>CR339041.3</t>
  </si>
  <si>
    <t>ENSDARG00000109513</t>
  </si>
  <si>
    <t>CR339054.7</t>
  </si>
  <si>
    <t>ENSDARG00000103847</t>
  </si>
  <si>
    <t>CR339059.1</t>
  </si>
  <si>
    <t>ENSDARG00000116881</t>
  </si>
  <si>
    <t>CR352220.2</t>
  </si>
  <si>
    <t>ENSDARG00000095782</t>
  </si>
  <si>
    <t>CR352226.1</t>
  </si>
  <si>
    <t>ENSDARG00000095872</t>
  </si>
  <si>
    <t>CR352226.3</t>
  </si>
  <si>
    <t>ENSDARG00000100000</t>
  </si>
  <si>
    <t>CR352226.5</t>
  </si>
  <si>
    <t>ENSDARG00000097895</t>
  </si>
  <si>
    <t>CR352228.1</t>
  </si>
  <si>
    <t>ENSDARG00000108299</t>
  </si>
  <si>
    <t>CR352267.1</t>
  </si>
  <si>
    <t>ENSDARG00000105463</t>
  </si>
  <si>
    <t>CR352285.1</t>
  </si>
  <si>
    <t>ENSDARG00000116789</t>
  </si>
  <si>
    <t>CR352310.2</t>
  </si>
  <si>
    <t>ENSDARG00000102461</t>
  </si>
  <si>
    <t>CR354372.1</t>
  </si>
  <si>
    <t>ENSDARG00000097025</t>
  </si>
  <si>
    <t>CR354383.1</t>
  </si>
  <si>
    <t>ENSDARG00000097252</t>
  </si>
  <si>
    <t>CR354429.1</t>
  </si>
  <si>
    <t>ENSDARG00000101563</t>
  </si>
  <si>
    <t>CR354430.4</t>
  </si>
  <si>
    <t>ENSDARG00000070297</t>
  </si>
  <si>
    <t>CR354435.1</t>
  </si>
  <si>
    <t>ENSDARG00000117517</t>
  </si>
  <si>
    <t>CR354540.2</t>
  </si>
  <si>
    <t>ENSDARG00000093180</t>
  </si>
  <si>
    <t>CR354547.1</t>
  </si>
  <si>
    <t>ENSDARG00000105693</t>
  </si>
  <si>
    <t>CR354588.1</t>
  </si>
  <si>
    <t>ENSDARG00000093705</t>
  </si>
  <si>
    <t>CR356222.1</t>
  </si>
  <si>
    <t>ENSDARG00000100655</t>
  </si>
  <si>
    <t>CR356223.2</t>
  </si>
  <si>
    <t>ENSDARG00000091974</t>
  </si>
  <si>
    <t>CR356233.1</t>
  </si>
  <si>
    <t>ENSDARG00000102040</t>
  </si>
  <si>
    <t>CR356236.1</t>
  </si>
  <si>
    <t>ENSDARG00000103488</t>
  </si>
  <si>
    <t>CR356246.1</t>
  </si>
  <si>
    <t>ENSDARG00000112067</t>
  </si>
  <si>
    <t>CR361551.2</t>
  </si>
  <si>
    <t>ENSDARG00000077318</t>
  </si>
  <si>
    <t>CR376737.1</t>
  </si>
  <si>
    <t>ENSDARG00000117347</t>
  </si>
  <si>
    <t>CR376741.4</t>
  </si>
  <si>
    <t>ENSDARG00000096922</t>
  </si>
  <si>
    <t>CR376745.1</t>
  </si>
  <si>
    <t>ENSDARG00000100443</t>
  </si>
  <si>
    <t>CR376766.2</t>
  </si>
  <si>
    <t>ENSDARG00000109760</t>
  </si>
  <si>
    <t>CR376779.1</t>
  </si>
  <si>
    <t>ENSDARG00000074235</t>
  </si>
  <si>
    <t>CR376783.1</t>
  </si>
  <si>
    <t>ENSDARG00000115810</t>
  </si>
  <si>
    <t>CR376797.1</t>
  </si>
  <si>
    <t>ENSDARG00000096690</t>
  </si>
  <si>
    <t>CR376838.1</t>
  </si>
  <si>
    <t>ENSDARG00000114314</t>
  </si>
  <si>
    <t>CR376861.1</t>
  </si>
  <si>
    <t>ENSDARG00000097856</t>
  </si>
  <si>
    <t>CR377210.1</t>
  </si>
  <si>
    <t>ENSDARG00000095752</t>
  </si>
  <si>
    <t>CR377211.4</t>
  </si>
  <si>
    <t>ENSDARG00000117622</t>
  </si>
  <si>
    <t>CR377229.1</t>
  </si>
  <si>
    <t>ENSDARG00000088187</t>
  </si>
  <si>
    <t>CR381544.1</t>
  </si>
  <si>
    <t>ENSDARG00000096887</t>
  </si>
  <si>
    <t>CR381618.1</t>
  </si>
  <si>
    <t>ENSDARG00000096080</t>
  </si>
  <si>
    <t>CR381686.3</t>
  </si>
  <si>
    <t>ENSDARG00000096121</t>
  </si>
  <si>
    <t>CR381686.4</t>
  </si>
  <si>
    <t>ENSDARG00000112015</t>
  </si>
  <si>
    <t>CR381686.5</t>
  </si>
  <si>
    <t>ENSDARG00000097277</t>
  </si>
  <si>
    <t>CR381689.1</t>
  </si>
  <si>
    <t>ENSDARG00000100098</t>
  </si>
  <si>
    <t>CR382281.1</t>
  </si>
  <si>
    <t>ENSDARG00000098798</t>
  </si>
  <si>
    <t>CR382300.1</t>
  </si>
  <si>
    <t>ENSDARG00000105540</t>
  </si>
  <si>
    <t>CR382325.1</t>
  </si>
  <si>
    <t>ENSDARG00000087751</t>
  </si>
  <si>
    <t>CR382337.1</t>
  </si>
  <si>
    <t>ENSDARG00000100161</t>
  </si>
  <si>
    <t>CR382337.2</t>
  </si>
  <si>
    <t>ENSDARG00000101863</t>
  </si>
  <si>
    <t>CR382337.3</t>
  </si>
  <si>
    <t>ENSDARG00000096632</t>
  </si>
  <si>
    <t>CR382370.2</t>
  </si>
  <si>
    <t>ENSDARG00000096684</t>
  </si>
  <si>
    <t>CR382372.1</t>
  </si>
  <si>
    <t>ENSDARG00000095446</t>
  </si>
  <si>
    <t>CR383662.3</t>
  </si>
  <si>
    <t>ENSDARG00000095994</t>
  </si>
  <si>
    <t>CR383662.4</t>
  </si>
  <si>
    <t>ENSDARG00000096967</t>
  </si>
  <si>
    <t>CR383662.5</t>
  </si>
  <si>
    <t>ENSDARG00000099970</t>
  </si>
  <si>
    <t>CR383676.2</t>
  </si>
  <si>
    <t>ENSDARG00000100547</t>
  </si>
  <si>
    <t>CR383680.1</t>
  </si>
  <si>
    <t>ENSDARG00000103053</t>
  </si>
  <si>
    <t>CR383680.2</t>
  </si>
  <si>
    <t>ENSDARG00000113226</t>
  </si>
  <si>
    <t>CR384055.1</t>
  </si>
  <si>
    <t>ENSDARG00000068742</t>
  </si>
  <si>
    <t>CR384085.1</t>
  </si>
  <si>
    <t>ENSDARG00000117610</t>
  </si>
  <si>
    <t>CR385024.1</t>
  </si>
  <si>
    <t>ENSDARG00000097163</t>
  </si>
  <si>
    <t>CR385035.1</t>
  </si>
  <si>
    <t>ENSDARG00000114509</t>
  </si>
  <si>
    <t>CR385040.2</t>
  </si>
  <si>
    <t>ENSDARG00000097778</t>
  </si>
  <si>
    <t>CR385053.2</t>
  </si>
  <si>
    <t>ENSDARG00000088490</t>
  </si>
  <si>
    <t>CR385078.1</t>
  </si>
  <si>
    <t>ENSDARG00000100518</t>
  </si>
  <si>
    <t>CR387919.1</t>
  </si>
  <si>
    <t>ENSDARG00000097378</t>
  </si>
  <si>
    <t>CR387933.1</t>
  </si>
  <si>
    <t>ENSDARG00000097774</t>
  </si>
  <si>
    <t>CR387996.1</t>
  </si>
  <si>
    <t>ENSDARG00000097214</t>
  </si>
  <si>
    <t>CR388029.1</t>
  </si>
  <si>
    <t>ENSDARG00000105567</t>
  </si>
  <si>
    <t>CR388046.5</t>
  </si>
  <si>
    <t>ENSDARG00000095998</t>
  </si>
  <si>
    <t>CR388052.1</t>
  </si>
  <si>
    <t>ENSDARG00000080422</t>
  </si>
  <si>
    <t>CR388062.1</t>
  </si>
  <si>
    <t>ENSDARG00000115494</t>
  </si>
  <si>
    <t>CR388062.3</t>
  </si>
  <si>
    <t>ENSDARG00000117016</t>
  </si>
  <si>
    <t>CR388062.4</t>
  </si>
  <si>
    <t>ENSDARG00000094260</t>
  </si>
  <si>
    <t>CR388077.1</t>
  </si>
  <si>
    <t>ENSDARG00000114502</t>
  </si>
  <si>
    <t>CR388079.3</t>
  </si>
  <si>
    <t>ENSDARG00000102917</t>
  </si>
  <si>
    <t>CR388095.1</t>
  </si>
  <si>
    <t>ENSDARG00000097173</t>
  </si>
  <si>
    <t>CR388129.1</t>
  </si>
  <si>
    <t>ENSDARG00000097728</t>
  </si>
  <si>
    <t>CR388132.1</t>
  </si>
  <si>
    <t>ENSDARG00000104041</t>
  </si>
  <si>
    <t>CR388132.2</t>
  </si>
  <si>
    <t>ENSDARG00000093449</t>
  </si>
  <si>
    <t>CR388143.1</t>
  </si>
  <si>
    <t>ENSDARG00000099543</t>
  </si>
  <si>
    <t>CR388156.1</t>
  </si>
  <si>
    <t>ENSDARG00000096693</t>
  </si>
  <si>
    <t>CR388157.1</t>
  </si>
  <si>
    <t>ENSDARG00000114521</t>
  </si>
  <si>
    <t>CR388165.10</t>
  </si>
  <si>
    <t>ENSDARG00000095025</t>
  </si>
  <si>
    <t>CR388166.2</t>
  </si>
  <si>
    <t>ENSDARG00000094530</t>
  </si>
  <si>
    <t>CR388168.2</t>
  </si>
  <si>
    <t>ENSDARG00000095038</t>
  </si>
  <si>
    <t>CR388189.5</t>
  </si>
  <si>
    <t>ENSDARG00000095377</t>
  </si>
  <si>
    <t>CR388207.1</t>
  </si>
  <si>
    <t>ENSDARG00000110742</t>
  </si>
  <si>
    <t>CR388207.2</t>
  </si>
  <si>
    <t>ENSDARG00000117809</t>
  </si>
  <si>
    <t>CR388228.1</t>
  </si>
  <si>
    <t>ENSDARG00000098710</t>
  </si>
  <si>
    <t>CR388231.4</t>
  </si>
  <si>
    <t>ENSDARG00000105601</t>
  </si>
  <si>
    <t>CR388231.6</t>
  </si>
  <si>
    <t>ENSDARG00000096269</t>
  </si>
  <si>
    <t>CR388364.1</t>
  </si>
  <si>
    <t>ENSDARG00000095139</t>
  </si>
  <si>
    <t>CR388373.2</t>
  </si>
  <si>
    <t>ENSDARG00000106991</t>
  </si>
  <si>
    <t>CR388373.3</t>
  </si>
  <si>
    <t>ENSDARG00000117496</t>
  </si>
  <si>
    <t>CR388417.1</t>
  </si>
  <si>
    <t>ENSDARG00000117682</t>
  </si>
  <si>
    <t>CR388417.2</t>
  </si>
  <si>
    <t>ENSDARG00000096706</t>
  </si>
  <si>
    <t>CR388421.1</t>
  </si>
  <si>
    <t>ENSDARG00000093592</t>
  </si>
  <si>
    <t>CR391910.2</t>
  </si>
  <si>
    <t>ENSDARG00000091946</t>
  </si>
  <si>
    <t>CR391940.1</t>
  </si>
  <si>
    <t>ENSDARG00000098142</t>
  </si>
  <si>
    <t>CR391944.1</t>
  </si>
  <si>
    <t>ENSDARG00000096833</t>
  </si>
  <si>
    <t>CR391963.1</t>
  </si>
  <si>
    <t>ENSDARG00000078130</t>
  </si>
  <si>
    <t>CR391986.1</t>
  </si>
  <si>
    <t>ENSDARG00000094142</t>
  </si>
  <si>
    <t>CR391990.1</t>
  </si>
  <si>
    <t>ENSDARG00000104524</t>
  </si>
  <si>
    <t>CR391991.4</t>
  </si>
  <si>
    <t>ENSDARG00000092084</t>
  </si>
  <si>
    <t>CR392002.1</t>
  </si>
  <si>
    <t>ENSDARG00000097431</t>
  </si>
  <si>
    <t>CR392003.1</t>
  </si>
  <si>
    <t>ENSDARG00000093623</t>
  </si>
  <si>
    <t>CR392341.1</t>
  </si>
  <si>
    <t>ENSDARG00000111249</t>
  </si>
  <si>
    <t>CR394528.1</t>
  </si>
  <si>
    <t>ENSDARG00000097097</t>
  </si>
  <si>
    <t>CR394545.1</t>
  </si>
  <si>
    <t>ENSDARG00000111979</t>
  </si>
  <si>
    <t>CR394552.1</t>
  </si>
  <si>
    <t>ENSDARG00000108683</t>
  </si>
  <si>
    <t>CR405710.1</t>
  </si>
  <si>
    <t>ENSDARG00000115898</t>
  </si>
  <si>
    <t>CR405710.2</t>
  </si>
  <si>
    <t>ENSDARG00000099919</t>
  </si>
  <si>
    <t>CR407584.1</t>
  </si>
  <si>
    <t>ENSDARG00000103386</t>
  </si>
  <si>
    <t>CR407701.1</t>
  </si>
  <si>
    <t>ENSDARG00000093787</t>
  </si>
  <si>
    <t>CR450686.3</t>
  </si>
  <si>
    <t>ENSDARG00000097549</t>
  </si>
  <si>
    <t>CR450727.1</t>
  </si>
  <si>
    <t>ENSDARG00000112487</t>
  </si>
  <si>
    <t>CR450780.1</t>
  </si>
  <si>
    <t>ENSDARG00000112928</t>
  </si>
  <si>
    <t>CR450780.2</t>
  </si>
  <si>
    <t>ENSDARG00000100793</t>
  </si>
  <si>
    <t>CR450785.1</t>
  </si>
  <si>
    <t>ENSDARG00000100484</t>
  </si>
  <si>
    <t>CR450808.2</t>
  </si>
  <si>
    <t>ENSDARG00000103814</t>
  </si>
  <si>
    <t>CR450808.4</t>
  </si>
  <si>
    <t>ENSDARG00000110153</t>
  </si>
  <si>
    <t>CR450812.1</t>
  </si>
  <si>
    <t>ENSDARG00000097035</t>
  </si>
  <si>
    <t>CR450813.1</t>
  </si>
  <si>
    <t>ENSDARG00000095167</t>
  </si>
  <si>
    <t>CR450836.1</t>
  </si>
  <si>
    <t>ENSDARG00000104543</t>
  </si>
  <si>
    <t>CR456627.1</t>
  </si>
  <si>
    <t>ENSDARG00000092307</t>
  </si>
  <si>
    <t>CR456642.2</t>
  </si>
  <si>
    <t>ENSDARG00000117340</t>
  </si>
  <si>
    <t>CR457444.8</t>
  </si>
  <si>
    <t>ENSDARG00000097243</t>
  </si>
  <si>
    <t>CR457447.1</t>
  </si>
  <si>
    <t>ENSDARG00000093331</t>
  </si>
  <si>
    <t>CR524821.1</t>
  </si>
  <si>
    <t>ENSDARG00000093594</t>
  </si>
  <si>
    <t>CR536604.1</t>
  </si>
  <si>
    <t>ENSDARG00000097179</t>
  </si>
  <si>
    <t>CR538726.1</t>
  </si>
  <si>
    <t>ENSDARG00000105448</t>
  </si>
  <si>
    <t>CR548622.3</t>
  </si>
  <si>
    <t>ENSDARG00000097585</t>
  </si>
  <si>
    <t>CR548634.2</t>
  </si>
  <si>
    <t>ENSDARG00000104755</t>
  </si>
  <si>
    <t>CR555298.1</t>
  </si>
  <si>
    <t>ENSDARG00000097654</t>
  </si>
  <si>
    <t>CR556709.1</t>
  </si>
  <si>
    <t>ENSDARG00000096997</t>
  </si>
  <si>
    <t>CR589876.1</t>
  </si>
  <si>
    <t>ENSDARG00000092829</t>
  </si>
  <si>
    <t>CR589943.1</t>
  </si>
  <si>
    <t>ENSDARG00000096988</t>
  </si>
  <si>
    <t>CR589944.1</t>
  </si>
  <si>
    <t>ENSDARG00000090097</t>
  </si>
  <si>
    <t>CR626886.1</t>
  </si>
  <si>
    <t>ENSDARG00000105308</t>
  </si>
  <si>
    <t>CR626886.2</t>
  </si>
  <si>
    <t>ENSDARG00000096873</t>
  </si>
  <si>
    <t>CR626887.1</t>
  </si>
  <si>
    <t>ENSDARG00000097794</t>
  </si>
  <si>
    <t>CR626944.2</t>
  </si>
  <si>
    <t>ENSDARG00000053062</t>
  </si>
  <si>
    <t>CR628323.2</t>
  </si>
  <si>
    <t>ENSDARG00000097759</t>
  </si>
  <si>
    <t>CR628327.1</t>
  </si>
  <si>
    <t>ENSDARG00000097018</t>
  </si>
  <si>
    <t>CR628341.1</t>
  </si>
  <si>
    <t>ENSDARG00000097736</t>
  </si>
  <si>
    <t>CR628365.1</t>
  </si>
  <si>
    <t>ENSDARG00000044534</t>
  </si>
  <si>
    <t>CR631122.1</t>
  </si>
  <si>
    <t>ENSDARG00000093890</t>
  </si>
  <si>
    <t>CR677513.3</t>
  </si>
  <si>
    <t>ENSDARG00000093492</t>
  </si>
  <si>
    <t>CR677617.1</t>
  </si>
  <si>
    <t>ENSDARG00000084772</t>
  </si>
  <si>
    <t>CR678095.1</t>
  </si>
  <si>
    <t>ENSDARG00000033089</t>
  </si>
  <si>
    <t>CR735102.1</t>
  </si>
  <si>
    <t>ENSDARG00000092001</t>
  </si>
  <si>
    <t>CR735121.1</t>
  </si>
  <si>
    <t>ENSDARG00000091144</t>
  </si>
  <si>
    <t>CR749162.1</t>
  </si>
  <si>
    <t>ENSDARG00000108525</t>
  </si>
  <si>
    <t>CR749167.2</t>
  </si>
  <si>
    <t>ENSDARG00000094839</t>
  </si>
  <si>
    <t>CR749748.1</t>
  </si>
  <si>
    <t>ENSDARG00000092097</t>
  </si>
  <si>
    <t>CR749763.1</t>
  </si>
  <si>
    <t>ENSDARG00000093983</t>
  </si>
  <si>
    <t>CR749763.3</t>
  </si>
  <si>
    <t>ENSDARG00000117105</t>
  </si>
  <si>
    <t>CR749775.3</t>
  </si>
  <si>
    <t>ENSDARG00000106298</t>
  </si>
  <si>
    <t>CR751224.1</t>
  </si>
  <si>
    <t>ENSDARG00000094128</t>
  </si>
  <si>
    <t>CR751602.1</t>
  </si>
  <si>
    <t>ENSDARG00000098045</t>
  </si>
  <si>
    <t>CR751602.2</t>
  </si>
  <si>
    <t>ENSDARG00000097137</t>
  </si>
  <si>
    <t>CR753876.1</t>
  </si>
  <si>
    <t>ENSDARG00000090548</t>
  </si>
  <si>
    <t>CR753886.1</t>
  </si>
  <si>
    <t>ENSDARG00000081654</t>
  </si>
  <si>
    <t>CR759830.1</t>
  </si>
  <si>
    <t>ENSDARG00000097039</t>
  </si>
  <si>
    <t>CR759845.1</t>
  </si>
  <si>
    <t>ENSDARG00000094085</t>
  </si>
  <si>
    <t>CR759846.1</t>
  </si>
  <si>
    <t>ENSDARG00000096911</t>
  </si>
  <si>
    <t>CR759878.1</t>
  </si>
  <si>
    <t>ENSDARG00000088069</t>
  </si>
  <si>
    <t>CR759879.1</t>
  </si>
  <si>
    <t>ENSDARG00000070685</t>
  </si>
  <si>
    <t>CR759887.1</t>
  </si>
  <si>
    <t>ENSDARG00000102823</t>
  </si>
  <si>
    <t>CR759887.3</t>
  </si>
  <si>
    <t>ENSDARG00000085561</t>
  </si>
  <si>
    <t>CR759894.1</t>
  </si>
  <si>
    <t>ENSDARG00000103916</t>
  </si>
  <si>
    <t>CR759908.1</t>
  </si>
  <si>
    <t>ENSDARG00000096877</t>
  </si>
  <si>
    <t>CR759918.1</t>
  </si>
  <si>
    <t>ENSDARG00000092448</t>
  </si>
  <si>
    <t>CR762431.1</t>
  </si>
  <si>
    <t>ENSDARG00000112375</t>
  </si>
  <si>
    <t>CR762436.1</t>
  </si>
  <si>
    <t>ENSDARG00000102728</t>
  </si>
  <si>
    <t>CR762480.2</t>
  </si>
  <si>
    <t>ENSDARG00000114454</t>
  </si>
  <si>
    <t>CR762483.1</t>
  </si>
  <si>
    <t>ENSDARG00000094362</t>
  </si>
  <si>
    <t>CR762497.1</t>
  </si>
  <si>
    <t>ENSDARG00000092254</t>
  </si>
  <si>
    <t>CR769769.1</t>
  </si>
  <si>
    <t>ENSDARG00000105445</t>
  </si>
  <si>
    <t>CR769769.2</t>
  </si>
  <si>
    <t>ENSDARG00000096544</t>
  </si>
  <si>
    <t>CR774189.1</t>
  </si>
  <si>
    <t>ENSDARG00000095697</t>
  </si>
  <si>
    <t>CR774194.1</t>
  </si>
  <si>
    <t>ENSDARG00000093207</t>
  </si>
  <si>
    <t>CR786562.1</t>
  </si>
  <si>
    <t>ENSDARG00000062808</t>
  </si>
  <si>
    <t>CR786571.1</t>
  </si>
  <si>
    <t>ENSDARG00000094534</t>
  </si>
  <si>
    <t>CR786571.2</t>
  </si>
  <si>
    <t>ENSDARG00000097875</t>
  </si>
  <si>
    <t>CR786577.1</t>
  </si>
  <si>
    <t>ENSDARG00000093282</t>
  </si>
  <si>
    <t>CR786582.1</t>
  </si>
  <si>
    <t>ENSDARG00000092267</t>
  </si>
  <si>
    <t>CR788230.1</t>
  </si>
  <si>
    <t>ENSDARG00000097800</t>
  </si>
  <si>
    <t>CR788235.1</t>
  </si>
  <si>
    <t>ENSDARG00000094064</t>
  </si>
  <si>
    <t>CR788236.1</t>
  </si>
  <si>
    <t>ENSDARG00000093130</t>
  </si>
  <si>
    <t>CR788254.2</t>
  </si>
  <si>
    <t>ENSDARG00000094757</t>
  </si>
  <si>
    <t>CR788311.1</t>
  </si>
  <si>
    <t>ENSDARG00000105756</t>
  </si>
  <si>
    <t>CR788316.3</t>
  </si>
  <si>
    <t>ENSDARG00000112072</t>
  </si>
  <si>
    <t>CR788316.5</t>
  </si>
  <si>
    <t>ENSDARG00000100836</t>
  </si>
  <si>
    <t>CR790380.1</t>
  </si>
  <si>
    <t>ENSDARG00000096338</t>
  </si>
  <si>
    <t>CR792438.1</t>
  </si>
  <si>
    <t>ENSDARG00000097853</t>
  </si>
  <si>
    <t>CR792439.1</t>
  </si>
  <si>
    <t>ENSDARG00000083826</t>
  </si>
  <si>
    <t>CR792441.3</t>
  </si>
  <si>
    <t>ENSDARG00000115970</t>
  </si>
  <si>
    <t>CR792441.6</t>
  </si>
  <si>
    <t>ENSDARG00000110328</t>
  </si>
  <si>
    <t>CR792453.3</t>
  </si>
  <si>
    <t>ENSDARG00000097976</t>
  </si>
  <si>
    <t>CR812464.1</t>
  </si>
  <si>
    <t>ENSDARG00000092632</t>
  </si>
  <si>
    <t>CR812470.1</t>
  </si>
  <si>
    <t>ENSDARG00000091889</t>
  </si>
  <si>
    <t>CR812481.1</t>
  </si>
  <si>
    <t>ENSDARG00000103278</t>
  </si>
  <si>
    <t>CR812832.1</t>
  </si>
  <si>
    <t>ENSDARG00000115646</t>
  </si>
  <si>
    <t>CR846082.1</t>
  </si>
  <si>
    <t>ENSDARG00000086615</t>
  </si>
  <si>
    <t>CR846087.1</t>
  </si>
  <si>
    <t>ENSDARG00000095605</t>
  </si>
  <si>
    <t>CR846087.3</t>
  </si>
  <si>
    <t>ENSDARG00000092715</t>
  </si>
  <si>
    <t>CR847503.1</t>
  </si>
  <si>
    <t>ENSDARG00000080188</t>
  </si>
  <si>
    <t>CR847523.1</t>
  </si>
  <si>
    <t>ENSDARG00000080775</t>
  </si>
  <si>
    <t>CR847523.2</t>
  </si>
  <si>
    <t>ENSDARG00000096705</t>
  </si>
  <si>
    <t>CR847530.1</t>
  </si>
  <si>
    <t>ENSDARG00000086708</t>
  </si>
  <si>
    <t>CR847543.1</t>
  </si>
  <si>
    <t>ENSDARG00000090863</t>
  </si>
  <si>
    <t>CR847545.1</t>
  </si>
  <si>
    <t>ENSDARG00000093232</t>
  </si>
  <si>
    <t>CR847566.1</t>
  </si>
  <si>
    <t>ENSDARG00000102411</t>
  </si>
  <si>
    <t>CR847850.1</t>
  </si>
  <si>
    <t>ENSDARG00000115593</t>
  </si>
  <si>
    <t>CR847895.1</t>
  </si>
  <si>
    <t>ENSDARG00000097265</t>
  </si>
  <si>
    <t>CR847898.2</t>
  </si>
  <si>
    <t>ENSDARG00000102496</t>
  </si>
  <si>
    <t>CR847898.4</t>
  </si>
  <si>
    <t>ENSDARG00000099493</t>
  </si>
  <si>
    <t>CR847906.1</t>
  </si>
  <si>
    <t>ENSDARG00000039063</t>
  </si>
  <si>
    <t>CR847936.1</t>
  </si>
  <si>
    <t>ENSDARG00000110922</t>
  </si>
  <si>
    <t>CR847936.6</t>
  </si>
  <si>
    <t>ENSDARG00000026246</t>
  </si>
  <si>
    <t>CR847944.1</t>
  </si>
  <si>
    <t>ENSDARG00000057403</t>
  </si>
  <si>
    <t>CR847953.1</t>
  </si>
  <si>
    <t>ENSDARG00000096876</t>
  </si>
  <si>
    <t>CR847984.1</t>
  </si>
  <si>
    <t>ENSDARG00000097341</t>
  </si>
  <si>
    <t>CR847994.1</t>
  </si>
  <si>
    <t>ENSDARG00000100501</t>
  </si>
  <si>
    <t>CR848025.2</t>
  </si>
  <si>
    <t>ENSDARG00000102703</t>
  </si>
  <si>
    <t>CR848025.3</t>
  </si>
  <si>
    <t>ENSDARG00000102710</t>
  </si>
  <si>
    <t>CR848032.2</t>
  </si>
  <si>
    <t>ENSDARG00000097712</t>
  </si>
  <si>
    <t>CR848667.1</t>
  </si>
  <si>
    <t>ENSDARG00000097135</t>
  </si>
  <si>
    <t>CR848683.1</t>
  </si>
  <si>
    <t>ENSDARG00000117442</t>
  </si>
  <si>
    <t>CR848683.2</t>
  </si>
  <si>
    <t>ENSDARG00000104692</t>
  </si>
  <si>
    <t>CR848705.2</t>
  </si>
  <si>
    <t>ENSDARG00000097164</t>
  </si>
  <si>
    <t>CR848746.1</t>
  </si>
  <si>
    <t>ENSDARG00000103037</t>
  </si>
  <si>
    <t>CR848788.1</t>
  </si>
  <si>
    <t>ENSDARG00000096951</t>
  </si>
  <si>
    <t>CR848812.1</t>
  </si>
  <si>
    <t>ENSDARG00000094396</t>
  </si>
  <si>
    <t>CR848841.1</t>
  </si>
  <si>
    <t>ENSDARG00000097536</t>
  </si>
  <si>
    <t>CR848844.1</t>
  </si>
  <si>
    <t>ENSDARG00000095528</t>
  </si>
  <si>
    <t>CR854897.1</t>
  </si>
  <si>
    <t>ENSDARG00000095780</t>
  </si>
  <si>
    <t>CR854897.2</t>
  </si>
  <si>
    <t>ENSDARG00000117278</t>
  </si>
  <si>
    <t>CR854941.2</t>
  </si>
  <si>
    <t>ENSDARG00000097514</t>
  </si>
  <si>
    <t>CR854989.1</t>
  </si>
  <si>
    <t>ENSDARG00000093926</t>
  </si>
  <si>
    <t>CR855277.3</t>
  </si>
  <si>
    <t>ENSDARG00000095922</t>
  </si>
  <si>
    <t>CR855300.1</t>
  </si>
  <si>
    <t>ENSDARG00000099628</t>
  </si>
  <si>
    <t>CR855307.1</t>
  </si>
  <si>
    <t>ENSDARG00000090352</t>
  </si>
  <si>
    <t>CR855311.1</t>
  </si>
  <si>
    <t>ENSDARG00000113139</t>
  </si>
  <si>
    <t>CR855318.1</t>
  </si>
  <si>
    <t>ENSDARG00000094295</t>
  </si>
  <si>
    <t>CR855337.1</t>
  </si>
  <si>
    <t>ENSDARG00000099764</t>
  </si>
  <si>
    <t>CR855389.1</t>
  </si>
  <si>
    <t>ENSDARG00000101183</t>
  </si>
  <si>
    <t>CR855860.2</t>
  </si>
  <si>
    <t>ENSDARG00000117635</t>
  </si>
  <si>
    <t>CR855865.1</t>
  </si>
  <si>
    <t>ENSDARG00000104450</t>
  </si>
  <si>
    <t>CR855996.2</t>
  </si>
  <si>
    <t>ENSDARG00000092130</t>
  </si>
  <si>
    <t>CR925709.1</t>
  </si>
  <si>
    <t>ENSDARG00000093073</t>
  </si>
  <si>
    <t>CR925713.1</t>
  </si>
  <si>
    <t>ENSDARG00000117486</t>
  </si>
  <si>
    <t>CR925719.2</t>
  </si>
  <si>
    <t>ENSDARG00000092036</t>
  </si>
  <si>
    <t>CR925731.1</t>
  </si>
  <si>
    <t>ENSDARG00000098712</t>
  </si>
  <si>
    <t>CR925761.1</t>
  </si>
  <si>
    <t>ENSDARG00000100118</t>
  </si>
  <si>
    <t>CR925761.2</t>
  </si>
  <si>
    <t>ENSDARG00000102641</t>
  </si>
  <si>
    <t>CR925761.3</t>
  </si>
  <si>
    <t>ENSDARG00000104698</t>
  </si>
  <si>
    <t>CR925761.4</t>
  </si>
  <si>
    <t>ENSDARG00000095584</t>
  </si>
  <si>
    <t>CR925798.1</t>
  </si>
  <si>
    <t>ENSDARG00000088362</t>
  </si>
  <si>
    <t>CR925817.1</t>
  </si>
  <si>
    <t>ENSDARG00000096973</t>
  </si>
  <si>
    <t>CR926463.1</t>
  </si>
  <si>
    <t>ENSDARG00000110136</t>
  </si>
  <si>
    <t>CR926467.1</t>
  </si>
  <si>
    <t>ENSDARG00000097455</t>
  </si>
  <si>
    <t>CR931782.1</t>
  </si>
  <si>
    <t>ENSDARG00000105338</t>
  </si>
  <si>
    <t>CR931782.2</t>
  </si>
  <si>
    <t>ENSDARG00000112690</t>
  </si>
  <si>
    <t>CR931802.4</t>
  </si>
  <si>
    <t>ENSDARG00000104899</t>
  </si>
  <si>
    <t>CR931813.2</t>
  </si>
  <si>
    <t>ENSDARG00000097733</t>
  </si>
  <si>
    <t>CR932000.1</t>
  </si>
  <si>
    <t>ENSDARG00000096769</t>
  </si>
  <si>
    <t>CR932077.1</t>
  </si>
  <si>
    <t>ENSDARG00000087939</t>
  </si>
  <si>
    <t>CR933559.1</t>
  </si>
  <si>
    <t>ENSDARG00000097841</t>
  </si>
  <si>
    <t>CR933730.1</t>
  </si>
  <si>
    <t>ENSDARG00000093974</t>
  </si>
  <si>
    <t>CR933734.2</t>
  </si>
  <si>
    <t>ENSDARG00000116857</t>
  </si>
  <si>
    <t>CR933812.1</t>
  </si>
  <si>
    <t>ENSDARG00000094097</t>
  </si>
  <si>
    <t>CR936321.5</t>
  </si>
  <si>
    <t>ENSDARG00000083842</t>
  </si>
  <si>
    <t>CR936322.1</t>
  </si>
  <si>
    <t>ENSDARG00000098022</t>
  </si>
  <si>
    <t>CR936378.1</t>
  </si>
  <si>
    <t>ENSDARG00000078938</t>
  </si>
  <si>
    <t>CR936408.1</t>
  </si>
  <si>
    <t>ENSDARG00000105592</t>
  </si>
  <si>
    <t>CR936442.1</t>
  </si>
  <si>
    <t>ENSDARG00000097731</t>
  </si>
  <si>
    <t>CR936482.1</t>
  </si>
  <si>
    <t>ENSDARG00000098308</t>
  </si>
  <si>
    <t>CR936540.1</t>
  </si>
  <si>
    <t>ENSDARG00000103638</t>
  </si>
  <si>
    <t>CR936977.2</t>
  </si>
  <si>
    <t>ENSDARG00000030449</t>
  </si>
  <si>
    <t>crabp2b</t>
  </si>
  <si>
    <t>ENSDARG00000011602</t>
  </si>
  <si>
    <t>CRACD</t>
  </si>
  <si>
    <t>ENSDARG00000053636</t>
  </si>
  <si>
    <t>cracr2b</t>
  </si>
  <si>
    <t>ENSDARG00000028192</t>
  </si>
  <si>
    <t>cradd</t>
  </si>
  <si>
    <t>ENSDARG00000079616</t>
  </si>
  <si>
    <t>cramp1</t>
  </si>
  <si>
    <t>ENSDARG00000040248</t>
  </si>
  <si>
    <t>crata</t>
  </si>
  <si>
    <t>ENSDARG00000098782</t>
  </si>
  <si>
    <t>cratb</t>
  </si>
  <si>
    <t>ENSDARG00000060106</t>
  </si>
  <si>
    <t>crb2a</t>
  </si>
  <si>
    <t>ENSDARG00000060081</t>
  </si>
  <si>
    <t>crb2b</t>
  </si>
  <si>
    <t>ENSDARG00000054250</t>
  </si>
  <si>
    <t>crbn</t>
  </si>
  <si>
    <t>ENSDARG00000069373</t>
  </si>
  <si>
    <t>crcp</t>
  </si>
  <si>
    <t>ENSDARG00000053586</t>
  </si>
  <si>
    <t>creb1a</t>
  </si>
  <si>
    <t>ENSDARG00000093420</t>
  </si>
  <si>
    <t>creb1b</t>
  </si>
  <si>
    <t>ENSDARG00000015793</t>
  </si>
  <si>
    <t>creb3l1</t>
  </si>
  <si>
    <t>ENSDARG00000063563</t>
  </si>
  <si>
    <t>creb3l2</t>
  </si>
  <si>
    <t>ENSDARG00000090903</t>
  </si>
  <si>
    <t>creb3l3b</t>
  </si>
  <si>
    <t>ENSDARG00000020926</t>
  </si>
  <si>
    <t>creb3l3l</t>
  </si>
  <si>
    <t>ENSDARG00000099002</t>
  </si>
  <si>
    <t>creb5a</t>
  </si>
  <si>
    <t>ENSDARG00000070536</t>
  </si>
  <si>
    <t>creb5b</t>
  </si>
  <si>
    <t>ENSDARG00000104609</t>
  </si>
  <si>
    <t>crebbpa</t>
  </si>
  <si>
    <t>ENSDARG00000112452</t>
  </si>
  <si>
    <t>crebbpb</t>
  </si>
  <si>
    <t>ENSDARG00000104049</t>
  </si>
  <si>
    <t>crebl2</t>
  </si>
  <si>
    <t>ENSDARG00000105114</t>
  </si>
  <si>
    <t>crebrf</t>
  </si>
  <si>
    <t>ENSDARG00000089787</t>
  </si>
  <si>
    <t>crebzf</t>
  </si>
  <si>
    <t>ENSDARG00000000666</t>
  </si>
  <si>
    <t>creg2</t>
  </si>
  <si>
    <t>ENSDARG00000099989</t>
  </si>
  <si>
    <t>creld1a</t>
  </si>
  <si>
    <t>ENSDARG00000006990</t>
  </si>
  <si>
    <t>creld1b</t>
  </si>
  <si>
    <t>ENSDARG00000029071</t>
  </si>
  <si>
    <t>creld2</t>
  </si>
  <si>
    <t>ENSDARG00000023217</t>
  </si>
  <si>
    <t>crema</t>
  </si>
  <si>
    <t>ENSDARG00000102899</t>
  </si>
  <si>
    <t>cremb</t>
  </si>
  <si>
    <t>ENSDARG00000068681</t>
  </si>
  <si>
    <t>crfb1</t>
  </si>
  <si>
    <t>ENSDARG00000099342</t>
  </si>
  <si>
    <t>crfb15</t>
  </si>
  <si>
    <t>ENSDARG00000075181</t>
  </si>
  <si>
    <t>crfb16</t>
  </si>
  <si>
    <t>ENSDARG00000040332</t>
  </si>
  <si>
    <t>crfb2</t>
  </si>
  <si>
    <t>ENSDARG00000068711</t>
  </si>
  <si>
    <t>crfb4</t>
  </si>
  <si>
    <t>ENSDARG00000027657</t>
  </si>
  <si>
    <t>crhb</t>
  </si>
  <si>
    <t>ENSDARG00000003989</t>
  </si>
  <si>
    <t>crhr1</t>
  </si>
  <si>
    <t>ENSDARG00000062377</t>
  </si>
  <si>
    <t>CRHR2</t>
  </si>
  <si>
    <t>ENSDARG00000103704</t>
  </si>
  <si>
    <t>crhr2</t>
  </si>
  <si>
    <t>ENSDARG00000092918</t>
  </si>
  <si>
    <t>ENSDARG00000029668</t>
  </si>
  <si>
    <t>crim1</t>
  </si>
  <si>
    <t>ENSDARG00000053858</t>
  </si>
  <si>
    <t>crip1</t>
  </si>
  <si>
    <t>ENSDARG00000070670</t>
  </si>
  <si>
    <t>crip2</t>
  </si>
  <si>
    <t>ENSDARG00000033201</t>
  </si>
  <si>
    <t>crip2l</t>
  </si>
  <si>
    <t>ENSDARG00000043395</t>
  </si>
  <si>
    <t>crip3</t>
  </si>
  <si>
    <t>ENSDARG00000102511</t>
  </si>
  <si>
    <t>cript</t>
  </si>
  <si>
    <t>ENSDARG00000055635</t>
  </si>
  <si>
    <t>crk</t>
  </si>
  <si>
    <t>ENSDARG00000028699</t>
  </si>
  <si>
    <t>crkl</t>
  </si>
  <si>
    <t>ENSDARG00000024365</t>
  </si>
  <si>
    <t>crlf1a</t>
  </si>
  <si>
    <t>ENSDARG00000006368</t>
  </si>
  <si>
    <t>crlf1b</t>
  </si>
  <si>
    <t>ENSDARG00000070261</t>
  </si>
  <si>
    <t>crlf3</t>
  </si>
  <si>
    <t>ENSDARG00000038000</t>
  </si>
  <si>
    <t>crls1</t>
  </si>
  <si>
    <t>ENSDARG00000056742</t>
  </si>
  <si>
    <t>crmp1</t>
  </si>
  <si>
    <t>ENSDARG00000007901</t>
  </si>
  <si>
    <t>crnkl1</t>
  </si>
  <si>
    <t>ENSDARG00000017425</t>
  </si>
  <si>
    <t>crocc2</t>
  </si>
  <si>
    <t>ENSDARG00000040352</t>
  </si>
  <si>
    <t>crot</t>
  </si>
  <si>
    <t>ENSDARG00000005034</t>
  </si>
  <si>
    <t>crppa</t>
  </si>
  <si>
    <t>ENSDARG00000105102</t>
  </si>
  <si>
    <t>crsp7</t>
  </si>
  <si>
    <t>ENSDARG00000059826</t>
  </si>
  <si>
    <t>crtac1a</t>
  </si>
  <si>
    <t>ENSDARG00000102517</t>
  </si>
  <si>
    <t>crtac1b</t>
  </si>
  <si>
    <t>ENSDARG00000018010</t>
  </si>
  <si>
    <t>crtap</t>
  </si>
  <si>
    <t>ENSDARG00000076068</t>
  </si>
  <si>
    <t>crtc1a</t>
  </si>
  <si>
    <t>ENSDARG00000076076</t>
  </si>
  <si>
    <t>crtc1b</t>
  </si>
  <si>
    <t>ENSDARG00000074910</t>
  </si>
  <si>
    <t>crtc2</t>
  </si>
  <si>
    <t>ENSDARG00000052114</t>
  </si>
  <si>
    <t>crtc3</t>
  </si>
  <si>
    <t>ENSDARG00000002396</t>
  </si>
  <si>
    <t>cry-dash</t>
  </si>
  <si>
    <t>ENSDARG00000045768</t>
  </si>
  <si>
    <t>cry1a</t>
  </si>
  <si>
    <t>ENSDARG00000011583</t>
  </si>
  <si>
    <t>cry1b</t>
  </si>
  <si>
    <t>ENSDARG00000102403</t>
  </si>
  <si>
    <t>cry2</t>
  </si>
  <si>
    <t>ENSDARG00000069074</t>
  </si>
  <si>
    <t>cry3a</t>
  </si>
  <si>
    <t>ENSDARG00000091131</t>
  </si>
  <si>
    <t>cry3b</t>
  </si>
  <si>
    <t>ENSDARG00000011890</t>
  </si>
  <si>
    <t>cry4</t>
  </si>
  <si>
    <t>ENSDARG00000019498</t>
  </si>
  <si>
    <t>cry5</t>
  </si>
  <si>
    <t>ENSDARG00000101380</t>
  </si>
  <si>
    <t>cryabb</t>
  </si>
  <si>
    <t>ENSDARG00000041141</t>
  </si>
  <si>
    <t>cryba1a</t>
  </si>
  <si>
    <t>ENSDARG00000032929</t>
  </si>
  <si>
    <t>cryba1l1</t>
  </si>
  <si>
    <t>ENSDARG00000007576</t>
  </si>
  <si>
    <t>crybb1l1</t>
  </si>
  <si>
    <t>ENSDARG00000053512</t>
  </si>
  <si>
    <t>crybb2</t>
  </si>
  <si>
    <t>ENSDARG00000031782</t>
  </si>
  <si>
    <t>crybg1a</t>
  </si>
  <si>
    <t>ENSDARG00000006060</t>
  </si>
  <si>
    <t>crybg1b</t>
  </si>
  <si>
    <t>ENSDARG00000069801</t>
  </si>
  <si>
    <t>crygm2d12</t>
  </si>
  <si>
    <t>ENSDARG00000040736</t>
  </si>
  <si>
    <t>crygm7</t>
  </si>
  <si>
    <t>ENSDARG00000102129</t>
  </si>
  <si>
    <t>crygn1</t>
  </si>
  <si>
    <t>ENSDARG00000030411</t>
  </si>
  <si>
    <t>crygn2</t>
  </si>
  <si>
    <t>ENSDARG00000003675</t>
  </si>
  <si>
    <t>cryl1</t>
  </si>
  <si>
    <t>ENSDARG00000062817</t>
  </si>
  <si>
    <t>crym</t>
  </si>
  <si>
    <t>ENSDARG00000016074</t>
  </si>
  <si>
    <t>cryz</t>
  </si>
  <si>
    <t>ENSDARG00000026902</t>
  </si>
  <si>
    <t>cryzl1</t>
  </si>
  <si>
    <t>ENSDARG00000103364</t>
  </si>
  <si>
    <t>cs</t>
  </si>
  <si>
    <t>ENSDARG00000026348</t>
  </si>
  <si>
    <t>csad</t>
  </si>
  <si>
    <t>ENSDARG00000041323</t>
  </si>
  <si>
    <t>csdc2a</t>
  </si>
  <si>
    <t>ENSDARG00000074758</t>
  </si>
  <si>
    <t>csde1</t>
  </si>
  <si>
    <t>ENSDARG00000006963</t>
  </si>
  <si>
    <t>cse1l</t>
  </si>
  <si>
    <t>ENSDARG00000102986</t>
  </si>
  <si>
    <t>csf1ra</t>
  </si>
  <si>
    <t>ENSDARG00000053624</t>
  </si>
  <si>
    <t>csf1rb</t>
  </si>
  <si>
    <t>ENSDARG00000076586</t>
  </si>
  <si>
    <t>csf2rb</t>
  </si>
  <si>
    <t>ENSDARG00000102211</t>
  </si>
  <si>
    <t>csf3a</t>
  </si>
  <si>
    <t>ENSDARG00000098752</t>
  </si>
  <si>
    <t>csf3b</t>
  </si>
  <si>
    <t>ENSDARG00000045959</t>
  </si>
  <si>
    <t>csf3r</t>
  </si>
  <si>
    <t>ENSDARG00000089233</t>
  </si>
  <si>
    <t>csgalnact1b</t>
  </si>
  <si>
    <t>ENSDARG00000061400</t>
  </si>
  <si>
    <t>csgalnact2</t>
  </si>
  <si>
    <t>ENSDARG00000067996</t>
  </si>
  <si>
    <t>csk</t>
  </si>
  <si>
    <t>ENSDARG00000054856</t>
  </si>
  <si>
    <t>CSKMT</t>
  </si>
  <si>
    <t>ENSDARG00000001559</t>
  </si>
  <si>
    <t>csmd2</t>
  </si>
  <si>
    <t>ENSDARG00000077920</t>
  </si>
  <si>
    <t>csmd3a</t>
  </si>
  <si>
    <t>ENSDARG00000052674</t>
  </si>
  <si>
    <t>csnk1a1</t>
  </si>
  <si>
    <t>ENSDARG00000008370</t>
  </si>
  <si>
    <t>csnk1da</t>
  </si>
  <si>
    <t>ENSDARG00000006125</t>
  </si>
  <si>
    <t>csnk1db</t>
  </si>
  <si>
    <t>ENSDARG00000045150</t>
  </si>
  <si>
    <t>csnk1e</t>
  </si>
  <si>
    <t>ENSDARG00000104342</t>
  </si>
  <si>
    <t>csnk1g1</t>
  </si>
  <si>
    <t>ENSDARG00000005458</t>
  </si>
  <si>
    <t>csnk1g2a</t>
  </si>
  <si>
    <t>ENSDARG00000034056</t>
  </si>
  <si>
    <t>csnk1g2b</t>
  </si>
  <si>
    <t>ENSDARG00000002082</t>
  </si>
  <si>
    <t>csnk2a1</t>
  </si>
  <si>
    <t>ENSDARG00000012818</t>
  </si>
  <si>
    <t>csnk2a2a</t>
  </si>
  <si>
    <t>ENSDARG00000013582</t>
  </si>
  <si>
    <t>csnk2a2b</t>
  </si>
  <si>
    <t>ENSDARG00000077776</t>
  </si>
  <si>
    <t>csnk2b</t>
  </si>
  <si>
    <t>ENSDARG00000078227</t>
  </si>
  <si>
    <t>cspg4</t>
  </si>
  <si>
    <t>ENSDARG00000069981</t>
  </si>
  <si>
    <t>cspg5a</t>
  </si>
  <si>
    <t>ENSDARG00000100236</t>
  </si>
  <si>
    <t>cspp1a</t>
  </si>
  <si>
    <t>ENSDARG00000091628</t>
  </si>
  <si>
    <t>cspp1b</t>
  </si>
  <si>
    <t>ENSDARG00000031426</t>
  </si>
  <si>
    <t>csrnp1a</t>
  </si>
  <si>
    <t>ENSDARG00000038429</t>
  </si>
  <si>
    <t>csrnp1b</t>
  </si>
  <si>
    <t>ENSDARG00000075972</t>
  </si>
  <si>
    <t>csrnp2</t>
  </si>
  <si>
    <t>ENSDARG00000079741</t>
  </si>
  <si>
    <t>CSRNP3</t>
  </si>
  <si>
    <t>ENSDARG00000006603</t>
  </si>
  <si>
    <t>csrp1a</t>
  </si>
  <si>
    <t>ENSDARG00000030980</t>
  </si>
  <si>
    <t>csrp1b</t>
  </si>
  <si>
    <t>ENSDARG00000011961</t>
  </si>
  <si>
    <t>csrp2</t>
  </si>
  <si>
    <t>ENSDARG00000101706</t>
  </si>
  <si>
    <t>csrp3</t>
  </si>
  <si>
    <t>ENSDARG00000028164</t>
  </si>
  <si>
    <t>cst14a.1</t>
  </si>
  <si>
    <t>ENSDARG00000045352</t>
  </si>
  <si>
    <t>cst14a.2</t>
  </si>
  <si>
    <t>ENSDARG00000117133</t>
  </si>
  <si>
    <t>cst14b.1</t>
  </si>
  <si>
    <t>ENSDARG00000007795</t>
  </si>
  <si>
    <t>cst3</t>
  </si>
  <si>
    <t>ENSDARG00000044820</t>
  </si>
  <si>
    <t>cstf1</t>
  </si>
  <si>
    <t>ENSDARG00000090788</t>
  </si>
  <si>
    <t>cstf2</t>
  </si>
  <si>
    <t>ENSDARG00000018904</t>
  </si>
  <si>
    <t>cstf3</t>
  </si>
  <si>
    <t>ENSDARG00000105183</t>
  </si>
  <si>
    <t>CT009487.2</t>
  </si>
  <si>
    <t>ENSDARG00000096962</t>
  </si>
  <si>
    <t>CT025690.1</t>
  </si>
  <si>
    <t>ENSDARG00000074889</t>
  </si>
  <si>
    <t>CT025742.1</t>
  </si>
  <si>
    <t>ENSDARG00000117721</t>
  </si>
  <si>
    <t>CT025771.1</t>
  </si>
  <si>
    <t>ENSDARG00000095058</t>
  </si>
  <si>
    <t>CT025776.1</t>
  </si>
  <si>
    <t>ENSDARG00000117745</t>
  </si>
  <si>
    <t>CT025776.2</t>
  </si>
  <si>
    <t>ENSDARG00000110655</t>
  </si>
  <si>
    <t>CT025875.1</t>
  </si>
  <si>
    <t>ENSDARG00000093577</t>
  </si>
  <si>
    <t>CT025897.1</t>
  </si>
  <si>
    <t>ENSDARG00000095158</t>
  </si>
  <si>
    <t>CT025913.1</t>
  </si>
  <si>
    <t>ENSDARG00000086733</t>
  </si>
  <si>
    <t>CT027620.1</t>
  </si>
  <si>
    <t>ENSDARG00000094538</t>
  </si>
  <si>
    <t>CT027623.1</t>
  </si>
  <si>
    <t>ENSDARG00000082639</t>
  </si>
  <si>
    <t>CT027646.2</t>
  </si>
  <si>
    <t>ENSDARG00000083056</t>
  </si>
  <si>
    <t>CT027646.3</t>
  </si>
  <si>
    <t>ENSDARG00000083986</t>
  </si>
  <si>
    <t>CT027646.5</t>
  </si>
  <si>
    <t>ENSDARG00000106606</t>
  </si>
  <si>
    <t>CT027674.1</t>
  </si>
  <si>
    <t>ENSDARG00000097433</t>
  </si>
  <si>
    <t>CT027718.1</t>
  </si>
  <si>
    <t>ENSDARG00000102431</t>
  </si>
  <si>
    <t>CT027744.2</t>
  </si>
  <si>
    <t>ENSDARG00000046054</t>
  </si>
  <si>
    <t>CT027815.1</t>
  </si>
  <si>
    <t>ENSDARG00000104999</t>
  </si>
  <si>
    <t>CT027980.1</t>
  </si>
  <si>
    <t>ENSDARG00000105638</t>
  </si>
  <si>
    <t>CT027989.1</t>
  </si>
  <si>
    <t>ENSDARG00000117262</t>
  </si>
  <si>
    <t>CT030017.3</t>
  </si>
  <si>
    <t>ENSDARG00000105589</t>
  </si>
  <si>
    <t>CT030144.2</t>
  </si>
  <si>
    <t>ENSDARG00000096889</t>
  </si>
  <si>
    <t>CT033825.1</t>
  </si>
  <si>
    <t>ENSDARG00000099471</t>
  </si>
  <si>
    <t>CT476811.1</t>
  </si>
  <si>
    <t>ENSDARG00000095056</t>
  </si>
  <si>
    <t>CT573133.1</t>
  </si>
  <si>
    <t>ENSDARG00000093211</t>
  </si>
  <si>
    <t>CT573148.1</t>
  </si>
  <si>
    <t>ENSDARG00000094298</t>
  </si>
  <si>
    <t>CT573178.1</t>
  </si>
  <si>
    <t>ENSDARG00000093518</t>
  </si>
  <si>
    <t>CT573204.1</t>
  </si>
  <si>
    <t>ENSDARG00000105292</t>
  </si>
  <si>
    <t>CT573239.2</t>
  </si>
  <si>
    <t>ENSDARG00000074029</t>
  </si>
  <si>
    <t>CT573248.1</t>
  </si>
  <si>
    <t>ENSDARG00000091657</t>
  </si>
  <si>
    <t>CT573256.1</t>
  </si>
  <si>
    <t>ENSDARG00000112940</t>
  </si>
  <si>
    <t>CT573263.1</t>
  </si>
  <si>
    <t>ENSDARG00000104312</t>
  </si>
  <si>
    <t>CT573342.2</t>
  </si>
  <si>
    <t>ENSDARG00000093108</t>
  </si>
  <si>
    <t>CT573344.1</t>
  </si>
  <si>
    <t>ENSDARG00000097763</t>
  </si>
  <si>
    <t>CT573392.1</t>
  </si>
  <si>
    <t>ENSDARG00000096250</t>
  </si>
  <si>
    <t>CT573429.2</t>
  </si>
  <si>
    <t>ENSDARG00000087979</t>
  </si>
  <si>
    <t>CT573433.1</t>
  </si>
  <si>
    <t>ENSDARG00000091754</t>
  </si>
  <si>
    <t>CT573476.1</t>
  </si>
  <si>
    <t>ENSDARG00000095852</t>
  </si>
  <si>
    <t>CT574585.1</t>
  </si>
  <si>
    <t>ENSDARG00000097915</t>
  </si>
  <si>
    <t>CT574587.1</t>
  </si>
  <si>
    <t>ENSDARG00000095148</t>
  </si>
  <si>
    <t>CT583625.3</t>
  </si>
  <si>
    <t>ENSDARG00000110288</t>
  </si>
  <si>
    <t>CT583625.5</t>
  </si>
  <si>
    <t>ENSDARG00000101017</t>
  </si>
  <si>
    <t>CT583642.1</t>
  </si>
  <si>
    <t>ENSDARG00000111315</t>
  </si>
  <si>
    <t>CT583642.2</t>
  </si>
  <si>
    <t>ENSDARG00000092321</t>
  </si>
  <si>
    <t>CT583646.1</t>
  </si>
  <si>
    <t>ENSDARG00000096869</t>
  </si>
  <si>
    <t>CT583650.1</t>
  </si>
  <si>
    <t>ENSDARG00000113303</t>
  </si>
  <si>
    <t>CT583662.1</t>
  </si>
  <si>
    <t>ENSDARG00000098691</t>
  </si>
  <si>
    <t>CT583672.1</t>
  </si>
  <si>
    <t>ENSDARG00000092066</t>
  </si>
  <si>
    <t>CT583708.1</t>
  </si>
  <si>
    <t>ENSDARG00000115819</t>
  </si>
  <si>
    <t>CT583728.24</t>
  </si>
  <si>
    <t>ENSDARG00000117174</t>
  </si>
  <si>
    <t>CT583728.27</t>
  </si>
  <si>
    <t>ENSDARG00000101517</t>
  </si>
  <si>
    <t>CT583728.4</t>
  </si>
  <si>
    <t>ENSDARG00000112061</t>
  </si>
  <si>
    <t>CT737127.1</t>
  </si>
  <si>
    <t>ENSDARG00000096998</t>
  </si>
  <si>
    <t>CT737162.1</t>
  </si>
  <si>
    <t>ENSDARG00000091514</t>
  </si>
  <si>
    <t>CT737190.1</t>
  </si>
  <si>
    <t>ENSDARG00000105703</t>
  </si>
  <si>
    <t>CT737190.2</t>
  </si>
  <si>
    <t>ENSDARG00000096727</t>
  </si>
  <si>
    <t>CT737227.1</t>
  </si>
  <si>
    <t>ENSDARG00000097689</t>
  </si>
  <si>
    <t>CT867948.1</t>
  </si>
  <si>
    <t>ENSDARG00000097601</t>
  </si>
  <si>
    <t>CT868708.1</t>
  </si>
  <si>
    <t>ENSDARG00000097742</t>
  </si>
  <si>
    <t>CT954240.1</t>
  </si>
  <si>
    <t>ENSDARG00000113577</t>
  </si>
  <si>
    <t>CT955984.1</t>
  </si>
  <si>
    <t>ENSDARG00000097955</t>
  </si>
  <si>
    <t>CT956066.1</t>
  </si>
  <si>
    <t>ENSDARG00000098415</t>
  </si>
  <si>
    <t>CT956093.1</t>
  </si>
  <si>
    <t>ENSDARG00000102843</t>
  </si>
  <si>
    <t>CT978957.1</t>
  </si>
  <si>
    <t>ENSDARG00000095236</t>
  </si>
  <si>
    <t>CT990618.1</t>
  </si>
  <si>
    <t>ENSDARG00000116059</t>
  </si>
  <si>
    <t>CT998556.1</t>
  </si>
  <si>
    <t>ENSDARG00000019213</t>
  </si>
  <si>
    <t>CTBP1</t>
  </si>
  <si>
    <t>ENSDARG00000057007</t>
  </si>
  <si>
    <t>ctbp1</t>
  </si>
  <si>
    <t>ENSDARG00000044062</t>
  </si>
  <si>
    <t>ctbp2a</t>
  </si>
  <si>
    <t>ENSDARG00000100002</t>
  </si>
  <si>
    <t>ctbs</t>
  </si>
  <si>
    <t>ENSDARG00000070119</t>
  </si>
  <si>
    <t>ctc1</t>
  </si>
  <si>
    <t>ENSDARG00000056621</t>
  </si>
  <si>
    <t>ctcf</t>
  </si>
  <si>
    <t>ENSDARG00000016519</t>
  </si>
  <si>
    <t>ctdnep1a</t>
  </si>
  <si>
    <t>ENSDARG00000035781</t>
  </si>
  <si>
    <t>ctdnep1b</t>
  </si>
  <si>
    <t>ENSDARG00000017522</t>
  </si>
  <si>
    <t>ctdp1</t>
  </si>
  <si>
    <t>ENSDARG00000040674</t>
  </si>
  <si>
    <t>ctdsp1</t>
  </si>
  <si>
    <t>ENSDARG00000036102</t>
  </si>
  <si>
    <t>ctdsp2</t>
  </si>
  <si>
    <t>ENSDARG00000061587</t>
  </si>
  <si>
    <t>ctdspl2a</t>
  </si>
  <si>
    <t>ENSDARG00000060586</t>
  </si>
  <si>
    <t>ctdspl2b</t>
  </si>
  <si>
    <t>ENSDARG00000089646</t>
  </si>
  <si>
    <t>ctdspl3</t>
  </si>
  <si>
    <t>ENSDARG00000071673</t>
  </si>
  <si>
    <t>ctdspla</t>
  </si>
  <si>
    <t>ENSDARG00000062116</t>
  </si>
  <si>
    <t>ctdsplb</t>
  </si>
  <si>
    <t>ENSDARG00000074301</t>
  </si>
  <si>
    <t>cth</t>
  </si>
  <si>
    <t>ENSDARG00000032206</t>
  </si>
  <si>
    <t>cthl</t>
  </si>
  <si>
    <t>ENSDARG00000090617</t>
  </si>
  <si>
    <t>ctif</t>
  </si>
  <si>
    <t>ENSDARG00000102441</t>
  </si>
  <si>
    <t>ctnna1</t>
  </si>
  <si>
    <t>ENSDARG00000024785</t>
  </si>
  <si>
    <t>ctnna2</t>
  </si>
  <si>
    <t>ENSDARG00000018162</t>
  </si>
  <si>
    <t>ctnnal1</t>
  </si>
  <si>
    <t>ENSDARG00000014571</t>
  </si>
  <si>
    <t>ctnnb1</t>
  </si>
  <si>
    <t>ENSDARG00000023472</t>
  </si>
  <si>
    <t>ctnnb2</t>
  </si>
  <si>
    <t>ENSDARG00000038954</t>
  </si>
  <si>
    <t>ctnnbip1</t>
  </si>
  <si>
    <t>ENSDARG00000011958</t>
  </si>
  <si>
    <t>ctnnbl1</t>
  </si>
  <si>
    <t>ENSDARG00000078233</t>
  </si>
  <si>
    <t>ctnnd1</t>
  </si>
  <si>
    <t>ENSDARG00000062415</t>
  </si>
  <si>
    <t>ctnnd2a</t>
  </si>
  <si>
    <t>ENSDARG00000003779</t>
  </si>
  <si>
    <t>ctnnd2b</t>
  </si>
  <si>
    <t>ENSDARG00000008890</t>
  </si>
  <si>
    <t>ctns</t>
  </si>
  <si>
    <t>ENSDARG00000030700</t>
  </si>
  <si>
    <t>ctps1a</t>
  </si>
  <si>
    <t>ENSDARG00000098386</t>
  </si>
  <si>
    <t>ctps1b</t>
  </si>
  <si>
    <t>ENSDARG00000009170</t>
  </si>
  <si>
    <t>ctr9</t>
  </si>
  <si>
    <t>ENSDARG00000090428</t>
  </si>
  <si>
    <t>ctrb1</t>
  </si>
  <si>
    <t>ENSDARG00000098114</t>
  </si>
  <si>
    <t>ctsa</t>
  </si>
  <si>
    <t>ENSDARG00000055120</t>
  </si>
  <si>
    <t>ctsba</t>
  </si>
  <si>
    <t>ENSDARG00000101334</t>
  </si>
  <si>
    <t>ctsc</t>
  </si>
  <si>
    <t>ENSDARG00000057698</t>
  </si>
  <si>
    <t>ctsd</t>
  </si>
  <si>
    <t>ENSDARG00000063095</t>
  </si>
  <si>
    <t>ctsf</t>
  </si>
  <si>
    <t>ENSDARG00000041108</t>
  </si>
  <si>
    <t>ctsh</t>
  </si>
  <si>
    <t>ENSDARG00000040251</t>
  </si>
  <si>
    <t>ctsk</t>
  </si>
  <si>
    <t>ENSDARG00000003902</t>
  </si>
  <si>
    <t>ctsl.1</t>
  </si>
  <si>
    <t>ENSDARG00000007836</t>
  </si>
  <si>
    <t>ctsla</t>
  </si>
  <si>
    <t>ENSDARG00000011701</t>
  </si>
  <si>
    <t>ctsll</t>
  </si>
  <si>
    <t>ENSDARG00000052855</t>
  </si>
  <si>
    <t>ctso</t>
  </si>
  <si>
    <t>ENSDARG00000074656</t>
  </si>
  <si>
    <t>ctss2.1</t>
  </si>
  <si>
    <t>ENSDARG00000013771</t>
  </si>
  <si>
    <t>ctss2.2</t>
  </si>
  <si>
    <t>ENSDARG00000043081</t>
  </si>
  <si>
    <t>ctsz</t>
  </si>
  <si>
    <t>ENSDARG00000011777</t>
  </si>
  <si>
    <t>cttn</t>
  </si>
  <si>
    <t>ENSDARG00000040991</t>
  </si>
  <si>
    <t>cttnbp2</t>
  </si>
  <si>
    <t>ENSDARG00000053179</t>
  </si>
  <si>
    <t>cttnbp2nla</t>
  </si>
  <si>
    <t>ENSDARG00000056091</t>
  </si>
  <si>
    <t>cttnbp2nlb</t>
  </si>
  <si>
    <t>ENSDARG00000020986</t>
  </si>
  <si>
    <t>ctu1</t>
  </si>
  <si>
    <t>ENSDARG00000051851</t>
  </si>
  <si>
    <t>ctu2</t>
  </si>
  <si>
    <t>ENSDARG00000113270</t>
  </si>
  <si>
    <t>ctxn1</t>
  </si>
  <si>
    <t>ENSDARG00000098284</t>
  </si>
  <si>
    <t>ENSDARG00000112703</t>
  </si>
  <si>
    <t>CU013534.2</t>
  </si>
  <si>
    <t>ENSDARG00000115438</t>
  </si>
  <si>
    <t>CU019563.1</t>
  </si>
  <si>
    <t>ENSDARG00000117632</t>
  </si>
  <si>
    <t>CU019646.1</t>
  </si>
  <si>
    <t>ENSDARG00000060200</t>
  </si>
  <si>
    <t>CU019662.1</t>
  </si>
  <si>
    <t>ENSDARG00000116285</t>
  </si>
  <si>
    <t>CU024870.3</t>
  </si>
  <si>
    <t>ENSDARG00000098908</t>
  </si>
  <si>
    <t>CU062501.1</t>
  </si>
  <si>
    <t>ENSDARG00000117236</t>
  </si>
  <si>
    <t>CU062632.1</t>
  </si>
  <si>
    <t>ENSDARG00000100755</t>
  </si>
  <si>
    <t>CU074330.1</t>
  </si>
  <si>
    <t>ENSDARG00000093688</t>
  </si>
  <si>
    <t>CU074419.2</t>
  </si>
  <si>
    <t>ENSDARG00000097666</t>
  </si>
  <si>
    <t>CU076099.2</t>
  </si>
  <si>
    <t>ENSDARG00000109582</t>
  </si>
  <si>
    <t>CU104741.1</t>
  </si>
  <si>
    <t>ENSDARG00000097886</t>
  </si>
  <si>
    <t>CU104777.1</t>
  </si>
  <si>
    <t>ENSDARG00000099770</t>
  </si>
  <si>
    <t>CU104782.1</t>
  </si>
  <si>
    <t>ENSDARG00000110770</t>
  </si>
  <si>
    <t>CU137648.2</t>
  </si>
  <si>
    <t>ENSDARG00000093153</t>
  </si>
  <si>
    <t>CU137717.1</t>
  </si>
  <si>
    <t>ENSDARG00000099842</t>
  </si>
  <si>
    <t>CU138533.1</t>
  </si>
  <si>
    <t>ENSDARG00000102711</t>
  </si>
  <si>
    <t>CU138533.2</t>
  </si>
  <si>
    <t>ENSDARG00000104523</t>
  </si>
  <si>
    <t>CU138542.2</t>
  </si>
  <si>
    <t>ENSDARG00000074231</t>
  </si>
  <si>
    <t>CU138547.1</t>
  </si>
  <si>
    <t>ENSDARG00000086489</t>
  </si>
  <si>
    <t>CU179643.1</t>
  </si>
  <si>
    <t>ENSDARG00000100740</t>
  </si>
  <si>
    <t>CU179702.2</t>
  </si>
  <si>
    <t>ENSDARG00000094815</t>
  </si>
  <si>
    <t>CU179758.1</t>
  </si>
  <si>
    <t>ENSDARG00000098681</t>
  </si>
  <si>
    <t>CU207221.1</t>
  </si>
  <si>
    <t>ENSDARG00000099890</t>
  </si>
  <si>
    <t>CU207221.2</t>
  </si>
  <si>
    <t>ENSDARG00000113016</t>
  </si>
  <si>
    <t>CU207245.1</t>
  </si>
  <si>
    <t>ENSDARG00000053387</t>
  </si>
  <si>
    <t>CU207281.1</t>
  </si>
  <si>
    <t>ENSDARG00000097721</t>
  </si>
  <si>
    <t>CU207301.3</t>
  </si>
  <si>
    <t>ENSDARG00000112530</t>
  </si>
  <si>
    <t>CU207343.3</t>
  </si>
  <si>
    <t>ENSDARG00000056910</t>
  </si>
  <si>
    <t>CU234171.1</t>
  </si>
  <si>
    <t>ENSDARG00000098326</t>
  </si>
  <si>
    <t>CU280645.1</t>
  </si>
  <si>
    <t>ENSDARG00000099883</t>
  </si>
  <si>
    <t>CU302200.1</t>
  </si>
  <si>
    <t>ENSDARG00000068586</t>
  </si>
  <si>
    <t>CU302253.1</t>
  </si>
  <si>
    <t>ENSDARG00000117570</t>
  </si>
  <si>
    <t>CU302321.2</t>
  </si>
  <si>
    <t>ENSDARG00000068593</t>
  </si>
  <si>
    <t>CU326366.2</t>
  </si>
  <si>
    <t>ENSDARG00000100279</t>
  </si>
  <si>
    <t>CU457819.1</t>
  </si>
  <si>
    <t>ENSDARG00000105400</t>
  </si>
  <si>
    <t>CU457819.3</t>
  </si>
  <si>
    <t>ENSDARG00000112644</t>
  </si>
  <si>
    <t>CU459056.1</t>
  </si>
  <si>
    <t>ENSDARG00000077631</t>
  </si>
  <si>
    <t>CU459089.1</t>
  </si>
  <si>
    <t>ENSDARG00000098082</t>
  </si>
  <si>
    <t>CU459093.1</t>
  </si>
  <si>
    <t>ENSDARG00000113503</t>
  </si>
  <si>
    <t>CU459094.2</t>
  </si>
  <si>
    <t>ENSDARG00000105015</t>
  </si>
  <si>
    <t>CU459147.1</t>
  </si>
  <si>
    <t>ENSDARG00000097146</t>
  </si>
  <si>
    <t>CU459174.1</t>
  </si>
  <si>
    <t>ENSDARG00000105314</t>
  </si>
  <si>
    <t>CU459186.5</t>
  </si>
  <si>
    <t>ENSDARG00000105407</t>
  </si>
  <si>
    <t>CU459186.6</t>
  </si>
  <si>
    <t>ENSDARG00000094547</t>
  </si>
  <si>
    <t>CU462914.1</t>
  </si>
  <si>
    <t>ENSDARG00000113766</t>
  </si>
  <si>
    <t>CU462915.1</t>
  </si>
  <si>
    <t>ENSDARG00000117542</t>
  </si>
  <si>
    <t>CU463284.2</t>
  </si>
  <si>
    <t>ENSDARG00000105588</t>
  </si>
  <si>
    <t>CU464087.1</t>
  </si>
  <si>
    <t>ENSDARG00000097747</t>
  </si>
  <si>
    <t>CU464118.1</t>
  </si>
  <si>
    <t>ENSDARG00000103315</t>
  </si>
  <si>
    <t>CU464124.1</t>
  </si>
  <si>
    <t>ENSDARG00000097033</t>
  </si>
  <si>
    <t>CU466278.1</t>
  </si>
  <si>
    <t>ENSDARG00000105510</t>
  </si>
  <si>
    <t>CU466278.2</t>
  </si>
  <si>
    <t>ENSDARG00000097526</t>
  </si>
  <si>
    <t>CU466287.3</t>
  </si>
  <si>
    <t>ENSDARG00000093438</t>
  </si>
  <si>
    <t>CU467110.1</t>
  </si>
  <si>
    <t>ENSDARG00000097495</t>
  </si>
  <si>
    <t>CU467639.1</t>
  </si>
  <si>
    <t>ENSDARG00000099945</t>
  </si>
  <si>
    <t>CU467646.5</t>
  </si>
  <si>
    <t>ENSDARG00000104678</t>
  </si>
  <si>
    <t>CU467646.7</t>
  </si>
  <si>
    <t>ENSDARG00000117755</t>
  </si>
  <si>
    <t>CU467655.2</t>
  </si>
  <si>
    <t>ENSDARG00000117299</t>
  </si>
  <si>
    <t>CU467823.1</t>
  </si>
  <si>
    <t>ENSDARG00000100065</t>
  </si>
  <si>
    <t>CU467837.1</t>
  </si>
  <si>
    <t>ENSDARG00000114880</t>
  </si>
  <si>
    <t>CU467856.3</t>
  </si>
  <si>
    <t>ENSDARG00000092337</t>
  </si>
  <si>
    <t>CU467861.6</t>
  </si>
  <si>
    <t>ENSDARG00000078270</t>
  </si>
  <si>
    <t>CU467961.1</t>
  </si>
  <si>
    <t>ENSDARG00000092125</t>
  </si>
  <si>
    <t>CU468041.1</t>
  </si>
  <si>
    <t>ENSDARG00000115511</t>
  </si>
  <si>
    <t>CU468041.2</t>
  </si>
  <si>
    <t>ENSDARG00000101345</t>
  </si>
  <si>
    <t>CU468723.2</t>
  </si>
  <si>
    <t>ENSDARG00000095396</t>
  </si>
  <si>
    <t>CU468730.1</t>
  </si>
  <si>
    <t>ENSDARG00000097044</t>
  </si>
  <si>
    <t>CU468915.1</t>
  </si>
  <si>
    <t>ENSDARG00000095246</t>
  </si>
  <si>
    <t>CU468920.1</t>
  </si>
  <si>
    <t>ENSDARG00000096857</t>
  </si>
  <si>
    <t>CU469362.1</t>
  </si>
  <si>
    <t>ENSDARG00000086259</t>
  </si>
  <si>
    <t>CU469420.1</t>
  </si>
  <si>
    <t>ENSDARG00000090957</t>
  </si>
  <si>
    <t>CU469420.2</t>
  </si>
  <si>
    <t>ENSDARG00000097719</t>
  </si>
  <si>
    <t>CU469514.1</t>
  </si>
  <si>
    <t>ENSDARG00000098660</t>
  </si>
  <si>
    <t>CU469526.1</t>
  </si>
  <si>
    <t>ENSDARG00000102850</t>
  </si>
  <si>
    <t>CU469577.1</t>
  </si>
  <si>
    <t>ENSDARG00000092985</t>
  </si>
  <si>
    <t>CU499330.1</t>
  </si>
  <si>
    <t>ENSDARG00000094263</t>
  </si>
  <si>
    <t>CU539058.1</t>
  </si>
  <si>
    <t>ENSDARG00000105713</t>
  </si>
  <si>
    <t>CU570689.2</t>
  </si>
  <si>
    <t>ENSDARG00000088908</t>
  </si>
  <si>
    <t>CU570691.1</t>
  </si>
  <si>
    <t>ENSDARG00000102371</t>
  </si>
  <si>
    <t>CU570769.1</t>
  </si>
  <si>
    <t>ENSDARG00000102694</t>
  </si>
  <si>
    <t>CU570769.2</t>
  </si>
  <si>
    <t>ENSDARG00000104718</t>
  </si>
  <si>
    <t>CU570769.3</t>
  </si>
  <si>
    <t>ENSDARG00000117342</t>
  </si>
  <si>
    <t>CU570781.3</t>
  </si>
  <si>
    <t>ENSDARG00000112301</t>
  </si>
  <si>
    <t>CU570881.2</t>
  </si>
  <si>
    <t>ENSDARG00000093297</t>
  </si>
  <si>
    <t>CU570889.1</t>
  </si>
  <si>
    <t>ENSDARG00000114715</t>
  </si>
  <si>
    <t>CU570893.1</t>
  </si>
  <si>
    <t>ENSDARG00000108441</t>
  </si>
  <si>
    <t>CU570894.1</t>
  </si>
  <si>
    <t>ENSDARG00000116814</t>
  </si>
  <si>
    <t>CU570894.2</t>
  </si>
  <si>
    <t>ENSDARG00000100041</t>
  </si>
  <si>
    <t>CU571069.1</t>
  </si>
  <si>
    <t>ENSDARG00000096770</t>
  </si>
  <si>
    <t>CU571074.2</t>
  </si>
  <si>
    <t>ENSDARG00000091917</t>
  </si>
  <si>
    <t>CU571079.1</t>
  </si>
  <si>
    <t>ENSDARG00000113329</t>
  </si>
  <si>
    <t>CU571081.1</t>
  </si>
  <si>
    <t>ENSDARG00000099520</t>
  </si>
  <si>
    <t>CU571163.1</t>
  </si>
  <si>
    <t>ENSDARG00000031534</t>
  </si>
  <si>
    <t>CU571315.1</t>
  </si>
  <si>
    <t>ENSDARG00000097048</t>
  </si>
  <si>
    <t>CU571318.1</t>
  </si>
  <si>
    <t>ENSDARG00000102450</t>
  </si>
  <si>
    <t>CU571328.1</t>
  </si>
  <si>
    <t>ENSDARG00000099892</t>
  </si>
  <si>
    <t>CU571336.1</t>
  </si>
  <si>
    <t>ENSDARG00000114281</t>
  </si>
  <si>
    <t>CU571398.1</t>
  </si>
  <si>
    <t>ENSDARG00000117284</t>
  </si>
  <si>
    <t>CU627988.1</t>
  </si>
  <si>
    <t>ENSDARG00000098747</t>
  </si>
  <si>
    <t>CU633479.1</t>
  </si>
  <si>
    <t>ENSDARG00000117291</t>
  </si>
  <si>
    <t>CU633745.1</t>
  </si>
  <si>
    <t>ENSDARG00000113543</t>
  </si>
  <si>
    <t>CU633775.2</t>
  </si>
  <si>
    <t>ENSDARG00000091935</t>
  </si>
  <si>
    <t>CU633804.1</t>
  </si>
  <si>
    <t>ENSDARG00000110141</t>
  </si>
  <si>
    <t>CU633838.1</t>
  </si>
  <si>
    <t>ENSDARG00000035765</t>
  </si>
  <si>
    <t>CU633984.1</t>
  </si>
  <si>
    <t>ENSDARG00000086314</t>
  </si>
  <si>
    <t>CU633991.1</t>
  </si>
  <si>
    <t>ENSDARG00000096972</t>
  </si>
  <si>
    <t>CU633991.2</t>
  </si>
  <si>
    <t>ENSDARG00000098912</t>
  </si>
  <si>
    <t>CU633999.2</t>
  </si>
  <si>
    <t>ENSDARG00000100430</t>
  </si>
  <si>
    <t>CU634008.1</t>
  </si>
  <si>
    <t>ENSDARG00000080499</t>
  </si>
  <si>
    <t>CU638697.1</t>
  </si>
  <si>
    <t>ENSDARG00000097425</t>
  </si>
  <si>
    <t>CU638870.1</t>
  </si>
  <si>
    <t>ENSDARG00000103179</t>
  </si>
  <si>
    <t>CU639397.1</t>
  </si>
  <si>
    <t>ENSDARG00000093851</t>
  </si>
  <si>
    <t>CU639468.1</t>
  </si>
  <si>
    <t>ENSDARG00000062790</t>
  </si>
  <si>
    <t>CU639469.1</t>
  </si>
  <si>
    <t>ENSDARG00000105740</t>
  </si>
  <si>
    <t>CU640433.1</t>
  </si>
  <si>
    <t>ENSDARG00000117400</t>
  </si>
  <si>
    <t>CU651668.1</t>
  </si>
  <si>
    <t>ENSDARG00000101069</t>
  </si>
  <si>
    <t>CU651669.1</t>
  </si>
  <si>
    <t>ENSDARG00000101659</t>
  </si>
  <si>
    <t>CU655836.1</t>
  </si>
  <si>
    <t>ENSDARG00000100186</t>
  </si>
  <si>
    <t>CU655842.1</t>
  </si>
  <si>
    <t>ENSDARG00000063300</t>
  </si>
  <si>
    <t>CU655845.1</t>
  </si>
  <si>
    <t>ENSDARG00000055690</t>
  </si>
  <si>
    <t>CU655961.1</t>
  </si>
  <si>
    <t>ENSDARG00000105073</t>
  </si>
  <si>
    <t>CU655961.2</t>
  </si>
  <si>
    <t>ENSDARG00000114883</t>
  </si>
  <si>
    <t>CU655961.4</t>
  </si>
  <si>
    <t>ENSDARG00000095477</t>
  </si>
  <si>
    <t>CU657977.1</t>
  </si>
  <si>
    <t>ENSDARG00000102397</t>
  </si>
  <si>
    <t>CU658285.1</t>
  </si>
  <si>
    <t>ENSDARG00000096419</t>
  </si>
  <si>
    <t>CU659670.1</t>
  </si>
  <si>
    <t>ENSDARG00000096803</t>
  </si>
  <si>
    <t>CU660013.4</t>
  </si>
  <si>
    <t>ENSDARG00000093244</t>
  </si>
  <si>
    <t>CU681836.1</t>
  </si>
  <si>
    <t>ENSDARG00000101212</t>
  </si>
  <si>
    <t>CU681841.1</t>
  </si>
  <si>
    <t>ENSDARG00000102795</t>
  </si>
  <si>
    <t>CU681842.1</t>
  </si>
  <si>
    <t>ENSDARG00000095280</t>
  </si>
  <si>
    <t>CU682811.3</t>
  </si>
  <si>
    <t>ENSDARG00000097781</t>
  </si>
  <si>
    <t>CU683879.2</t>
  </si>
  <si>
    <t>ENSDARG00000102909</t>
  </si>
  <si>
    <t>CU683900.2</t>
  </si>
  <si>
    <t>ENSDARG00000085485</t>
  </si>
  <si>
    <t>CU693368.2</t>
  </si>
  <si>
    <t>ENSDARG00000094247</t>
  </si>
  <si>
    <t>CU693368.3</t>
  </si>
  <si>
    <t>ENSDARG00000098777</t>
  </si>
  <si>
    <t>CU693379.1</t>
  </si>
  <si>
    <t>ENSDARG00000087519</t>
  </si>
  <si>
    <t>CU693446.1</t>
  </si>
  <si>
    <t>ENSDARG00000116806</t>
  </si>
  <si>
    <t>CU693479.1</t>
  </si>
  <si>
    <t>ENSDARG00000093463</t>
  </si>
  <si>
    <t>CU693484.1</t>
  </si>
  <si>
    <t>ENSDARG00000097118</t>
  </si>
  <si>
    <t>CU693494.2</t>
  </si>
  <si>
    <t>ENSDARG00000097762</t>
  </si>
  <si>
    <t>CU693494.3</t>
  </si>
  <si>
    <t>ENSDARG00000097467</t>
  </si>
  <si>
    <t>CU693502.1</t>
  </si>
  <si>
    <t>ENSDARG00000098378</t>
  </si>
  <si>
    <t>CU694197.1</t>
  </si>
  <si>
    <t>ENSDARG00000104220</t>
  </si>
  <si>
    <t>CU694197.2</t>
  </si>
  <si>
    <t>ENSDARG00000102188</t>
  </si>
  <si>
    <t>CU694264.1</t>
  </si>
  <si>
    <t>ENSDARG00000075820</t>
  </si>
  <si>
    <t>CU694442.1</t>
  </si>
  <si>
    <t>ENSDARG00000100577</t>
  </si>
  <si>
    <t>CU694481.1</t>
  </si>
  <si>
    <t>ENSDARG00000097878</t>
  </si>
  <si>
    <t>CU694532.1</t>
  </si>
  <si>
    <t>ENSDARG00000095123</t>
  </si>
  <si>
    <t>CU694808.1</t>
  </si>
  <si>
    <t>ENSDARG00000112796</t>
  </si>
  <si>
    <t>CU695011.2</t>
  </si>
  <si>
    <t>ENSDARG00000104980</t>
  </si>
  <si>
    <t>CU695117.1</t>
  </si>
  <si>
    <t>ENSDARG00000102240</t>
  </si>
  <si>
    <t>CU695223.1</t>
  </si>
  <si>
    <t>ENSDARG00000098286</t>
  </si>
  <si>
    <t>CU695232.1</t>
  </si>
  <si>
    <t>ENSDARG00000097974</t>
  </si>
  <si>
    <t>CU855685.1</t>
  </si>
  <si>
    <t>ENSDARG00000117789</t>
  </si>
  <si>
    <t>CU855688.2</t>
  </si>
  <si>
    <t>ENSDARG00000079876</t>
  </si>
  <si>
    <t>CU855878.1</t>
  </si>
  <si>
    <t>ENSDARG00000103870</t>
  </si>
  <si>
    <t>CU855889.2</t>
  </si>
  <si>
    <t>ENSDARG00000114922</t>
  </si>
  <si>
    <t>CU855895.3</t>
  </si>
  <si>
    <t>ENSDARG00000097441</t>
  </si>
  <si>
    <t>CU855930.2</t>
  </si>
  <si>
    <t>ENSDARG00000117336</t>
  </si>
  <si>
    <t>CU855948.1</t>
  </si>
  <si>
    <t>ENSDARG00000097279</t>
  </si>
  <si>
    <t>CU856222.1</t>
  </si>
  <si>
    <t>ENSDARG00000108678</t>
  </si>
  <si>
    <t>CU856359.1</t>
  </si>
  <si>
    <t>ENSDARG00000099569</t>
  </si>
  <si>
    <t>CU856423.1</t>
  </si>
  <si>
    <t>ENSDARG00000099189</t>
  </si>
  <si>
    <t>CU856516.1</t>
  </si>
  <si>
    <t>ENSDARG00000098941</t>
  </si>
  <si>
    <t>CU856520.1</t>
  </si>
  <si>
    <t>ENSDARG00000010023</t>
  </si>
  <si>
    <t>CU856539.1</t>
  </si>
  <si>
    <t>ENSDARG00000058946</t>
  </si>
  <si>
    <t>CU856539.2</t>
  </si>
  <si>
    <t>ENSDARG00000095970</t>
  </si>
  <si>
    <t>CU856621.2</t>
  </si>
  <si>
    <t>ENSDARG00000106808</t>
  </si>
  <si>
    <t>CU856622.1</t>
  </si>
  <si>
    <t>ENSDARG00000083412</t>
  </si>
  <si>
    <t>CU861451.1</t>
  </si>
  <si>
    <t>ENSDARG00000097192</t>
  </si>
  <si>
    <t>CU861453.1</t>
  </si>
  <si>
    <t>ENSDARG00000115052</t>
  </si>
  <si>
    <t>CU861466.1</t>
  </si>
  <si>
    <t>ENSDARG00000100128</t>
  </si>
  <si>
    <t>CU861477.1</t>
  </si>
  <si>
    <t>ENSDARG00000097744</t>
  </si>
  <si>
    <t>CU861501.1</t>
  </si>
  <si>
    <t>ENSDARG00000097162</t>
  </si>
  <si>
    <t>CU861891.1</t>
  </si>
  <si>
    <t>ENSDARG00000095913</t>
  </si>
  <si>
    <t>CU861903.1</t>
  </si>
  <si>
    <t>ENSDARG00000097367</t>
  </si>
  <si>
    <t>CU896541.1</t>
  </si>
  <si>
    <t>ENSDARG00000100883</t>
  </si>
  <si>
    <t>CU896630.2</t>
  </si>
  <si>
    <t>ENSDARG00000109630</t>
  </si>
  <si>
    <t>CU896691.3</t>
  </si>
  <si>
    <t>ENSDARG00000104832</t>
  </si>
  <si>
    <t>CU914164.1</t>
  </si>
  <si>
    <t>ENSDARG00000096479</t>
  </si>
  <si>
    <t>CU914550.1</t>
  </si>
  <si>
    <t>ENSDARG00000095351</t>
  </si>
  <si>
    <t>CU914776.1</t>
  </si>
  <si>
    <t>ENSDARG00000117640</t>
  </si>
  <si>
    <t>CU915770.1</t>
  </si>
  <si>
    <t>ENSDARG00000099025</t>
  </si>
  <si>
    <t>CU915778.1</t>
  </si>
  <si>
    <t>ENSDARG00000096564</t>
  </si>
  <si>
    <t>CU915827.1</t>
  </si>
  <si>
    <t>ENSDARG00000107130</t>
  </si>
  <si>
    <t>CU927890.1</t>
  </si>
  <si>
    <t>ENSDARG00000097884</t>
  </si>
  <si>
    <t>CU928013.1</t>
  </si>
  <si>
    <t>ENSDARG00000097907</t>
  </si>
  <si>
    <t>CU928083.1</t>
  </si>
  <si>
    <t>ENSDARG00000059587</t>
  </si>
  <si>
    <t>CU928117.1</t>
  </si>
  <si>
    <t>ENSDARG00000083389</t>
  </si>
  <si>
    <t>CU928129.1</t>
  </si>
  <si>
    <t>ENSDARG00000097815</t>
  </si>
  <si>
    <t>CU928129.2</t>
  </si>
  <si>
    <t>ENSDARG00000109262</t>
  </si>
  <si>
    <t>CU928131.1</t>
  </si>
  <si>
    <t>ENSDARG00000102605</t>
  </si>
  <si>
    <t>CU929054.1</t>
  </si>
  <si>
    <t>ENSDARG00000080372</t>
  </si>
  <si>
    <t>CU929070.1</t>
  </si>
  <si>
    <t>ENSDARG00000083266</t>
  </si>
  <si>
    <t>CU929070.4</t>
  </si>
  <si>
    <t>ENSDARG00000097452</t>
  </si>
  <si>
    <t>CU929070.5</t>
  </si>
  <si>
    <t>ENSDARG00000104824</t>
  </si>
  <si>
    <t>CU929073.1</t>
  </si>
  <si>
    <t>ENSDARG00000099229</t>
  </si>
  <si>
    <t>CU929119.1</t>
  </si>
  <si>
    <t>ENSDARG00000099967</t>
  </si>
  <si>
    <t>CU929143.1</t>
  </si>
  <si>
    <t>ENSDARG00000097268</t>
  </si>
  <si>
    <t>CU929145.2</t>
  </si>
  <si>
    <t>ENSDARG00000110056</t>
  </si>
  <si>
    <t>CU929160.1</t>
  </si>
  <si>
    <t>ENSDARG00000100247</t>
  </si>
  <si>
    <t>CU929199.1</t>
  </si>
  <si>
    <t>ENSDARG00000030665</t>
  </si>
  <si>
    <t>CU929230.1</t>
  </si>
  <si>
    <t>ENSDARG00000101687</t>
  </si>
  <si>
    <t>CU929259.1</t>
  </si>
  <si>
    <t>ENSDARG00000112529</t>
  </si>
  <si>
    <t>CU929259.2</t>
  </si>
  <si>
    <t>ENSDARG00000074914</t>
  </si>
  <si>
    <t>CU929346.1</t>
  </si>
  <si>
    <t>ENSDARG00000096784</t>
  </si>
  <si>
    <t>CU929359.2</t>
  </si>
  <si>
    <t>ENSDARG00000088039</t>
  </si>
  <si>
    <t>CU929391.1</t>
  </si>
  <si>
    <t>ENSDARG00000090304</t>
  </si>
  <si>
    <t>CU929391.2</t>
  </si>
  <si>
    <t>ENSDARG00000099718</t>
  </si>
  <si>
    <t>CU929391.3</t>
  </si>
  <si>
    <t>ENSDARG00000099091</t>
  </si>
  <si>
    <t>CU929418.1</t>
  </si>
  <si>
    <t>ENSDARG00000095840</t>
  </si>
  <si>
    <t>CU929426.1</t>
  </si>
  <si>
    <t>ENSDARG00000099109</t>
  </si>
  <si>
    <t>CU929444.1</t>
  </si>
  <si>
    <t>ENSDARG00000096899</t>
  </si>
  <si>
    <t>CU929451.1</t>
  </si>
  <si>
    <t>ENSDARG00000110950</t>
  </si>
  <si>
    <t>CU929544.1</t>
  </si>
  <si>
    <t>ENSDARG00000105667</t>
  </si>
  <si>
    <t>CU972454.4</t>
  </si>
  <si>
    <t>ENSDARG00000096978</t>
  </si>
  <si>
    <t>CU972512.1</t>
  </si>
  <si>
    <t>ENSDARG00000101511</t>
  </si>
  <si>
    <t>CU972516.1</t>
  </si>
  <si>
    <t>ENSDARG00000078172</t>
  </si>
  <si>
    <t>CU984600.1</t>
  </si>
  <si>
    <t>ENSDARG00000098204</t>
  </si>
  <si>
    <t>CU984600.2</t>
  </si>
  <si>
    <t>ENSDARG00000098640</t>
  </si>
  <si>
    <t>CU984600.3</t>
  </si>
  <si>
    <t>ENSDARG00000095873</t>
  </si>
  <si>
    <t>CU993818.1</t>
  </si>
  <si>
    <t>ENSDARG00000087013</t>
  </si>
  <si>
    <t>cubn</t>
  </si>
  <si>
    <t>ENSDARG00000068716</t>
  </si>
  <si>
    <t>cuedc1a</t>
  </si>
  <si>
    <t>ENSDARG00000054748</t>
  </si>
  <si>
    <t>cuedc1b</t>
  </si>
  <si>
    <t>ENSDARG00000039365</t>
  </si>
  <si>
    <t>cuedc2</t>
  </si>
  <si>
    <t>ENSDARG00000019239</t>
  </si>
  <si>
    <t>cul1a</t>
  </si>
  <si>
    <t>ENSDARG00000007691</t>
  </si>
  <si>
    <t>cul1b</t>
  </si>
  <si>
    <t>ENSDARG00000013965</t>
  </si>
  <si>
    <t>cul2</t>
  </si>
  <si>
    <t>ENSDARG00000038967</t>
  </si>
  <si>
    <t>cul3a</t>
  </si>
  <si>
    <t>ENSDARG00000100108</t>
  </si>
  <si>
    <t>cul3b</t>
  </si>
  <si>
    <t>ENSDARG00000096578</t>
  </si>
  <si>
    <t>cul4a</t>
  </si>
  <si>
    <t>ENSDARG00000060510</t>
  </si>
  <si>
    <t>cul4b</t>
  </si>
  <si>
    <t>ENSDARG00000069742</t>
  </si>
  <si>
    <t>cul5a</t>
  </si>
  <si>
    <t>ENSDARG00000004260</t>
  </si>
  <si>
    <t>cul5b</t>
  </si>
  <si>
    <t>ENSDARG00000077306</t>
  </si>
  <si>
    <t>cutc</t>
  </si>
  <si>
    <t>ENSDARG00000078459</t>
  </si>
  <si>
    <t>cux1a</t>
  </si>
  <si>
    <t>ENSDARG00000043134</t>
  </si>
  <si>
    <t>cux1b</t>
  </si>
  <si>
    <t>ENSDARG00000013382</t>
  </si>
  <si>
    <t>cwc15</t>
  </si>
  <si>
    <t>ENSDARG00000014008</t>
  </si>
  <si>
    <t>cwc22</t>
  </si>
  <si>
    <t>ENSDARG00000003382</t>
  </si>
  <si>
    <t>cwc25</t>
  </si>
  <si>
    <t>ENSDARG00000043727</t>
  </si>
  <si>
    <t>cwc27</t>
  </si>
  <si>
    <t>ENSDARG00000002128</t>
  </si>
  <si>
    <t>cwf19l1</t>
  </si>
  <si>
    <t>ENSDARG00000091760</t>
  </si>
  <si>
    <t>cwf19l2</t>
  </si>
  <si>
    <t>ENSDARG00000054150</t>
  </si>
  <si>
    <t>cx23</t>
  </si>
  <si>
    <t>ENSDARG00000035553</t>
  </si>
  <si>
    <t>cx27.5</t>
  </si>
  <si>
    <t>ENSDARG00000042707</t>
  </si>
  <si>
    <t>cx30.3</t>
  </si>
  <si>
    <t>ENSDARG00000070362</t>
  </si>
  <si>
    <t>cx30.9</t>
  </si>
  <si>
    <t>ENSDARG00000076789</t>
  </si>
  <si>
    <t>cx32.2</t>
  </si>
  <si>
    <t>ENSDARG00000017927</t>
  </si>
  <si>
    <t>cx36.7</t>
  </si>
  <si>
    <t>ENSDARG00000041799</t>
  </si>
  <si>
    <t>cx43</t>
  </si>
  <si>
    <t>ENSDARG00000007099</t>
  </si>
  <si>
    <t>cx43.4</t>
  </si>
  <si>
    <t>ENSDARG00000034930</t>
  </si>
  <si>
    <t>cx52.6</t>
  </si>
  <si>
    <t>ENSDARG00000043658</t>
  </si>
  <si>
    <t>cxadr</t>
  </si>
  <si>
    <t>ENSDARG00000037116</t>
  </si>
  <si>
    <t>cxcl12a</t>
  </si>
  <si>
    <t>ENSDARG00000055100</t>
  </si>
  <si>
    <t>cxcl12b</t>
  </si>
  <si>
    <t>ENSDARG00000056627</t>
  </si>
  <si>
    <t>cxcl14</t>
  </si>
  <si>
    <t>ENSDARG00000075045</t>
  </si>
  <si>
    <t>cxcl18b</t>
  </si>
  <si>
    <t>ENSDARG00000104795</t>
  </si>
  <si>
    <t>cxcl8a</t>
  </si>
  <si>
    <t>ENSDARG00000052088</t>
  </si>
  <si>
    <t>cxcr1</t>
  </si>
  <si>
    <t>ENSDARG00000007358</t>
  </si>
  <si>
    <t>cxcr3.1</t>
  </si>
  <si>
    <t>ENSDARG00000041041</t>
  </si>
  <si>
    <t>cxcr3.2</t>
  </si>
  <si>
    <t>ENSDARG00000070669</t>
  </si>
  <si>
    <t>cxcr3.3</t>
  </si>
  <si>
    <t>ENSDARG00000057633</t>
  </si>
  <si>
    <t>cxcr4a</t>
  </si>
  <si>
    <t>ENSDARG00000041959</t>
  </si>
  <si>
    <t>cxcr4b</t>
  </si>
  <si>
    <t>ENSDARG00000101996</t>
  </si>
  <si>
    <t>cxxc1a</t>
  </si>
  <si>
    <t>ENSDARG00000025718</t>
  </si>
  <si>
    <t>cxxc1b</t>
  </si>
  <si>
    <t>ENSDARG00000077817</t>
  </si>
  <si>
    <t>cxxc4</t>
  </si>
  <si>
    <t>ENSDARG00000078865</t>
  </si>
  <si>
    <t>cxxc5a</t>
  </si>
  <si>
    <t>ENSDARG00000075735</t>
  </si>
  <si>
    <t>cxxc5b</t>
  </si>
  <si>
    <t>ENSDARG00000056281</t>
  </si>
  <si>
    <t>cyb561a3a</t>
  </si>
  <si>
    <t>ENSDARG00000055295</t>
  </si>
  <si>
    <t>cyb561d1</t>
  </si>
  <si>
    <t>ENSDARG00000044114</t>
  </si>
  <si>
    <t>cyb561d2</t>
  </si>
  <si>
    <t>ENSDARG00000098589</t>
  </si>
  <si>
    <t>cyb5a</t>
  </si>
  <si>
    <t>ENSDARG00000099774</t>
  </si>
  <si>
    <t>cyb5b</t>
  </si>
  <si>
    <t>ENSDARG00000061006</t>
  </si>
  <si>
    <t>cyb5d2</t>
  </si>
  <si>
    <t>ENSDARG00000018966</t>
  </si>
  <si>
    <t>cyb5r1</t>
  </si>
  <si>
    <t>ENSDARG00000051925</t>
  </si>
  <si>
    <t>cyb5r2</t>
  </si>
  <si>
    <t>ENSDARG00000005891</t>
  </si>
  <si>
    <t>cyb5r3</t>
  </si>
  <si>
    <t>ENSDARG00000020898</t>
  </si>
  <si>
    <t>cyb5r4</t>
  </si>
  <si>
    <t>ENSDARG00000018283</t>
  </si>
  <si>
    <t>cyba</t>
  </si>
  <si>
    <t>ENSDARG00000056615</t>
  </si>
  <si>
    <t>cybb</t>
  </si>
  <si>
    <t>ENSDARG00000071414</t>
  </si>
  <si>
    <t>cybc1</t>
  </si>
  <si>
    <t>ENSDARG00000095577</t>
  </si>
  <si>
    <t>cybrd1</t>
  </si>
  <si>
    <t>ENSDARG00000038075</t>
  </si>
  <si>
    <t>cyc1</t>
  </si>
  <si>
    <t>ENSDARG00000044562</t>
  </si>
  <si>
    <t>cycsb</t>
  </si>
  <si>
    <t>ENSDARG00000044345</t>
  </si>
  <si>
    <t>cyfip1</t>
  </si>
  <si>
    <t>ENSDARG00000036375</t>
  </si>
  <si>
    <t>cyfip2</t>
  </si>
  <si>
    <t>ENSDARG00000070148</t>
  </si>
  <si>
    <t>cygb2</t>
  </si>
  <si>
    <t>ENSDARG00000061057</t>
  </si>
  <si>
    <t>cyhr1</t>
  </si>
  <si>
    <t>ENSDARG00000060058</t>
  </si>
  <si>
    <t>cylda</t>
  </si>
  <si>
    <t>ENSDARG00000089724</t>
  </si>
  <si>
    <t>cyldb</t>
  </si>
  <si>
    <t>ENSDARG00000090153</t>
  </si>
  <si>
    <t>cyldl</t>
  </si>
  <si>
    <t>ENSDARG00000042014</t>
  </si>
  <si>
    <t>cyp11c1</t>
  </si>
  <si>
    <t>ENSDARG00000033566</t>
  </si>
  <si>
    <t>cyp17a1</t>
  </si>
  <si>
    <t>ENSDARG00000098315</t>
  </si>
  <si>
    <t>cyp1a</t>
  </si>
  <si>
    <t>ENSDARG00000068934</t>
  </si>
  <si>
    <t>cyp1b1</t>
  </si>
  <si>
    <t>ENSDARG00000035569</t>
  </si>
  <si>
    <t>cyp1d1</t>
  </si>
  <si>
    <t>ENSDARG00000006040</t>
  </si>
  <si>
    <t>cyp20a1</t>
  </si>
  <si>
    <t>ENSDARG00000103277</t>
  </si>
  <si>
    <t>cyp24a1</t>
  </si>
  <si>
    <t>ENSDARG00000033999</t>
  </si>
  <si>
    <t>cyp26a1</t>
  </si>
  <si>
    <t>ENSDARG00000077121</t>
  </si>
  <si>
    <t>cyp26b1</t>
  </si>
  <si>
    <t>ENSDARG00000056029</t>
  </si>
  <si>
    <t>cyp26c1</t>
  </si>
  <si>
    <t>ENSDARG00000069186</t>
  </si>
  <si>
    <t>cyp27a1.2</t>
  </si>
  <si>
    <t>ENSDARG00000055159</t>
  </si>
  <si>
    <t>cyp27a1.4</t>
  </si>
  <si>
    <t>ENSDARG00000033802</t>
  </si>
  <si>
    <t>cyp27a7</t>
  </si>
  <si>
    <t>ENSDARG00000045015</t>
  </si>
  <si>
    <t>cyp27b1</t>
  </si>
  <si>
    <t>ENSDARG00000099003</t>
  </si>
  <si>
    <t>cyp2aa1</t>
  </si>
  <si>
    <t>ENSDARG00000103456</t>
  </si>
  <si>
    <t>cyp2aa11</t>
  </si>
  <si>
    <t>ENSDARG00000102805</t>
  </si>
  <si>
    <t>cyp2aa12</t>
  </si>
  <si>
    <t>ENSDARG00000104811</t>
  </si>
  <si>
    <t>cyp2aa2</t>
  </si>
  <si>
    <t>ENSDARG00000103590</t>
  </si>
  <si>
    <t>cyp2aa6</t>
  </si>
  <si>
    <t>ENSDARG00000103766</t>
  </si>
  <si>
    <t>cyp2aa7</t>
  </si>
  <si>
    <t>ENSDARG00000021172</t>
  </si>
  <si>
    <t>cyp2ad2</t>
  </si>
  <si>
    <t>ENSDARG00000022650</t>
  </si>
  <si>
    <t>cyp2ad3</t>
  </si>
  <si>
    <t>ENSDARG00000042956</t>
  </si>
  <si>
    <t>cyp2ad6</t>
  </si>
  <si>
    <t>ENSDARG00000013524</t>
  </si>
  <si>
    <t>cyp2ae1</t>
  </si>
  <si>
    <t>ENSDARG00000094057</t>
  </si>
  <si>
    <t>cyp2j20</t>
  </si>
  <si>
    <t>ENSDARG00000102981</t>
  </si>
  <si>
    <t>cyp2k16</t>
  </si>
  <si>
    <t>ENSDARG00000098995</t>
  </si>
  <si>
    <t>cyp2k6</t>
  </si>
  <si>
    <t>ENSDARG00000101190</t>
  </si>
  <si>
    <t>cyp2k8</t>
  </si>
  <si>
    <t>ENSDARG00000042953</t>
  </si>
  <si>
    <t>cyp2n13</t>
  </si>
  <si>
    <t>ENSDARG00000042990</t>
  </si>
  <si>
    <t>cyp2p10</t>
  </si>
  <si>
    <t>ENSDARG00000042978</t>
  </si>
  <si>
    <t>cyp2p6</t>
  </si>
  <si>
    <t>ENSDARG00000042980</t>
  </si>
  <si>
    <t>cyp2p7</t>
  </si>
  <si>
    <t>ENSDARG00000026548</t>
  </si>
  <si>
    <t>cyp2u1</t>
  </si>
  <si>
    <t>ENSDARG00000018485</t>
  </si>
  <si>
    <t>cyp2v1</t>
  </si>
  <si>
    <t>ENSDARG00000079653</t>
  </si>
  <si>
    <t>cyp2x6</t>
  </si>
  <si>
    <t>ENSDARG00000044002</t>
  </si>
  <si>
    <t>cyp2x7</t>
  </si>
  <si>
    <t>ENSDARG00000101423</t>
  </si>
  <si>
    <t>cyp2y3</t>
  </si>
  <si>
    <t>ENSDARG00000017982</t>
  </si>
  <si>
    <t>cyp39a1</t>
  </si>
  <si>
    <t>ENSDARG00000103295</t>
  </si>
  <si>
    <t>cyp3a65</t>
  </si>
  <si>
    <t>ENSDARG00000015575</t>
  </si>
  <si>
    <t>cyp3c1</t>
  </si>
  <si>
    <t>ENSDARG00000037873</t>
  </si>
  <si>
    <t>cyp3c3</t>
  </si>
  <si>
    <t>ENSDARG00000037874</t>
  </si>
  <si>
    <t>ENSDARG00000070021</t>
  </si>
  <si>
    <t>cyp3c4</t>
  </si>
  <si>
    <t>ENSDARG00000012137</t>
  </si>
  <si>
    <t>cyp46a1.1</t>
  </si>
  <si>
    <t>ENSDARG00000004262</t>
  </si>
  <si>
    <t>cyp46a1.2</t>
  </si>
  <si>
    <t>ENSDARG00000089177</t>
  </si>
  <si>
    <t>cyp46a1.3</t>
  </si>
  <si>
    <t>ENSDARG00000113820</t>
  </si>
  <si>
    <t>cyp46a1.4</t>
  </si>
  <si>
    <t>ENSDARG00000053530</t>
  </si>
  <si>
    <t>cyp4f3</t>
  </si>
  <si>
    <t>ENSDARG00000004964</t>
  </si>
  <si>
    <t>cyp4t8</t>
  </si>
  <si>
    <t>ENSDARG00000061585</t>
  </si>
  <si>
    <t>cyp4v7</t>
  </si>
  <si>
    <t>ENSDARG00000062132</t>
  </si>
  <si>
    <t>cyp4v8</t>
  </si>
  <si>
    <t>ENSDARG00000042641</t>
  </si>
  <si>
    <t>cyp51</t>
  </si>
  <si>
    <t>ENSDARG00000008858</t>
  </si>
  <si>
    <t>cyp7b1</t>
  </si>
  <si>
    <t>ENSDARG00000053068</t>
  </si>
  <si>
    <t>cyp8b1</t>
  </si>
  <si>
    <t>ENSDARG00000097556</t>
  </si>
  <si>
    <t>cyp8b2</t>
  </si>
  <si>
    <t>ENSDARG00000097559</t>
  </si>
  <si>
    <t>cyp8b3</t>
  </si>
  <si>
    <t>ENSDARG00000076742</t>
  </si>
  <si>
    <t>cyth1a</t>
  </si>
  <si>
    <t>ENSDARG00000005159</t>
  </si>
  <si>
    <t>ENSDARG00000021488</t>
  </si>
  <si>
    <t>cyth1b</t>
  </si>
  <si>
    <t>ENSDARG00000028800</t>
  </si>
  <si>
    <t>CYTH2</t>
  </si>
  <si>
    <t>ENSDARG00000007807</t>
  </si>
  <si>
    <t>cyth3a</t>
  </si>
  <si>
    <t>ENSDARG00000038011</t>
  </si>
  <si>
    <t>cyth4a</t>
  </si>
  <si>
    <t>ENSDARG00000103984</t>
  </si>
  <si>
    <t>cyth4b</t>
  </si>
  <si>
    <t>ENSDARG00000103783</t>
  </si>
  <si>
    <t>cyyr1</t>
  </si>
  <si>
    <t>ENSDARG00000063341</t>
  </si>
  <si>
    <t>czib</t>
  </si>
  <si>
    <t>ENSDARG00000117321</t>
  </si>
  <si>
    <t>CZQB01066256.1</t>
  </si>
  <si>
    <t>ENSDARG00000112811</t>
  </si>
  <si>
    <t>CZQB01141835.1</t>
  </si>
  <si>
    <t>ENSDARG00000060210</t>
  </si>
  <si>
    <t>d2hgdh</t>
  </si>
  <si>
    <t>ENSDARG00000015059</t>
  </si>
  <si>
    <t>daam1a</t>
  </si>
  <si>
    <t>ENSDARG00000009689</t>
  </si>
  <si>
    <t>daam1b</t>
  </si>
  <si>
    <t>ENSDARG00000028393</t>
  </si>
  <si>
    <t>daam2</t>
  </si>
  <si>
    <t>ENSDARG00000059939</t>
  </si>
  <si>
    <t>dab1a</t>
  </si>
  <si>
    <t>ENSDARG00000031761</t>
  </si>
  <si>
    <t>dab2</t>
  </si>
  <si>
    <t>ENSDARG00000069484</t>
  </si>
  <si>
    <t>dab2ipa</t>
  </si>
  <si>
    <t>ENSDARG00000075110</t>
  </si>
  <si>
    <t>dab2ipb</t>
  </si>
  <si>
    <t>ENSDARG00000010132</t>
  </si>
  <si>
    <t>dacha</t>
  </si>
  <si>
    <t>ENSDARG00000034785</t>
  </si>
  <si>
    <t>dachb</t>
  </si>
  <si>
    <t>ENSDARG00000003142</t>
  </si>
  <si>
    <t>dachc</t>
  </si>
  <si>
    <t>ENSDARG00000069440</t>
  </si>
  <si>
    <t>dachd</t>
  </si>
  <si>
    <t>ENSDARG00000101635</t>
  </si>
  <si>
    <t>dact1</t>
  </si>
  <si>
    <t>ENSDARG00000056986</t>
  </si>
  <si>
    <t>dact2</t>
  </si>
  <si>
    <t>ENSDARG00000087910</t>
  </si>
  <si>
    <t>dact3a</t>
  </si>
  <si>
    <t>ENSDARG00000102105</t>
  </si>
  <si>
    <t>dad1</t>
  </si>
  <si>
    <t>ENSDARG00000016153</t>
  </si>
  <si>
    <t>dag1</t>
  </si>
  <si>
    <t>ENSDARG00000062956</t>
  </si>
  <si>
    <t>dagla</t>
  </si>
  <si>
    <t>ENSDARG00000089888</t>
  </si>
  <si>
    <t>daglb</t>
  </si>
  <si>
    <t>ENSDARG00000068602</t>
  </si>
  <si>
    <t>dalrd3</t>
  </si>
  <si>
    <t>ENSDARG00000035603</t>
  </si>
  <si>
    <t>dao.2</t>
  </si>
  <si>
    <t>ENSDARG00000000069</t>
  </si>
  <si>
    <t>dap</t>
  </si>
  <si>
    <t>ENSDARG00000086842</t>
  </si>
  <si>
    <t>dap1b</t>
  </si>
  <si>
    <t>ENSDARG00000109678</t>
  </si>
  <si>
    <t>ENSDARG00000078500</t>
  </si>
  <si>
    <t>dap3</t>
  </si>
  <si>
    <t>ENSDARG00000060093</t>
  </si>
  <si>
    <t>dapk1</t>
  </si>
  <si>
    <t>ENSDARG00000061096</t>
  </si>
  <si>
    <t>dapk2a</t>
  </si>
  <si>
    <t>ENSDARG00000074447</t>
  </si>
  <si>
    <t>dapk3</t>
  </si>
  <si>
    <t>ENSDARG00000070043</t>
  </si>
  <si>
    <t>dars1</t>
  </si>
  <si>
    <t>ENSDARG00000060861</t>
  </si>
  <si>
    <t>dars2</t>
  </si>
  <si>
    <t>ENSDARG00000021462</t>
  </si>
  <si>
    <t>daw1</t>
  </si>
  <si>
    <t>ENSDARG00000000729</t>
  </si>
  <si>
    <t>daxx</t>
  </si>
  <si>
    <t>ENSDARG00000070846</t>
  </si>
  <si>
    <t>dazap1</t>
  </si>
  <si>
    <t>ENSDARG00000007867</t>
  </si>
  <si>
    <t>dazap2</t>
  </si>
  <si>
    <t>ENSDARG00000074796</t>
  </si>
  <si>
    <t>dbf4</t>
  </si>
  <si>
    <t>ENSDARG00000086550</t>
  </si>
  <si>
    <t>dbf4b</t>
  </si>
  <si>
    <t>ENSDARG00000026369</t>
  </si>
  <si>
    <t>dbi</t>
  </si>
  <si>
    <t>ENSDARG00000069113</t>
  </si>
  <si>
    <t>dbn1</t>
  </si>
  <si>
    <t>ENSDARG00000016016</t>
  </si>
  <si>
    <t>dbnlb</t>
  </si>
  <si>
    <t>ENSDARG00000063014</t>
  </si>
  <si>
    <t>dbpa</t>
  </si>
  <si>
    <t>ENSDARG00000057652</t>
  </si>
  <si>
    <t>dbpb</t>
  </si>
  <si>
    <t>ENSDARG00000056923</t>
  </si>
  <si>
    <t>dbr1</t>
  </si>
  <si>
    <t>ENSDARG00000101561</t>
  </si>
  <si>
    <t>dbt</t>
  </si>
  <si>
    <t>ENSDARG00000001859</t>
  </si>
  <si>
    <t>dbx1b</t>
  </si>
  <si>
    <t>ENSDARG00000009868</t>
  </si>
  <si>
    <t>dcaf11</t>
  </si>
  <si>
    <t>ENSDARG00000063155</t>
  </si>
  <si>
    <t>dcaf12</t>
  </si>
  <si>
    <t>ENSDARG00000002267</t>
  </si>
  <si>
    <t>dcaf13</t>
  </si>
  <si>
    <t>ENSDARG00000077790</t>
  </si>
  <si>
    <t>dcaf15</t>
  </si>
  <si>
    <t>ENSDARG00000074909</t>
  </si>
  <si>
    <t>dcaf17</t>
  </si>
  <si>
    <t>ENSDARG00000060320</t>
  </si>
  <si>
    <t>dcaf5</t>
  </si>
  <si>
    <t>ENSDARG00000078311</t>
  </si>
  <si>
    <t>dcaf6</t>
  </si>
  <si>
    <t>ENSDARG00000054355</t>
  </si>
  <si>
    <t>dcaf7</t>
  </si>
  <si>
    <t>ENSDARG00000000324</t>
  </si>
  <si>
    <t>dcaf8</t>
  </si>
  <si>
    <t>ENSDARG00000061638</t>
  </si>
  <si>
    <t>dcakd</t>
  </si>
  <si>
    <t>ENSDARG00000015907</t>
  </si>
  <si>
    <t>dcbld1</t>
  </si>
  <si>
    <t>ENSDARG00000062177</t>
  </si>
  <si>
    <t>dcbld2</t>
  </si>
  <si>
    <t>ENSDARG00000053744</t>
  </si>
  <si>
    <t>dcdc2b</t>
  </si>
  <si>
    <t>ENSDARG00000070025</t>
  </si>
  <si>
    <t>dchs1a</t>
  </si>
  <si>
    <t>ENSDARG00000079850</t>
  </si>
  <si>
    <t>dchs1b</t>
  </si>
  <si>
    <t>ENSDARG00000044807</t>
  </si>
  <si>
    <t>dck</t>
  </si>
  <si>
    <t>ENSDARG00000018856</t>
  </si>
  <si>
    <t>dclk1a</t>
  </si>
  <si>
    <t>ENSDARG00000104664</t>
  </si>
  <si>
    <t>dclk1b</t>
  </si>
  <si>
    <t>ENSDARG00000034093</t>
  </si>
  <si>
    <t>dclk2a</t>
  </si>
  <si>
    <t>ENSDARG00000091768</t>
  </si>
  <si>
    <t>dclre1a</t>
  </si>
  <si>
    <t>ENSDARG00000068833</t>
  </si>
  <si>
    <t>dclre1b</t>
  </si>
  <si>
    <t>ENSDARG00000045704</t>
  </si>
  <si>
    <t>dclre1c</t>
  </si>
  <si>
    <t>ENSDARG00000012066</t>
  </si>
  <si>
    <t>dcn</t>
  </si>
  <si>
    <t>ENSDARG00000100136</t>
  </si>
  <si>
    <t>dcp1a</t>
  </si>
  <si>
    <t>ENSDARG00000045484</t>
  </si>
  <si>
    <t>dcp1b</t>
  </si>
  <si>
    <t>ENSDARG00000104242</t>
  </si>
  <si>
    <t>dcp2</t>
  </si>
  <si>
    <t>ENSDARG00000009862</t>
  </si>
  <si>
    <t>dcps</t>
  </si>
  <si>
    <t>ENSDARG00000006008</t>
  </si>
  <si>
    <t>dct</t>
  </si>
  <si>
    <t>ENSDARG00000036990</t>
  </si>
  <si>
    <t>dctd</t>
  </si>
  <si>
    <t>ENSDARG00000019743</t>
  </si>
  <si>
    <t>dctn1a</t>
  </si>
  <si>
    <t>ENSDARG00000031388</t>
  </si>
  <si>
    <t>dctn2</t>
  </si>
  <si>
    <t>ENSDARG00000041363</t>
  </si>
  <si>
    <t>dctn3</t>
  </si>
  <si>
    <t>ENSDARG00000023988</t>
  </si>
  <si>
    <t>dctn4</t>
  </si>
  <si>
    <t>ENSDARG00000003573</t>
  </si>
  <si>
    <t>dctn5</t>
  </si>
  <si>
    <t>ENSDARG00000099642</t>
  </si>
  <si>
    <t>dcun1d1</t>
  </si>
  <si>
    <t>ENSDARG00000040838</t>
  </si>
  <si>
    <t>dcun1d2a</t>
  </si>
  <si>
    <t>ENSDARG00000041592</t>
  </si>
  <si>
    <t>dcun1d2b</t>
  </si>
  <si>
    <t>ENSDARG00000011493</t>
  </si>
  <si>
    <t>dcun1d3</t>
  </si>
  <si>
    <t>ENSDARG00000092394</t>
  </si>
  <si>
    <t>dcun1d4</t>
  </si>
  <si>
    <t>ENSDARG00000100363</t>
  </si>
  <si>
    <t>dcun1d5</t>
  </si>
  <si>
    <t>ENSDARG00000079271</t>
  </si>
  <si>
    <t>dcxr</t>
  </si>
  <si>
    <t>ENSDARG00000076074</t>
  </si>
  <si>
    <t>dda1</t>
  </si>
  <si>
    <t>ENSDARG00000103042</t>
  </si>
  <si>
    <t>ddah1</t>
  </si>
  <si>
    <t>ENSDARG00000105009</t>
  </si>
  <si>
    <t>ddah2</t>
  </si>
  <si>
    <t>ENSDARG00000074431</t>
  </si>
  <si>
    <t>ddb1</t>
  </si>
  <si>
    <t>ENSDARG00000041140</t>
  </si>
  <si>
    <t>ddb2</t>
  </si>
  <si>
    <t>ENSDARG00000016494</t>
  </si>
  <si>
    <t>ddc</t>
  </si>
  <si>
    <t>ENSDARG00000086808</t>
  </si>
  <si>
    <t>ddhd1a</t>
  </si>
  <si>
    <t>ENSDARG00000037042</t>
  </si>
  <si>
    <t>ddhd1b</t>
  </si>
  <si>
    <t>ENSDARG00000076765</t>
  </si>
  <si>
    <t>ddhd2</t>
  </si>
  <si>
    <t>ENSDARG00000006477</t>
  </si>
  <si>
    <t>ddi2</t>
  </si>
  <si>
    <t>ENSDARG00000088690</t>
  </si>
  <si>
    <t>ddias</t>
  </si>
  <si>
    <t>ENSDARG00000059836</t>
  </si>
  <si>
    <t>ddit3</t>
  </si>
  <si>
    <t>ENSDARG00000037618</t>
  </si>
  <si>
    <t>ddit4</t>
  </si>
  <si>
    <t>ENSDARG00000037318</t>
  </si>
  <si>
    <t>ddost</t>
  </si>
  <si>
    <t>ENSDARG00000078523</t>
  </si>
  <si>
    <t>ddr1</t>
  </si>
  <si>
    <t>ENSDARG00000100693</t>
  </si>
  <si>
    <t>ddr2a</t>
  </si>
  <si>
    <t>ENSDARG00000058695</t>
  </si>
  <si>
    <t>ddr2b</t>
  </si>
  <si>
    <t>ENSDARG00000103830</t>
  </si>
  <si>
    <t>ddr2l</t>
  </si>
  <si>
    <t>ENSDARG00000037172</t>
  </si>
  <si>
    <t>ddrgk1</t>
  </si>
  <si>
    <t>ENSDARG00000044751</t>
  </si>
  <si>
    <t>ddt</t>
  </si>
  <si>
    <t>ENSDARG00000032117</t>
  </si>
  <si>
    <t>ddx1</t>
  </si>
  <si>
    <t>ENSDARG00000061865</t>
  </si>
  <si>
    <t>ddx10</t>
  </si>
  <si>
    <t>ENSDARG00000011072</t>
  </si>
  <si>
    <t>ddx11</t>
  </si>
  <si>
    <t>ENSDARG00000010873</t>
  </si>
  <si>
    <t>DDX17</t>
  </si>
  <si>
    <t>ENSDARG00000030789</t>
  </si>
  <si>
    <t>ddx18</t>
  </si>
  <si>
    <t>ENSDARG00000005699</t>
  </si>
  <si>
    <t>ddx19</t>
  </si>
  <si>
    <t>ENSDARG00000061204</t>
  </si>
  <si>
    <t>ddx20</t>
  </si>
  <si>
    <t>ENSDARG00000063626</t>
  </si>
  <si>
    <t>ddx21</t>
  </si>
  <si>
    <t>ENSDARG00000021945</t>
  </si>
  <si>
    <t>ddx23</t>
  </si>
  <si>
    <t>ENSDARG00000104708</t>
  </si>
  <si>
    <t>ddx24</t>
  </si>
  <si>
    <t>ENSDARG00000091831</t>
  </si>
  <si>
    <t>ddx27</t>
  </si>
  <si>
    <t>ENSDARG00000060411</t>
  </si>
  <si>
    <t>ddx28</t>
  </si>
  <si>
    <t>ENSDARG00000035507</t>
  </si>
  <si>
    <t>ddx31</t>
  </si>
  <si>
    <t>ENSDARG00000006225</t>
  </si>
  <si>
    <t>ddx39aa</t>
  </si>
  <si>
    <t>ENSDARG00000015111</t>
  </si>
  <si>
    <t>ddx39ab</t>
  </si>
  <si>
    <t>ENSDARG00000036069</t>
  </si>
  <si>
    <t>ddx39b</t>
  </si>
  <si>
    <t>ENSDARG00000020573</t>
  </si>
  <si>
    <t>ddx3xa</t>
  </si>
  <si>
    <t>ENSDARG00000005774</t>
  </si>
  <si>
    <t>ddx3xb</t>
  </si>
  <si>
    <t>ENSDARG00000037928</t>
  </si>
  <si>
    <t>ddx42</t>
  </si>
  <si>
    <t>ENSDARG00000099458</t>
  </si>
  <si>
    <t>ddx46</t>
  </si>
  <si>
    <t>ENSDARG00000102353</t>
  </si>
  <si>
    <t>ddx47</t>
  </si>
  <si>
    <t>ENSDARG00000012899</t>
  </si>
  <si>
    <t>ddx49</t>
  </si>
  <si>
    <t>ENSDARG00000038068</t>
  </si>
  <si>
    <t>ddx5</t>
  </si>
  <si>
    <t>ENSDARG00000025854</t>
  </si>
  <si>
    <t>ddx51</t>
  </si>
  <si>
    <t>ENSDARG00000100505</t>
  </si>
  <si>
    <t>ddx52</t>
  </si>
  <si>
    <t>ENSDARG00000105286</t>
  </si>
  <si>
    <t>ddx54</t>
  </si>
  <si>
    <t>ENSDARG00000009864</t>
  </si>
  <si>
    <t>ddx55</t>
  </si>
  <si>
    <t>ENSDARG00000020913</t>
  </si>
  <si>
    <t>ddx56</t>
  </si>
  <si>
    <t>ENSDARG00000022177</t>
  </si>
  <si>
    <t>ddx59</t>
  </si>
  <si>
    <t>ENSDARG00000061338</t>
  </si>
  <si>
    <t>ddx6</t>
  </si>
  <si>
    <t>ENSDARG00000018425</t>
  </si>
  <si>
    <t>ddx61</t>
  </si>
  <si>
    <t>ENSDARG00000088844</t>
  </si>
  <si>
    <t>deaf1</t>
  </si>
  <si>
    <t>ENSDARG00000003869</t>
  </si>
  <si>
    <t>decr1</t>
  </si>
  <si>
    <t>ENSDARG00000045257</t>
  </si>
  <si>
    <t>decr2</t>
  </si>
  <si>
    <t>ENSDARG00000029783</t>
  </si>
  <si>
    <t>dedd</t>
  </si>
  <si>
    <t>ENSDARG00000002758</t>
  </si>
  <si>
    <t>dedd1</t>
  </si>
  <si>
    <t>ENSDARG00000012247</t>
  </si>
  <si>
    <t>def6a</t>
  </si>
  <si>
    <t>ENSDARG00000068208</t>
  </si>
  <si>
    <t>def8</t>
  </si>
  <si>
    <t>ENSDARG00000007347</t>
  </si>
  <si>
    <t>degs1</t>
  </si>
  <si>
    <t>ENSDARG00000070108</t>
  </si>
  <si>
    <t>dek</t>
  </si>
  <si>
    <t>ENSDARG00000104789</t>
  </si>
  <si>
    <t>dele1</t>
  </si>
  <si>
    <t>ENSDARG00000062965</t>
  </si>
  <si>
    <t>dennd10</t>
  </si>
  <si>
    <t>ENSDARG00000062381</t>
  </si>
  <si>
    <t>dennd11</t>
  </si>
  <si>
    <t>ENSDARG00000014592</t>
  </si>
  <si>
    <t>dennd1a</t>
  </si>
  <si>
    <t>ENSDARG00000101868</t>
  </si>
  <si>
    <t>dennd1b</t>
  </si>
  <si>
    <t>ENSDARG00000037363</t>
  </si>
  <si>
    <t>dennd2b</t>
  </si>
  <si>
    <t>ENSDARG00000073738</t>
  </si>
  <si>
    <t>dennd2c</t>
  </si>
  <si>
    <t>ENSDARG00000058666</t>
  </si>
  <si>
    <t>dennd2da</t>
  </si>
  <si>
    <t>ENSDARG00000030250</t>
  </si>
  <si>
    <t>dennd2db</t>
  </si>
  <si>
    <t>ENSDARG00000078797</t>
  </si>
  <si>
    <t>dennd3a</t>
  </si>
  <si>
    <t>ENSDARG00000062721</t>
  </si>
  <si>
    <t>dennd4a</t>
  </si>
  <si>
    <t>ENSDARG00000102914</t>
  </si>
  <si>
    <t>dennd4b</t>
  </si>
  <si>
    <t>ENSDARG00000102766</t>
  </si>
  <si>
    <t>dennd4c</t>
  </si>
  <si>
    <t>ENSDARG00000017006</t>
  </si>
  <si>
    <t>dennd5a</t>
  </si>
  <si>
    <t>ENSDARG00000003789</t>
  </si>
  <si>
    <t>dennd5b</t>
  </si>
  <si>
    <t>ENSDARG00000030239</t>
  </si>
  <si>
    <t>dennd6aa</t>
  </si>
  <si>
    <t>ENSDARG00000011605</t>
  </si>
  <si>
    <t>dennd6b</t>
  </si>
  <si>
    <t>ENSDARG00000037229</t>
  </si>
  <si>
    <t>denr</t>
  </si>
  <si>
    <t>ENSDARG00000018165</t>
  </si>
  <si>
    <t>depdc1a</t>
  </si>
  <si>
    <t>ENSDARG00000078105</t>
  </si>
  <si>
    <t>depdc5</t>
  </si>
  <si>
    <t>ENSDARG00000055043</t>
  </si>
  <si>
    <t>depdc7a</t>
  </si>
  <si>
    <t>ENSDARG00000040930</t>
  </si>
  <si>
    <t>deptor</t>
  </si>
  <si>
    <t>ENSDARG00000005897</t>
  </si>
  <si>
    <t>dera</t>
  </si>
  <si>
    <t>ENSDARG00000021905</t>
  </si>
  <si>
    <t>derl1</t>
  </si>
  <si>
    <t>ENSDARG00000042401</t>
  </si>
  <si>
    <t>derl2</t>
  </si>
  <si>
    <t>ENSDARG00000033871</t>
  </si>
  <si>
    <t>derl3</t>
  </si>
  <si>
    <t>ENSDARG00000033140</t>
  </si>
  <si>
    <t>desi1a</t>
  </si>
  <si>
    <t>ENSDARG00000089529</t>
  </si>
  <si>
    <t>desi1b</t>
  </si>
  <si>
    <t>ENSDARG00000004460</t>
  </si>
  <si>
    <t>desi2</t>
  </si>
  <si>
    <t>ENSDARG00000058656</t>
  </si>
  <si>
    <t>desma</t>
  </si>
  <si>
    <t>ENSDARG00000005221</t>
  </si>
  <si>
    <t>desmb</t>
  </si>
  <si>
    <t>ENSDARG00000098247</t>
  </si>
  <si>
    <t>det1</t>
  </si>
  <si>
    <t>ENSDARG00000055770</t>
  </si>
  <si>
    <t>dffa</t>
  </si>
  <si>
    <t>ENSDARG00000009748</t>
  </si>
  <si>
    <t>dffb</t>
  </si>
  <si>
    <t>ENSDARG00000103503</t>
  </si>
  <si>
    <t>dgat1a</t>
  </si>
  <si>
    <t>ENSDARG00000054914</t>
  </si>
  <si>
    <t>dgat1b</t>
  </si>
  <si>
    <t>ENSDARG00000042962</t>
  </si>
  <si>
    <t>dgcr2</t>
  </si>
  <si>
    <t>ENSDARG00000005500</t>
  </si>
  <si>
    <t>dgcr6</t>
  </si>
  <si>
    <t>ENSDARG00000035564</t>
  </si>
  <si>
    <t>dgcr8</t>
  </si>
  <si>
    <t>ENSDARG00000060626</t>
  </si>
  <si>
    <t>dgkaa</t>
  </si>
  <si>
    <t>ENSDARG00000098175</t>
  </si>
  <si>
    <t>dgkab</t>
  </si>
  <si>
    <t>ENSDARG00000113111</t>
  </si>
  <si>
    <t>DGKD</t>
  </si>
  <si>
    <t>ENSDARG00000104793</t>
  </si>
  <si>
    <t>dgke</t>
  </si>
  <si>
    <t>ENSDARG00000062696</t>
  </si>
  <si>
    <t>dgkg</t>
  </si>
  <si>
    <t>ENSDARG00000018716</t>
  </si>
  <si>
    <t>dgkh</t>
  </si>
  <si>
    <t>ENSDARG00000063578</t>
  </si>
  <si>
    <t>DGKI</t>
  </si>
  <si>
    <t>ENSDARG00000014439</t>
  </si>
  <si>
    <t>dgkza</t>
  </si>
  <si>
    <t>ENSDARG00000076025</t>
  </si>
  <si>
    <t>dgkzb</t>
  </si>
  <si>
    <t>ENSDARG00000005179</t>
  </si>
  <si>
    <t>dglucy</t>
  </si>
  <si>
    <t>ENSDARG00000075395</t>
  </si>
  <si>
    <t>dguok</t>
  </si>
  <si>
    <t>ENSDARG00000013236</t>
  </si>
  <si>
    <t>dhcr24</t>
  </si>
  <si>
    <t>ENSDARG00000103226</t>
  </si>
  <si>
    <t>dhcr7</t>
  </si>
  <si>
    <t>ENSDARG00000039851</t>
  </si>
  <si>
    <t>dhdds</t>
  </si>
  <si>
    <t>ENSDARG00000019081</t>
  </si>
  <si>
    <t>DHDH</t>
  </si>
  <si>
    <t>ENSDARG00000028336</t>
  </si>
  <si>
    <t>dhdhl</t>
  </si>
  <si>
    <t>ENSDARG00000004251</t>
  </si>
  <si>
    <t>dhfr</t>
  </si>
  <si>
    <t>ENSDARG00000037062</t>
  </si>
  <si>
    <t>dhh</t>
  </si>
  <si>
    <t>ENSDARG00000051889</t>
  </si>
  <si>
    <t>dhodh</t>
  </si>
  <si>
    <t>ENSDARG00000003270</t>
  </si>
  <si>
    <t>dhps</t>
  </si>
  <si>
    <t>ENSDARG00000054300</t>
  </si>
  <si>
    <t>dhrs1</t>
  </si>
  <si>
    <t>ENSDARG00000031299</t>
  </si>
  <si>
    <t>dhrs11b</t>
  </si>
  <si>
    <t>ENSDARG00000011770</t>
  </si>
  <si>
    <t>dhrs12</t>
  </si>
  <si>
    <t>ENSDARG00000026322</t>
  </si>
  <si>
    <t>dhrs13a.1</t>
  </si>
  <si>
    <t>ENSDARG00000111240</t>
  </si>
  <si>
    <t>dhrs13a.2</t>
  </si>
  <si>
    <t>ENSDARG00000041137</t>
  </si>
  <si>
    <t>dhrs13a.3</t>
  </si>
  <si>
    <t>ENSDARG00000031814</t>
  </si>
  <si>
    <t>dhrs13b.1</t>
  </si>
  <si>
    <t>ENSDARG00000097019</t>
  </si>
  <si>
    <t>ENSDARG00000076483</t>
  </si>
  <si>
    <t>dhrs13b.2</t>
  </si>
  <si>
    <t>ENSDARG00000098746</t>
  </si>
  <si>
    <t>dhrs13l1</t>
  </si>
  <si>
    <t>ENSDARG00000044982</t>
  </si>
  <si>
    <t>dhrs3a</t>
  </si>
  <si>
    <t>ENSDARG00000044803</t>
  </si>
  <si>
    <t>dhrs3b</t>
  </si>
  <si>
    <t>ENSDARG00000021135</t>
  </si>
  <si>
    <t>dhrs4</t>
  </si>
  <si>
    <t>ENSDARG00000003444</t>
  </si>
  <si>
    <t>dhrs7</t>
  </si>
  <si>
    <t>ENSDARG00000075726</t>
  </si>
  <si>
    <t>dhrs7b</t>
  </si>
  <si>
    <t>ENSDARG00000071877</t>
  </si>
  <si>
    <t>dhrs7cb</t>
  </si>
  <si>
    <t>ENSDARG00000019260</t>
  </si>
  <si>
    <t>dhrs9</t>
  </si>
  <si>
    <t>ENSDARG00000079280</t>
  </si>
  <si>
    <t>dhrsx</t>
  </si>
  <si>
    <t>ENSDARG00000016415</t>
  </si>
  <si>
    <t>dhtkd1</t>
  </si>
  <si>
    <t>ENSDARG00000015392</t>
  </si>
  <si>
    <t>dhx15</t>
  </si>
  <si>
    <t>ENSDARG00000013150</t>
  </si>
  <si>
    <t>dhx16</t>
  </si>
  <si>
    <t>ENSDARG00000040326</t>
  </si>
  <si>
    <t>dhx29</t>
  </si>
  <si>
    <t>ENSDARG00000077839</t>
  </si>
  <si>
    <t>dhx30</t>
  </si>
  <si>
    <t>ENSDARG00000077461</t>
  </si>
  <si>
    <t>dhx32a</t>
  </si>
  <si>
    <t>ENSDARG00000079029</t>
  </si>
  <si>
    <t>dhx32b</t>
  </si>
  <si>
    <t>ENSDARG00000051785</t>
  </si>
  <si>
    <t>dhx33</t>
  </si>
  <si>
    <t>ENSDARG00000061168</t>
  </si>
  <si>
    <t>dhx34</t>
  </si>
  <si>
    <t>ENSDARG00000063419</t>
  </si>
  <si>
    <t>DHX35</t>
  </si>
  <si>
    <t>ENSDARG00000101059</t>
  </si>
  <si>
    <t>dhx36</t>
  </si>
  <si>
    <t>ENSDARG00000062612</t>
  </si>
  <si>
    <t>dhx37</t>
  </si>
  <si>
    <t>ENSDARG00000100013</t>
  </si>
  <si>
    <t>dhx38</t>
  </si>
  <si>
    <t>ENSDARG00000041586</t>
  </si>
  <si>
    <t>dhx40</t>
  </si>
  <si>
    <t>ENSDARG00000057660</t>
  </si>
  <si>
    <t>dhx57</t>
  </si>
  <si>
    <t>ENSDARG00000089463</t>
  </si>
  <si>
    <t>dhx58</t>
  </si>
  <si>
    <t>ENSDARG00000054707</t>
  </si>
  <si>
    <t>dhx8</t>
  </si>
  <si>
    <t>ENSDARG00000079725</t>
  </si>
  <si>
    <t>dhx9</t>
  </si>
  <si>
    <t>ENSDARG00000104172</t>
  </si>
  <si>
    <t>diabloa</t>
  </si>
  <si>
    <t>ENSDARG00000014956</t>
  </si>
  <si>
    <t>diablob</t>
  </si>
  <si>
    <t>ENSDARG00000076060</t>
  </si>
  <si>
    <t>diaph2</t>
  </si>
  <si>
    <t>ENSDARG00000090785</t>
  </si>
  <si>
    <t>diaph3</t>
  </si>
  <si>
    <t>ENSDARG00000001129</t>
  </si>
  <si>
    <t>dicer1</t>
  </si>
  <si>
    <t>ENSDARG00000114814</t>
  </si>
  <si>
    <t>dicp1.1</t>
  </si>
  <si>
    <t>ENSDARG00000091993</t>
  </si>
  <si>
    <t>ENSDARG00000111013</t>
  </si>
  <si>
    <t>ENSDARG00000104275</t>
  </si>
  <si>
    <t>dicp1.17</t>
  </si>
  <si>
    <t>ENSDARG00000115199</t>
  </si>
  <si>
    <t>dicp1.3-4</t>
  </si>
  <si>
    <t>ENSDARG00000099674</t>
  </si>
  <si>
    <t>dicp3.1</t>
  </si>
  <si>
    <t>ENSDARG00000087706</t>
  </si>
  <si>
    <t>dicp3.3</t>
  </si>
  <si>
    <t>ENSDARG00000057940</t>
  </si>
  <si>
    <t>dido1</t>
  </si>
  <si>
    <t>ENSDARG00000005057</t>
  </si>
  <si>
    <t>dimt1l</t>
  </si>
  <si>
    <t>ENSDARG00000042112</t>
  </si>
  <si>
    <t>dio1</t>
  </si>
  <si>
    <t>ENSDARG00000078058</t>
  </si>
  <si>
    <t>dip2a</t>
  </si>
  <si>
    <t>ENSDARG00000005350</t>
  </si>
  <si>
    <t>dip2ba</t>
  </si>
  <si>
    <t>ENSDARG00000062154</t>
  </si>
  <si>
    <t>dip2ca</t>
  </si>
  <si>
    <t>ENSDARG00000025513</t>
  </si>
  <si>
    <t>dip2cb</t>
  </si>
  <si>
    <t>ENSDARG00000062955</t>
  </si>
  <si>
    <t>dipk1aa</t>
  </si>
  <si>
    <t>ENSDARG00000117093</t>
  </si>
  <si>
    <t>dipk1b</t>
  </si>
  <si>
    <t>ENSDARG00000105040</t>
  </si>
  <si>
    <t>dipk1c</t>
  </si>
  <si>
    <t>ENSDARG00000012816</t>
  </si>
  <si>
    <t>dipk2aa</t>
  </si>
  <si>
    <t>ENSDARG00000055629</t>
  </si>
  <si>
    <t>dipk2ab</t>
  </si>
  <si>
    <t>ENSDARG00000061747</t>
  </si>
  <si>
    <t>dipk2b</t>
  </si>
  <si>
    <t>ENSDARG00000028066</t>
  </si>
  <si>
    <t>diras1a</t>
  </si>
  <si>
    <t>ENSDARG00000060559</t>
  </si>
  <si>
    <t>dis3</t>
  </si>
  <si>
    <t>ENSDARG00000053200</t>
  </si>
  <si>
    <t>dis3l</t>
  </si>
  <si>
    <t>ENSDARG00000033259</t>
  </si>
  <si>
    <t>dis3l2</t>
  </si>
  <si>
    <t>ENSDARG00000021895</t>
  </si>
  <si>
    <t>disc1</t>
  </si>
  <si>
    <t>ENSDARG00000044417</t>
  </si>
  <si>
    <t>disp1</t>
  </si>
  <si>
    <t>ENSDARG00000025302</t>
  </si>
  <si>
    <t>dixdc1a</t>
  </si>
  <si>
    <t>ENSDARG00000056267</t>
  </si>
  <si>
    <t>dixdc1b</t>
  </si>
  <si>
    <t>ENSDARG00000016484</t>
  </si>
  <si>
    <t>dkc1</t>
  </si>
  <si>
    <t>ENSDARG00000045219</t>
  </si>
  <si>
    <t>dkk1b</t>
  </si>
  <si>
    <t>ENSDARG00000103591</t>
  </si>
  <si>
    <t>dkk3a</t>
  </si>
  <si>
    <t>ENSDARG00000070683</t>
  </si>
  <si>
    <t>dkk3b</t>
  </si>
  <si>
    <t>ENSDARG00000015918</t>
  </si>
  <si>
    <t>dlat</t>
  </si>
  <si>
    <t>ENSDARG00000002336</t>
  </si>
  <si>
    <t>dlc</t>
  </si>
  <si>
    <t>ENSDARG00000079317</t>
  </si>
  <si>
    <t>dlc1</t>
  </si>
  <si>
    <t>ENSDARG00000020219</t>
  </si>
  <si>
    <t>dld</t>
  </si>
  <si>
    <t>ENSDARG00000008785</t>
  </si>
  <si>
    <t>dldh</t>
  </si>
  <si>
    <t>ENSDARG00000075825</t>
  </si>
  <si>
    <t>dlec1</t>
  </si>
  <si>
    <t>ENSDARG00000009677</t>
  </si>
  <si>
    <t>dlg1</t>
  </si>
  <si>
    <t>ENSDARG00000102216</t>
  </si>
  <si>
    <t>dlg1l</t>
  </si>
  <si>
    <t>ENSDARG00000099323</t>
  </si>
  <si>
    <t>dlg2</t>
  </si>
  <si>
    <t>ENSDARG00000076796</t>
  </si>
  <si>
    <t>dlg3</t>
  </si>
  <si>
    <t>ENSDARG00000039385</t>
  </si>
  <si>
    <t>dlg4b</t>
  </si>
  <si>
    <t>ENSDARG00000074059</t>
  </si>
  <si>
    <t>dlg5a</t>
  </si>
  <si>
    <t>ENSDARG00000090949</t>
  </si>
  <si>
    <t>dlg5b.1</t>
  </si>
  <si>
    <t>ENSDARG00000037415</t>
  </si>
  <si>
    <t>dlgap1b</t>
  </si>
  <si>
    <t>ENSDARG00000059340</t>
  </si>
  <si>
    <t>dlgap2a</t>
  </si>
  <si>
    <t>ENSDARG00000092376</t>
  </si>
  <si>
    <t>dlgap2b</t>
  </si>
  <si>
    <t>ENSDARG00000055459</t>
  </si>
  <si>
    <t>dlgap3</t>
  </si>
  <si>
    <t>ENSDARG00000060849</t>
  </si>
  <si>
    <t>dlgap4a</t>
  </si>
  <si>
    <t>ENSDARG00000012823</t>
  </si>
  <si>
    <t>dlgap4b</t>
  </si>
  <si>
    <t>ENSDARG00000045167</t>
  </si>
  <si>
    <t>dlgap5</t>
  </si>
  <si>
    <t>ENSDARG00000076247</t>
  </si>
  <si>
    <t>dlk2</t>
  </si>
  <si>
    <t>ENSDARG00000070425</t>
  </si>
  <si>
    <t>dll4</t>
  </si>
  <si>
    <t>ENSDARG00000014230</t>
  </si>
  <si>
    <t>dlst</t>
  </si>
  <si>
    <t>ENSDARG00000012072</t>
  </si>
  <si>
    <t>dmac2l</t>
  </si>
  <si>
    <t>ENSDARG00000042087</t>
  </si>
  <si>
    <t>dmap1</t>
  </si>
  <si>
    <t>ENSDARG00000008487</t>
  </si>
  <si>
    <t>dmd</t>
  </si>
  <si>
    <t>ENSDARG00000025703</t>
  </si>
  <si>
    <t>dmgdh</t>
  </si>
  <si>
    <t>ENSDARG00000007349</t>
  </si>
  <si>
    <t>dmrt1</t>
  </si>
  <si>
    <t>ENSDARG00000025824</t>
  </si>
  <si>
    <t>dmtf1</t>
  </si>
  <si>
    <t>ENSDARG00000013110</t>
  </si>
  <si>
    <t>dmtn</t>
  </si>
  <si>
    <t>ENSDARG00000006585</t>
  </si>
  <si>
    <t>DMWD</t>
  </si>
  <si>
    <t>ENSDARG00000091293</t>
  </si>
  <si>
    <t>dmxl2</t>
  </si>
  <si>
    <t>ENSDARG00000078759</t>
  </si>
  <si>
    <t>dna2</t>
  </si>
  <si>
    <t>ENSDARG00000103132</t>
  </si>
  <si>
    <t>dnaaf2</t>
  </si>
  <si>
    <t>ENSDARG00000099161</t>
  </si>
  <si>
    <t>dnaaf4</t>
  </si>
  <si>
    <t>ENSDARG00000100115</t>
  </si>
  <si>
    <t>dnah1</t>
  </si>
  <si>
    <t>ENSDARG00000061486</t>
  </si>
  <si>
    <t>DNAH10</t>
  </si>
  <si>
    <t>ENSDARG00000059987</t>
  </si>
  <si>
    <t>dnah12</t>
  </si>
  <si>
    <t>ENSDARG00000087352</t>
  </si>
  <si>
    <t>dnah2</t>
  </si>
  <si>
    <t>ENSDARG00000068468</t>
  </si>
  <si>
    <t>dnah3</t>
  </si>
  <si>
    <t>ENSDARG00000087373</t>
  </si>
  <si>
    <t>dnah5</t>
  </si>
  <si>
    <t>ENSDARG00000056888</t>
  </si>
  <si>
    <t>dnah5l</t>
  </si>
  <si>
    <t>ENSDARG00000000606</t>
  </si>
  <si>
    <t>dnah6</t>
  </si>
  <si>
    <t>ENSDARG00000103383</t>
  </si>
  <si>
    <t>dnah9</t>
  </si>
  <si>
    <t>ENSDARG00000062630</t>
  </si>
  <si>
    <t>dnah9l</t>
  </si>
  <si>
    <t>ENSDARG00000038788</t>
  </si>
  <si>
    <t>dnai1.2</t>
  </si>
  <si>
    <t>ENSDARG00000030972</t>
  </si>
  <si>
    <t>dnaja1</t>
  </si>
  <si>
    <t>ENSDARG00000104066</t>
  </si>
  <si>
    <t>dnaja2a</t>
  </si>
  <si>
    <t>ENSDARG00000010745</t>
  </si>
  <si>
    <t>dnaja2b</t>
  </si>
  <si>
    <t>ENSDARG00000058494</t>
  </si>
  <si>
    <t>dnaja3a</t>
  </si>
  <si>
    <t>ENSDARG00000102295</t>
  </si>
  <si>
    <t>dnaja3b</t>
  </si>
  <si>
    <t>ENSDARG00000015088</t>
  </si>
  <si>
    <t>dnajb11</t>
  </si>
  <si>
    <t>ENSDARG00000039363</t>
  </si>
  <si>
    <t>dnajb12a</t>
  </si>
  <si>
    <t>ENSDARG00000087473</t>
  </si>
  <si>
    <t>dnajb12b</t>
  </si>
  <si>
    <t>ENSDARG00000043157</t>
  </si>
  <si>
    <t>dnajb13</t>
  </si>
  <si>
    <t>ENSDARG00000069996</t>
  </si>
  <si>
    <t>dnajb14</t>
  </si>
  <si>
    <t>ENSDARG00000099383</t>
  </si>
  <si>
    <t>dnajb1a</t>
  </si>
  <si>
    <t>ENSDARG00000041394</t>
  </si>
  <si>
    <t>dnajb1b</t>
  </si>
  <si>
    <t>ENSDARG00000058644</t>
  </si>
  <si>
    <t>dnajb2</t>
  </si>
  <si>
    <t>ENSDARG00000038978</t>
  </si>
  <si>
    <t>dnajb4</t>
  </si>
  <si>
    <t>ENSDARG00000052881</t>
  </si>
  <si>
    <t>dnajb5</t>
  </si>
  <si>
    <t>ENSDARG00000004680</t>
  </si>
  <si>
    <t>dnajb6a</t>
  </si>
  <si>
    <t>ENSDARG00000020953</t>
  </si>
  <si>
    <t>dnajb6b</t>
  </si>
  <si>
    <t>ENSDARG00000052072</t>
  </si>
  <si>
    <t>dnajb9a</t>
  </si>
  <si>
    <t>ENSDARG00000016886</t>
  </si>
  <si>
    <t>dnajb9b</t>
  </si>
  <si>
    <t>ENSDARG00000001940</t>
  </si>
  <si>
    <t>dnajc1</t>
  </si>
  <si>
    <t>ENSDARG00000074727</t>
  </si>
  <si>
    <t>dnajc10</t>
  </si>
  <si>
    <t>ENSDARG00000011196</t>
  </si>
  <si>
    <t>dnajc11a</t>
  </si>
  <si>
    <t>ENSDARG00000102696</t>
  </si>
  <si>
    <t>dnajc11b</t>
  </si>
  <si>
    <t>ENSDARG00000086691</t>
  </si>
  <si>
    <t>dnajc12</t>
  </si>
  <si>
    <t>ENSDARG00000105398</t>
  </si>
  <si>
    <t>dnajc14</t>
  </si>
  <si>
    <t>ENSDARG00000038309</t>
  </si>
  <si>
    <t>dnajc15</t>
  </si>
  <si>
    <t>ENSDARG00000059699</t>
  </si>
  <si>
    <t>dnajc16</t>
  </si>
  <si>
    <t>ENSDARG00000060725</t>
  </si>
  <si>
    <t>dnajc16l</t>
  </si>
  <si>
    <t>ENSDARG00000104959</t>
  </si>
  <si>
    <t>dnajc17</t>
  </si>
  <si>
    <t>ENSDARG00000056005</t>
  </si>
  <si>
    <t>dnajc18</t>
  </si>
  <si>
    <t>ENSDARG00000044420</t>
  </si>
  <si>
    <t>dnajc19</t>
  </si>
  <si>
    <t>ENSDARG00000070477</t>
  </si>
  <si>
    <t>dnajc2</t>
  </si>
  <si>
    <t>ENSDARG00000105195</t>
  </si>
  <si>
    <t>dnajc21</t>
  </si>
  <si>
    <t>ENSDARG00000023927</t>
  </si>
  <si>
    <t>dnajc24</t>
  </si>
  <si>
    <t>ENSDARG00000067613</t>
  </si>
  <si>
    <t>dnajc25</t>
  </si>
  <si>
    <t>ENSDARG00000070916</t>
  </si>
  <si>
    <t>dnajc27</t>
  </si>
  <si>
    <t>ENSDARG00000018181</t>
  </si>
  <si>
    <t>dnajc28</t>
  </si>
  <si>
    <t>ENSDARG00000079415</t>
  </si>
  <si>
    <t>dnajc30b</t>
  </si>
  <si>
    <t>ENSDARG00000041110</t>
  </si>
  <si>
    <t>dnajc3a</t>
  </si>
  <si>
    <t>ENSDARG00000017874</t>
  </si>
  <si>
    <t>dnajc3b</t>
  </si>
  <si>
    <t>ENSDARG00000024090</t>
  </si>
  <si>
    <t>dnajc4</t>
  </si>
  <si>
    <t>ENSDARG00000042948</t>
  </si>
  <si>
    <t>dnajc5aa</t>
  </si>
  <si>
    <t>ENSDARG00000004836</t>
  </si>
  <si>
    <t>dnajc5ab</t>
  </si>
  <si>
    <t>ENSDARG00000058147</t>
  </si>
  <si>
    <t>dnajc5b</t>
  </si>
  <si>
    <t>ENSDARG00000041896</t>
  </si>
  <si>
    <t>dnajc5ga</t>
  </si>
  <si>
    <t>ENSDARG00000017687</t>
  </si>
  <si>
    <t>dnajc5gb</t>
  </si>
  <si>
    <t>ENSDARG00000058148</t>
  </si>
  <si>
    <t>dnajc7</t>
  </si>
  <si>
    <t>ENSDARG00000059373</t>
  </si>
  <si>
    <t>dnajc8</t>
  </si>
  <si>
    <t>ENSDARG00000031293</t>
  </si>
  <si>
    <t>dnajc9</t>
  </si>
  <si>
    <t>ENSDARG00000034042</t>
  </si>
  <si>
    <t>dnal1</t>
  </si>
  <si>
    <t>ENSDARG00000031116</t>
  </si>
  <si>
    <t>dnal4a</t>
  </si>
  <si>
    <t>ENSDARG00000088841</t>
  </si>
  <si>
    <t>dnal4b</t>
  </si>
  <si>
    <t>ENSDARG00000069815</t>
  </si>
  <si>
    <t>dnali1</t>
  </si>
  <si>
    <t>ENSDARG00000012539</t>
  </si>
  <si>
    <t>dnase1</t>
  </si>
  <si>
    <t>ENSDARG00000005464</t>
  </si>
  <si>
    <t>dnase1l1</t>
  </si>
  <si>
    <t>ENSDARG00000015123</t>
  </si>
  <si>
    <t>dnase1l4.1</t>
  </si>
  <si>
    <t>ENSDARG00000011376</t>
  </si>
  <si>
    <t>dnase1l4.2</t>
  </si>
  <si>
    <t>ENSDARG00000073893</t>
  </si>
  <si>
    <t>dnase2</t>
  </si>
  <si>
    <t>ENSDARG00000077918</t>
  </si>
  <si>
    <t>dnase2b</t>
  </si>
  <si>
    <t>ENSDARG00000022813</t>
  </si>
  <si>
    <t>dnd1</t>
  </si>
  <si>
    <t>ENSDARG00000068655</t>
  </si>
  <si>
    <t>dnlz</t>
  </si>
  <si>
    <t>ENSDARG00000015006</t>
  </si>
  <si>
    <t>dnm1l</t>
  </si>
  <si>
    <t>ENSDARG00000069937</t>
  </si>
  <si>
    <t>dnm2a</t>
  </si>
  <si>
    <t>ENSDARG00000103054</t>
  </si>
  <si>
    <t>dnm2b</t>
  </si>
  <si>
    <t>ENSDARG00000032238</t>
  </si>
  <si>
    <t>dnm3a</t>
  </si>
  <si>
    <t>ENSDARG00000074121</t>
  </si>
  <si>
    <t>dnmbp</t>
  </si>
  <si>
    <t>ENSDARG00000030756</t>
  </si>
  <si>
    <t>dnmt1</t>
  </si>
  <si>
    <t>ENSDARG00000005394</t>
  </si>
  <si>
    <t>dnmt3aa</t>
  </si>
  <si>
    <t>ENSDARG00000015566</t>
  </si>
  <si>
    <t>dnmt3ab</t>
  </si>
  <si>
    <t>ENSDARG00000052402</t>
  </si>
  <si>
    <t>dnmt3ba</t>
  </si>
  <si>
    <t>ENSDARG00000036791</t>
  </si>
  <si>
    <t>dnmt3bb.1</t>
  </si>
  <si>
    <t>ENSDARG00000057830</t>
  </si>
  <si>
    <t>dnmt3bb.2</t>
  </si>
  <si>
    <t>ENSDARG00000057863</t>
  </si>
  <si>
    <t>dnmt3bb.3</t>
  </si>
  <si>
    <t>ENSDARG00000022599</t>
  </si>
  <si>
    <t>dnpep</t>
  </si>
  <si>
    <t>ENSDARG00000075730</t>
  </si>
  <si>
    <t>dnph1</t>
  </si>
  <si>
    <t>ENSDARG00000057648</t>
  </si>
  <si>
    <t>dnttip2</t>
  </si>
  <si>
    <t>ENSDARG00000088293</t>
  </si>
  <si>
    <t>doc2b</t>
  </si>
  <si>
    <t>ENSDARG00000079962</t>
  </si>
  <si>
    <t>doc2d</t>
  </si>
  <si>
    <t>ENSDARG00000099093</t>
  </si>
  <si>
    <t>dock1</t>
  </si>
  <si>
    <t>ENSDARG00000075327</t>
  </si>
  <si>
    <t>dock10</t>
  </si>
  <si>
    <t>ENSDARG00000062485</t>
  </si>
  <si>
    <t>dock11</t>
  </si>
  <si>
    <t>ENSDARG00000063180</t>
  </si>
  <si>
    <t>dock3</t>
  </si>
  <si>
    <t>ENSDARG00000024874</t>
  </si>
  <si>
    <t>dock4b</t>
  </si>
  <si>
    <t>ENSDARG00000001968</t>
  </si>
  <si>
    <t>dock5</t>
  </si>
  <si>
    <t>ENSDARG00000035706</t>
  </si>
  <si>
    <t>dock6</t>
  </si>
  <si>
    <t>ENSDARG00000078675</t>
  </si>
  <si>
    <t>dock7</t>
  </si>
  <si>
    <t>ENSDARG00000055225</t>
  </si>
  <si>
    <t>dock8</t>
  </si>
  <si>
    <t>ENSDARG00000016311</t>
  </si>
  <si>
    <t>dock9b</t>
  </si>
  <si>
    <t>ENSDARG00000003564</t>
  </si>
  <si>
    <t>dohh</t>
  </si>
  <si>
    <t>ENSDARG00000099177</t>
  </si>
  <si>
    <t>dok1b</t>
  </si>
  <si>
    <t>ENSDARG00000075818</t>
  </si>
  <si>
    <t>dok2</t>
  </si>
  <si>
    <t>ENSDARG00000073731</t>
  </si>
  <si>
    <t>dok4</t>
  </si>
  <si>
    <t>ENSDARG00000063032</t>
  </si>
  <si>
    <t>dok6</t>
  </si>
  <si>
    <t>ENSDARG00000060236</t>
  </si>
  <si>
    <t>dok7</t>
  </si>
  <si>
    <t>ENSDARG00000076991</t>
  </si>
  <si>
    <t>dolk</t>
  </si>
  <si>
    <t>ENSDARG00000036915</t>
  </si>
  <si>
    <t>dolpp1</t>
  </si>
  <si>
    <t>ENSDARG00000019962</t>
  </si>
  <si>
    <t>dop1a</t>
  </si>
  <si>
    <t>ENSDARG00000055857</t>
  </si>
  <si>
    <t>dop1b</t>
  </si>
  <si>
    <t>ENSDARG00000061992</t>
  </si>
  <si>
    <t>dot1l</t>
  </si>
  <si>
    <t>ENSDARG00000061061</t>
  </si>
  <si>
    <t>dpagt1</t>
  </si>
  <si>
    <t>ENSDARG00000060501</t>
  </si>
  <si>
    <t>dpcd</t>
  </si>
  <si>
    <t>ENSDARG00000079216</t>
  </si>
  <si>
    <t>dpep2</t>
  </si>
  <si>
    <t>ENSDARG00000099927</t>
  </si>
  <si>
    <t>dpf1</t>
  </si>
  <si>
    <t>ENSDARG00000012219</t>
  </si>
  <si>
    <t>dpf2</t>
  </si>
  <si>
    <t>ENSDARG00000037291</t>
  </si>
  <si>
    <t>dpf2l</t>
  </si>
  <si>
    <t>ENSDARG00000025309</t>
  </si>
  <si>
    <t>dpf3</t>
  </si>
  <si>
    <t>ENSDARG00000057973</t>
  </si>
  <si>
    <t>dph1</t>
  </si>
  <si>
    <t>ENSDARG00000078077</t>
  </si>
  <si>
    <t>dph2</t>
  </si>
  <si>
    <t>ENSDARG00000043360</t>
  </si>
  <si>
    <t>dph3</t>
  </si>
  <si>
    <t>ENSDARG00000100242</t>
  </si>
  <si>
    <t>dph5</t>
  </si>
  <si>
    <t>ENSDARG00000042839</t>
  </si>
  <si>
    <t>dph6</t>
  </si>
  <si>
    <t>ENSDARG00000062083</t>
  </si>
  <si>
    <t>dph7</t>
  </si>
  <si>
    <t>ENSDARG00000057011</t>
  </si>
  <si>
    <t>dpm1</t>
  </si>
  <si>
    <t>ENSDARG00000095623</t>
  </si>
  <si>
    <t>dpm2</t>
  </si>
  <si>
    <t>ENSDARG00000058650</t>
  </si>
  <si>
    <t>dpm3</t>
  </si>
  <si>
    <t>ENSDARG00000020676</t>
  </si>
  <si>
    <t>dpp3</t>
  </si>
  <si>
    <t>ENSDARG00000079420</t>
  </si>
  <si>
    <t>dpp4</t>
  </si>
  <si>
    <t>ENSDARG00000024744</t>
  </si>
  <si>
    <t>dpp6b</t>
  </si>
  <si>
    <t>ENSDARG00000027750</t>
  </si>
  <si>
    <t>dpp7</t>
  </si>
  <si>
    <t>ENSDARG00000052606</t>
  </si>
  <si>
    <t>dpp9</t>
  </si>
  <si>
    <t>ENSDARG00000056178</t>
  </si>
  <si>
    <t>dpt</t>
  </si>
  <si>
    <t>ENSDARG00000069995</t>
  </si>
  <si>
    <t>dpy19l1l</t>
  </si>
  <si>
    <t>ENSDARG00000079013</t>
  </si>
  <si>
    <t>dpy19l3</t>
  </si>
  <si>
    <t>ENSDARG00000004427</t>
  </si>
  <si>
    <t>dpy30</t>
  </si>
  <si>
    <t>ENSDARG00000102671</t>
  </si>
  <si>
    <t>dpyda.1</t>
  </si>
  <si>
    <t>ENSDARG00000086853</t>
  </si>
  <si>
    <t>dpyda.3</t>
  </si>
  <si>
    <t>ENSDARG00000032083</t>
  </si>
  <si>
    <t>dpysl2b</t>
  </si>
  <si>
    <t>ENSDARG00000002587</t>
  </si>
  <si>
    <t>dpysl3</t>
  </si>
  <si>
    <t>ENSDARG00000103490</t>
  </si>
  <si>
    <t>dpysl4</t>
  </si>
  <si>
    <t>ENSDARG00000011141</t>
  </si>
  <si>
    <t>dpysl5a</t>
  </si>
  <si>
    <t>ENSDARG00000059311</t>
  </si>
  <si>
    <t>dpysl5b</t>
  </si>
  <si>
    <t>ENSDARG00000059455</t>
  </si>
  <si>
    <t>dqx1</t>
  </si>
  <si>
    <t>ENSDARG00000105098</t>
  </si>
  <si>
    <t>dr1</t>
  </si>
  <si>
    <t>ENSDARG00000045561</t>
  </si>
  <si>
    <t>dram1</t>
  </si>
  <si>
    <t>ENSDARG00000044241</t>
  </si>
  <si>
    <t>dram2b</t>
  </si>
  <si>
    <t>ENSDARG00000041203</t>
  </si>
  <si>
    <t>drap1</t>
  </si>
  <si>
    <t>ENSDARG00000001912</t>
  </si>
  <si>
    <t>drd4-rs</t>
  </si>
  <si>
    <t>ENSDARG00000104548</t>
  </si>
  <si>
    <t>dre-mir-133a-1</t>
  </si>
  <si>
    <t>ENSDARG00000081869</t>
  </si>
  <si>
    <t>dre-mir-199-3</t>
  </si>
  <si>
    <t>ENSDARG00000083336</t>
  </si>
  <si>
    <t>dre-mir-210</t>
  </si>
  <si>
    <t>ENSDARG00000081745</t>
  </si>
  <si>
    <t>dre-mir-218a-1</t>
  </si>
  <si>
    <t>ENSDARG00000080152</t>
  </si>
  <si>
    <t>dre-mir-29b-1</t>
  </si>
  <si>
    <t>ENSDARG00000039345</t>
  </si>
  <si>
    <t>drg1</t>
  </si>
  <si>
    <t>ENSDARG00000006642</t>
  </si>
  <si>
    <t>drg2</t>
  </si>
  <si>
    <t>ENSDARG00000035151</t>
  </si>
  <si>
    <t>drll.1</t>
  </si>
  <si>
    <t>ENSDARG00000035150</t>
  </si>
  <si>
    <t>drll.2</t>
  </si>
  <si>
    <t>ENSDARG00000055563</t>
  </si>
  <si>
    <t>drosha</t>
  </si>
  <si>
    <t>ENSDARG00000039677</t>
  </si>
  <si>
    <t>dsc2l</t>
  </si>
  <si>
    <t>ENSDARG00000019907</t>
  </si>
  <si>
    <t>dscc1</t>
  </si>
  <si>
    <t>ENSDARG00000017988</t>
  </si>
  <si>
    <t>dse</t>
  </si>
  <si>
    <t>ENSDARG00000061461</t>
  </si>
  <si>
    <t>dsela</t>
  </si>
  <si>
    <t>ENSDARG00000076945</t>
  </si>
  <si>
    <t>dsg2.1</t>
  </si>
  <si>
    <t>ENSDARG00000089922</t>
  </si>
  <si>
    <t>dsn1</t>
  </si>
  <si>
    <t>ENSDARG00000022309</t>
  </si>
  <si>
    <t>dspa</t>
  </si>
  <si>
    <t>ENSDARG00000076673</t>
  </si>
  <si>
    <t>dspb</t>
  </si>
  <si>
    <t>ENSDARG00000101858</t>
  </si>
  <si>
    <t>DST</t>
  </si>
  <si>
    <t>ENSDARG00000000853</t>
  </si>
  <si>
    <t>dstyk</t>
  </si>
  <si>
    <t>ENSDARG00000044628</t>
  </si>
  <si>
    <t>dtd1</t>
  </si>
  <si>
    <t>ENSDARG00000036775</t>
  </si>
  <si>
    <t>dtd2</t>
  </si>
  <si>
    <t>ENSDARG00000086452</t>
  </si>
  <si>
    <t>dthd1</t>
  </si>
  <si>
    <t>ENSDARG00000023002</t>
  </si>
  <si>
    <t>dtl</t>
  </si>
  <si>
    <t>ENSDARG00000031015</t>
  </si>
  <si>
    <t>dtna</t>
  </si>
  <si>
    <t>ENSDARG00000077694</t>
  </si>
  <si>
    <t>dtnba</t>
  </si>
  <si>
    <t>ENSDARG00000055115</t>
  </si>
  <si>
    <t>dtnbp1a</t>
  </si>
  <si>
    <t>ENSDARG00000055206</t>
  </si>
  <si>
    <t>dtnbp1b</t>
  </si>
  <si>
    <t>ENSDARG00000111509</t>
  </si>
  <si>
    <t>dtwd1</t>
  </si>
  <si>
    <t>ENSDARG00000101873</t>
  </si>
  <si>
    <t>dtwd2</t>
  </si>
  <si>
    <t>ENSDARG00000032933</t>
  </si>
  <si>
    <t>dtx2</t>
  </si>
  <si>
    <t>ENSDARG00000076302</t>
  </si>
  <si>
    <t>dtx4a</t>
  </si>
  <si>
    <t>ENSDARG00000078016</t>
  </si>
  <si>
    <t>dtx4b</t>
  </si>
  <si>
    <t>ENSDARG00000052103</t>
  </si>
  <si>
    <t>dtymk</t>
  </si>
  <si>
    <t>ENSDARG00000059774</t>
  </si>
  <si>
    <t>dub</t>
  </si>
  <si>
    <t>ENSDARG00000089260</t>
  </si>
  <si>
    <t>dus1l</t>
  </si>
  <si>
    <t>ENSDARG00000077607</t>
  </si>
  <si>
    <t>dus2</t>
  </si>
  <si>
    <t>ENSDARG00000099528</t>
  </si>
  <si>
    <t>dus3l</t>
  </si>
  <si>
    <t>ENSDARG00000006567</t>
  </si>
  <si>
    <t>dus4l</t>
  </si>
  <si>
    <t>ENSDARG00000100515</t>
  </si>
  <si>
    <t>dusp1</t>
  </si>
  <si>
    <t>ENSDARG00000052465</t>
  </si>
  <si>
    <t>dusp10</t>
  </si>
  <si>
    <t>ENSDARG00000038156</t>
  </si>
  <si>
    <t>dusp11</t>
  </si>
  <si>
    <t>ENSDARG00000076330</t>
  </si>
  <si>
    <t>dusp12</t>
  </si>
  <si>
    <t>ENSDARG00000057625</t>
  </si>
  <si>
    <t>dusp14</t>
  </si>
  <si>
    <t>ENSDARG00000102474</t>
  </si>
  <si>
    <t>dusp16</t>
  </si>
  <si>
    <t>ENSDARG00000045200</t>
  </si>
  <si>
    <t>dusp19b</t>
  </si>
  <si>
    <t>ENSDARG00000098108</t>
  </si>
  <si>
    <t>dusp2</t>
  </si>
  <si>
    <t>ENSDARG00000056396</t>
  </si>
  <si>
    <t>dusp22a</t>
  </si>
  <si>
    <t>ENSDARG00000039850</t>
  </si>
  <si>
    <t>dusp22b</t>
  </si>
  <si>
    <t>ENSDARG00000009844</t>
  </si>
  <si>
    <t>dusp23a</t>
  </si>
  <si>
    <t>ENSDARG00000089245</t>
  </si>
  <si>
    <t>dusp23b</t>
  </si>
  <si>
    <t>ENSDARG00000103752</t>
  </si>
  <si>
    <t>DUSP26</t>
  </si>
  <si>
    <t>ENSDARG00000059695</t>
  </si>
  <si>
    <t>dusp28</t>
  </si>
  <si>
    <t>ENSDARG00000061255</t>
  </si>
  <si>
    <t>dusp3a</t>
  </si>
  <si>
    <t>ENSDARG00000060130</t>
  </si>
  <si>
    <t>dusp3b</t>
  </si>
  <si>
    <t>ENSDARG00000044688</t>
  </si>
  <si>
    <t>dusp4</t>
  </si>
  <si>
    <t>ENSDARG00000019307</t>
  </si>
  <si>
    <t>dusp5</t>
  </si>
  <si>
    <t>ENSDARG00000070914</t>
  </si>
  <si>
    <t>dusp6</t>
  </si>
  <si>
    <t>ENSDARG00000101413</t>
  </si>
  <si>
    <t>dusp7</t>
  </si>
  <si>
    <t>ENSDARG00000009299</t>
  </si>
  <si>
    <t>dusp8a</t>
  </si>
  <si>
    <t>ENSDARG00000106529</t>
  </si>
  <si>
    <t>dut</t>
  </si>
  <si>
    <t>ENSDARG00000010515</t>
  </si>
  <si>
    <t>dvl1a</t>
  </si>
  <si>
    <t>ENSDARG00000055552</t>
  </si>
  <si>
    <t>dvl1b</t>
  </si>
  <si>
    <t>ENSDARG00000056184</t>
  </si>
  <si>
    <t>dvl2</t>
  </si>
  <si>
    <t>ENSDARG00000015707</t>
  </si>
  <si>
    <t>dvl3a</t>
  </si>
  <si>
    <t>ENSDARG00000103462</t>
  </si>
  <si>
    <t>dvl3b</t>
  </si>
  <si>
    <t>ENSDARG00000036852</t>
  </si>
  <si>
    <t>DXO</t>
  </si>
  <si>
    <t>ENSDARG00000101848</t>
  </si>
  <si>
    <t>dydc2</t>
  </si>
  <si>
    <t>ENSDARG00000042555</t>
  </si>
  <si>
    <t>dym</t>
  </si>
  <si>
    <t>ENSDARG00000014717</t>
  </si>
  <si>
    <t>dync1h1</t>
  </si>
  <si>
    <t>ENSDARG00000060948</t>
  </si>
  <si>
    <t>dync1i1</t>
  </si>
  <si>
    <t>ENSDARG00000078386</t>
  </si>
  <si>
    <t>dync1i2a</t>
  </si>
  <si>
    <t>ENSDARG00000103195</t>
  </si>
  <si>
    <t>dync1i2b</t>
  </si>
  <si>
    <t>ENSDARG00000098317</t>
  </si>
  <si>
    <t>dync1li1</t>
  </si>
  <si>
    <t>ENSDARG00000035924</t>
  </si>
  <si>
    <t>dync1li2</t>
  </si>
  <si>
    <t>ENSDARG00000113761</t>
  </si>
  <si>
    <t>DYNC2H1</t>
  </si>
  <si>
    <t>ENSDARG00000039770</t>
  </si>
  <si>
    <t>dync2li1</t>
  </si>
  <si>
    <t>ENSDARG00000058454</t>
  </si>
  <si>
    <t>dynll1</t>
  </si>
  <si>
    <t>ENSDARG00000069790</t>
  </si>
  <si>
    <t>dynll2a</t>
  </si>
  <si>
    <t>ENSDARG00000005172</t>
  </si>
  <si>
    <t>dynll2b</t>
  </si>
  <si>
    <t>ENSDARG00000021582</t>
  </si>
  <si>
    <t>dynlrb1</t>
  </si>
  <si>
    <t>ENSDARG00000045909</t>
  </si>
  <si>
    <t>dynlt1</t>
  </si>
  <si>
    <t>ENSDARG00000094627</t>
  </si>
  <si>
    <t>DYNLT1</t>
  </si>
  <si>
    <t>ENSDARG00000046132</t>
  </si>
  <si>
    <t>dynlt3</t>
  </si>
  <si>
    <t>ENSDARG00000063570</t>
  </si>
  <si>
    <t>dyrk1aa</t>
  </si>
  <si>
    <t>ENSDARG00000023814</t>
  </si>
  <si>
    <t>dyrk1ab</t>
  </si>
  <si>
    <t>ENSDARG00000070187</t>
  </si>
  <si>
    <t>dyrk1b</t>
  </si>
  <si>
    <t>ENSDARG00000094646</t>
  </si>
  <si>
    <t>dyrk2</t>
  </si>
  <si>
    <t>ENSDARG00000070600</t>
  </si>
  <si>
    <t>dyrk3</t>
  </si>
  <si>
    <t>ENSDARG00000070734</t>
  </si>
  <si>
    <t>dyrk4</t>
  </si>
  <si>
    <t>ENSDARG00000007370</t>
  </si>
  <si>
    <t>dysf</t>
  </si>
  <si>
    <t>ENSDARG00000071025</t>
  </si>
  <si>
    <t>dytn</t>
  </si>
  <si>
    <t>ENSDARG00000000943</t>
  </si>
  <si>
    <t>dzip1</t>
  </si>
  <si>
    <t>ENSDARG00000103868</t>
  </si>
  <si>
    <t>e2f1</t>
  </si>
  <si>
    <t>ENSDARG00000070463</t>
  </si>
  <si>
    <t>e2f3</t>
  </si>
  <si>
    <t>ENSDARG00000101578</t>
  </si>
  <si>
    <t>e2f4</t>
  </si>
  <si>
    <t>ENSDARG00000008986</t>
  </si>
  <si>
    <t>e2f7</t>
  </si>
  <si>
    <t>ENSDARG00000057323</t>
  </si>
  <si>
    <t>e2f8</t>
  </si>
  <si>
    <t>ENSDARG00000038243</t>
  </si>
  <si>
    <t>e4f1</t>
  </si>
  <si>
    <t>ENSDARG00000070795</t>
  </si>
  <si>
    <t>eaf1</t>
  </si>
  <si>
    <t>ENSDARG00000010432</t>
  </si>
  <si>
    <t>eaf2</t>
  </si>
  <si>
    <t>ENSDARG00000017272</t>
  </si>
  <si>
    <t>eapp</t>
  </si>
  <si>
    <t>ENSDARG00000103099</t>
  </si>
  <si>
    <t>EARS2</t>
  </si>
  <si>
    <t>ENSDARG00000040021</t>
  </si>
  <si>
    <t>ebag9</t>
  </si>
  <si>
    <t>ENSDARG00000042525</t>
  </si>
  <si>
    <t>ebf2</t>
  </si>
  <si>
    <t>ENSDARG00000100244</t>
  </si>
  <si>
    <t>ebf3a</t>
  </si>
  <si>
    <t>ENSDARG00000099849</t>
  </si>
  <si>
    <t>ENSDARG00000091287</t>
  </si>
  <si>
    <t>ebf3b</t>
  </si>
  <si>
    <t>ENSDARG00000054980</t>
  </si>
  <si>
    <t>ebna1bp2</t>
  </si>
  <si>
    <t>ENSDARG00000046098</t>
  </si>
  <si>
    <t>ebp</t>
  </si>
  <si>
    <t>ENSDARG00000036636</t>
  </si>
  <si>
    <t>ebpl</t>
  </si>
  <si>
    <t>ENSDARG00000022944</t>
  </si>
  <si>
    <t>ecd</t>
  </si>
  <si>
    <t>ENSDARG00000061737</t>
  </si>
  <si>
    <t>ece1</t>
  </si>
  <si>
    <t>ENSDARG00000068021</t>
  </si>
  <si>
    <t>ece2a</t>
  </si>
  <si>
    <t>ENSDARG00000102142</t>
  </si>
  <si>
    <t>ece2b</t>
  </si>
  <si>
    <t>ENSDARG00000012915</t>
  </si>
  <si>
    <t>ech1</t>
  </si>
  <si>
    <t>ENSDARG00000016607</t>
  </si>
  <si>
    <t>echdc2</t>
  </si>
  <si>
    <t>ENSDARG00000099787</t>
  </si>
  <si>
    <t>echdc3</t>
  </si>
  <si>
    <t>ENSDARG00000001578</t>
  </si>
  <si>
    <t>echs1</t>
  </si>
  <si>
    <t>ENSDARG00000018002</t>
  </si>
  <si>
    <t>eci1</t>
  </si>
  <si>
    <t>ENSDARG00000102412</t>
  </si>
  <si>
    <t>eci2</t>
  </si>
  <si>
    <t>ENSDARG00000105239</t>
  </si>
  <si>
    <t>ecm1b</t>
  </si>
  <si>
    <t>ENSDARG00000071549</t>
  </si>
  <si>
    <t>ecm2</t>
  </si>
  <si>
    <t>ENSDARG00000061952</t>
  </si>
  <si>
    <t>ecpas</t>
  </si>
  <si>
    <t>ENSDARG00000087457</t>
  </si>
  <si>
    <t>ecscr</t>
  </si>
  <si>
    <t>ENSDARG00000062834</t>
  </si>
  <si>
    <t>ecsit</t>
  </si>
  <si>
    <t>ENSDARG00000007278</t>
  </si>
  <si>
    <t>ect2</t>
  </si>
  <si>
    <t>ENSDARG00000062289</t>
  </si>
  <si>
    <t>edaradd</t>
  </si>
  <si>
    <t>ENSDARG00000051931</t>
  </si>
  <si>
    <t>edc3</t>
  </si>
  <si>
    <t>ENSDARG00000062266</t>
  </si>
  <si>
    <t>edc4</t>
  </si>
  <si>
    <t>ENSDARG00000025094</t>
  </si>
  <si>
    <t>edem1</t>
  </si>
  <si>
    <t>ENSDARG00000028448</t>
  </si>
  <si>
    <t>edem2</t>
  </si>
  <si>
    <t>ENSDARG00000074129</t>
  </si>
  <si>
    <t>edem3</t>
  </si>
  <si>
    <t>ENSDARG00000009950</t>
  </si>
  <si>
    <t>edf1</t>
  </si>
  <si>
    <t>ENSDARG00000093413</t>
  </si>
  <si>
    <t>edil3a</t>
  </si>
  <si>
    <t>ENSDARG00000036912</t>
  </si>
  <si>
    <t>edn1</t>
  </si>
  <si>
    <t>ENSDARG00000070578</t>
  </si>
  <si>
    <t>edn2</t>
  </si>
  <si>
    <t>ENSDARG00000011876</t>
  </si>
  <si>
    <t>ednraa</t>
  </si>
  <si>
    <t>ENSDARG00000062262</t>
  </si>
  <si>
    <t>ednrab</t>
  </si>
  <si>
    <t>ENSDARG00000019834</t>
  </si>
  <si>
    <t>edrf1</t>
  </si>
  <si>
    <t>ENSDARG00000062868</t>
  </si>
  <si>
    <t>eea1</t>
  </si>
  <si>
    <t>ENSDARG00000099640</t>
  </si>
  <si>
    <t>eed</t>
  </si>
  <si>
    <t>ENSDARG00000039502</t>
  </si>
  <si>
    <t>eef1a1a</t>
  </si>
  <si>
    <t>ENSDARG00000020850</t>
  </si>
  <si>
    <t>eef1a1l1</t>
  </si>
  <si>
    <t>ENSDARG00000040584</t>
  </si>
  <si>
    <t>eef1akmt1</t>
  </si>
  <si>
    <t>ENSDARG00000102144</t>
  </si>
  <si>
    <t>eef1akmt2</t>
  </si>
  <si>
    <t>ENSDARG00000044521</t>
  </si>
  <si>
    <t>eef1b2</t>
  </si>
  <si>
    <t>ENSDARG00000102291</t>
  </si>
  <si>
    <t>eef1da</t>
  </si>
  <si>
    <t>ENSDARG00000030053</t>
  </si>
  <si>
    <t>eef1db</t>
  </si>
  <si>
    <t>ENSDARG00000071774</t>
  </si>
  <si>
    <t>eef1e1</t>
  </si>
  <si>
    <t>ENSDARG00000056119</t>
  </si>
  <si>
    <t>eef1g</t>
  </si>
  <si>
    <t>ENSDARG00000042094</t>
  </si>
  <si>
    <t>eef2a.1</t>
  </si>
  <si>
    <t>ENSDARG00000042065</t>
  </si>
  <si>
    <t>eef2a.2</t>
  </si>
  <si>
    <t>ENSDARG00000100371</t>
  </si>
  <si>
    <t>eef2b</t>
  </si>
  <si>
    <t>ENSDARG00000035835</t>
  </si>
  <si>
    <t>eef2k</t>
  </si>
  <si>
    <t>ENSDARG00000054950</t>
  </si>
  <si>
    <t>eef2kmt</t>
  </si>
  <si>
    <t>ENSDARG00000035256</t>
  </si>
  <si>
    <t>eef2l2</t>
  </si>
  <si>
    <t>ENSDARG00000004696</t>
  </si>
  <si>
    <t>eefsec</t>
  </si>
  <si>
    <t>ENSDARG00000071116</t>
  </si>
  <si>
    <t>eepd1</t>
  </si>
  <si>
    <t>ENSDARG00000061377</t>
  </si>
  <si>
    <t>efcab1</t>
  </si>
  <si>
    <t>ENSDARG00000043740</t>
  </si>
  <si>
    <t>efcab11</t>
  </si>
  <si>
    <t>ENSDARG00000020279</t>
  </si>
  <si>
    <t>efcab7</t>
  </si>
  <si>
    <t>ENSDARG00000077826</t>
  </si>
  <si>
    <t>efcc1</t>
  </si>
  <si>
    <t>ENSDARG00000059121</t>
  </si>
  <si>
    <t>EFEMP1</t>
  </si>
  <si>
    <t>ENSDARG00000094324</t>
  </si>
  <si>
    <t>efemp2a</t>
  </si>
  <si>
    <t>ENSDARG00000020811</t>
  </si>
  <si>
    <t>efemp2b</t>
  </si>
  <si>
    <t>ENSDARG00000069703</t>
  </si>
  <si>
    <t>efhb</t>
  </si>
  <si>
    <t>ENSDARG00000009743</t>
  </si>
  <si>
    <t>efhc1</t>
  </si>
  <si>
    <t>ENSDARG00000043446</t>
  </si>
  <si>
    <t>efhd1</t>
  </si>
  <si>
    <t>ENSDARG00000055759</t>
  </si>
  <si>
    <t>efhd2</t>
  </si>
  <si>
    <t>ENSDARG00000079672</t>
  </si>
  <si>
    <t>efl1</t>
  </si>
  <si>
    <t>ENSDARG00000030326</t>
  </si>
  <si>
    <t>efna1a</t>
  </si>
  <si>
    <t>ENSDARG00000018787</t>
  </si>
  <si>
    <t>efna1b</t>
  </si>
  <si>
    <t>ENSDARG00000079740</t>
  </si>
  <si>
    <t>efna2b</t>
  </si>
  <si>
    <t>ENSDARG00000014675</t>
  </si>
  <si>
    <t>efna3a</t>
  </si>
  <si>
    <t>ENSDARG00000098295</t>
  </si>
  <si>
    <t>efna3b</t>
  </si>
  <si>
    <t>ENSDARG00000089790</t>
  </si>
  <si>
    <t>efna5a</t>
  </si>
  <si>
    <t>ENSDARG00000098625</t>
  </si>
  <si>
    <t>efna5b</t>
  </si>
  <si>
    <t>ENSDARG00000007723</t>
  </si>
  <si>
    <t>efnb1</t>
  </si>
  <si>
    <t>ENSDARG00000020164</t>
  </si>
  <si>
    <t>efnb2a</t>
  </si>
  <si>
    <t>ENSDARG00000074050</t>
  </si>
  <si>
    <t>efnb2b</t>
  </si>
  <si>
    <t>ENSDARG00000112993</t>
  </si>
  <si>
    <t>efnb3a</t>
  </si>
  <si>
    <t>ENSDARG00000042277</t>
  </si>
  <si>
    <t>efnb3b</t>
  </si>
  <si>
    <t>ENSDARG00000005163</t>
  </si>
  <si>
    <t>efr3a</t>
  </si>
  <si>
    <t>ENSDARG00000033516</t>
  </si>
  <si>
    <t>efr3ba</t>
  </si>
  <si>
    <t>ENSDARG00000069318</t>
  </si>
  <si>
    <t>efr3bb</t>
  </si>
  <si>
    <t>ENSDARG00000088835</t>
  </si>
  <si>
    <t>efs</t>
  </si>
  <si>
    <t>ENSDARG00000012261</t>
  </si>
  <si>
    <t>eftud2</t>
  </si>
  <si>
    <t>ENSDARG00000045958</t>
  </si>
  <si>
    <t>egfl6</t>
  </si>
  <si>
    <t>ENSDARG00000100657</t>
  </si>
  <si>
    <t>egfl7</t>
  </si>
  <si>
    <t>ENSDARG00000013847</t>
  </si>
  <si>
    <t>egfra</t>
  </si>
  <si>
    <t>ENSDARG00000038996</t>
  </si>
  <si>
    <t>egln1a</t>
  </si>
  <si>
    <t>ENSDARG00000004632</t>
  </si>
  <si>
    <t>egln1b</t>
  </si>
  <si>
    <t>ENSDARG00000062562</t>
  </si>
  <si>
    <t>egln2</t>
  </si>
  <si>
    <t>ENSDARG00000032553</t>
  </si>
  <si>
    <t>egln3</t>
  </si>
  <si>
    <t>ENSDARG00000037421</t>
  </si>
  <si>
    <t>egr1</t>
  </si>
  <si>
    <t>ENSDARG00000044098</t>
  </si>
  <si>
    <t>egr2a</t>
  </si>
  <si>
    <t>ENSDARG00000042826</t>
  </si>
  <si>
    <t>egr2b</t>
  </si>
  <si>
    <t>ENSDARG00000089156</t>
  </si>
  <si>
    <t>egr3</t>
  </si>
  <si>
    <t>ENSDARG00000077799</t>
  </si>
  <si>
    <t>egr4</t>
  </si>
  <si>
    <t>ENSDARG00000043643</t>
  </si>
  <si>
    <t>ehbp1</t>
  </si>
  <si>
    <t>ENSDARG00000057353</t>
  </si>
  <si>
    <t>ehbp1l1a</t>
  </si>
  <si>
    <t>ENSDARG00000079895</t>
  </si>
  <si>
    <t>ehbp1l1b</t>
  </si>
  <si>
    <t>ENSDARG00000098853</t>
  </si>
  <si>
    <t>ehd1a</t>
  </si>
  <si>
    <t>ENSDARG00000014793</t>
  </si>
  <si>
    <t>ehd1b</t>
  </si>
  <si>
    <t>ENSDARG00000040362</t>
  </si>
  <si>
    <t>ehd2b</t>
  </si>
  <si>
    <t>ENSDARG00000007869</t>
  </si>
  <si>
    <t>ehd3</t>
  </si>
  <si>
    <t>ENSDARG00000054302</t>
  </si>
  <si>
    <t>ehd4</t>
  </si>
  <si>
    <t>ENSDARG00000070029</t>
  </si>
  <si>
    <t>ehhadh</t>
  </si>
  <si>
    <t>ENSDARG00000068157</t>
  </si>
  <si>
    <t>ehmt1a</t>
  </si>
  <si>
    <t>ENSDARG00000026634</t>
  </si>
  <si>
    <t>ehmt1b</t>
  </si>
  <si>
    <t>ENSDARG00000102325</t>
  </si>
  <si>
    <t>ehmt2</t>
  </si>
  <si>
    <t>ENSDARG00000053840</t>
  </si>
  <si>
    <t>ei24</t>
  </si>
  <si>
    <t>ENSDARG00000012688</t>
  </si>
  <si>
    <t>eif1</t>
  </si>
  <si>
    <t>ENSDARG00000016280</t>
  </si>
  <si>
    <t>eif1ad</t>
  </si>
  <si>
    <t>ENSDARG00000029003</t>
  </si>
  <si>
    <t>eif1axa</t>
  </si>
  <si>
    <t>ENSDARG00000057912</t>
  </si>
  <si>
    <t>eif1axb</t>
  </si>
  <si>
    <t>ENSDARG00000029445</t>
  </si>
  <si>
    <t>eif1b</t>
  </si>
  <si>
    <t>ENSDARG00000101061</t>
  </si>
  <si>
    <t>eif2a</t>
  </si>
  <si>
    <t>ENSDARG00000093182</t>
  </si>
  <si>
    <t>eif2ak1</t>
  </si>
  <si>
    <t>ENSDARG00000068729</t>
  </si>
  <si>
    <t>eif2ak2</t>
  </si>
  <si>
    <t>ENSDARG00000062139</t>
  </si>
  <si>
    <t>eif2ak3</t>
  </si>
  <si>
    <t>ENSDARG00000091402</t>
  </si>
  <si>
    <t>eif2b1</t>
  </si>
  <si>
    <t>ENSDARG00000041397</t>
  </si>
  <si>
    <t>eif2b2</t>
  </si>
  <si>
    <t>ENSDARG00000018106</t>
  </si>
  <si>
    <t>eif2b3</t>
  </si>
  <si>
    <t>ENSDARG00000014004</t>
  </si>
  <si>
    <t>eif2b4</t>
  </si>
  <si>
    <t>ENSDARG00000074995</t>
  </si>
  <si>
    <t>eif2b5</t>
  </si>
  <si>
    <t>ENSDARG00000012929</t>
  </si>
  <si>
    <t>eif2d</t>
  </si>
  <si>
    <t>ENSDARG00000005827</t>
  </si>
  <si>
    <t>eif2s1a</t>
  </si>
  <si>
    <t>ENSDARG00000052178</t>
  </si>
  <si>
    <t>eif2s1b</t>
  </si>
  <si>
    <t>ENSDARG00000053047</t>
  </si>
  <si>
    <t>eif2s2</t>
  </si>
  <si>
    <t>ENSDARG00000008292</t>
  </si>
  <si>
    <t>eif2s3</t>
  </si>
  <si>
    <t>ENSDARG00000059654</t>
  </si>
  <si>
    <t>eif3ba</t>
  </si>
  <si>
    <t>ENSDARG00000016443</t>
  </si>
  <si>
    <t>eif3c</t>
  </si>
  <si>
    <t>ENSDARG00000021257</t>
  </si>
  <si>
    <t>eif3d</t>
  </si>
  <si>
    <t>ENSDARG00000090697</t>
  </si>
  <si>
    <t>eif3ea</t>
  </si>
  <si>
    <t>ENSDARG00000002549</t>
  </si>
  <si>
    <t>eif3eb</t>
  </si>
  <si>
    <t>ENSDARG00000077533</t>
  </si>
  <si>
    <t>eif3f</t>
  </si>
  <si>
    <t>ENSDARG00000016889</t>
  </si>
  <si>
    <t>eif3g</t>
  </si>
  <si>
    <t>ENSDARG00000102452</t>
  </si>
  <si>
    <t>eif3ha</t>
  </si>
  <si>
    <t>ENSDARG00000036116</t>
  </si>
  <si>
    <t>eif3hb</t>
  </si>
  <si>
    <t>ENSDARG00000017445</t>
  </si>
  <si>
    <t>eif3i</t>
  </si>
  <si>
    <t>ENSDARG00000012603</t>
  </si>
  <si>
    <t>eif3ja</t>
  </si>
  <si>
    <t>ENSDARG00000053370</t>
  </si>
  <si>
    <t>eif3jb</t>
  </si>
  <si>
    <t>ENSDARG00000068289</t>
  </si>
  <si>
    <t>eif3k</t>
  </si>
  <si>
    <t>ENSDARG00000013931</t>
  </si>
  <si>
    <t>eif3m</t>
  </si>
  <si>
    <t>ENSDARG00000076815</t>
  </si>
  <si>
    <t>eif3s10</t>
  </si>
  <si>
    <t>ENSDARG00000101082</t>
  </si>
  <si>
    <t>eif3s6ip</t>
  </si>
  <si>
    <t>ENSDARG00000092115</t>
  </si>
  <si>
    <t>eif4a1a</t>
  </si>
  <si>
    <t>ENSDARG00000003032</t>
  </si>
  <si>
    <t>eif4a1b</t>
  </si>
  <si>
    <t>ENSDARG00000016477</t>
  </si>
  <si>
    <t>eif4a2</t>
  </si>
  <si>
    <t>ENSDARG00000102978</t>
  </si>
  <si>
    <t>eif4a3</t>
  </si>
  <si>
    <t>ENSDARG00000017439</t>
  </si>
  <si>
    <t>eif4ba</t>
  </si>
  <si>
    <t>ENSDARG00000010194</t>
  </si>
  <si>
    <t>eif4bb</t>
  </si>
  <si>
    <t>ENSDARG00000012274</t>
  </si>
  <si>
    <t>eif4e1c</t>
  </si>
  <si>
    <t>ENSDARG00000038585</t>
  </si>
  <si>
    <t>eif4e2</t>
  </si>
  <si>
    <t>ENSDARG00000015835</t>
  </si>
  <si>
    <t>eif4e2rs1</t>
  </si>
  <si>
    <t>ENSDARG00000005078</t>
  </si>
  <si>
    <t>eif4e3</t>
  </si>
  <si>
    <t>ENSDARG00000077012</t>
  </si>
  <si>
    <t>eif4ea</t>
  </si>
  <si>
    <t>ENSDARG00000013274</t>
  </si>
  <si>
    <t>eif4eb</t>
  </si>
  <si>
    <t>ENSDARG00000043608</t>
  </si>
  <si>
    <t>eif4ebp1</t>
  </si>
  <si>
    <t>ENSDARG00000031819</t>
  </si>
  <si>
    <t>eif4ebp2</t>
  </si>
  <si>
    <t>ENSDARG00000054916</t>
  </si>
  <si>
    <t>eif4ebp3</t>
  </si>
  <si>
    <t>ENSDARG00000041607</t>
  </si>
  <si>
    <t>eif4ebp3l</t>
  </si>
  <si>
    <t>ENSDARG00000016177</t>
  </si>
  <si>
    <t>eif4enif1</t>
  </si>
  <si>
    <t>ENSDARG00000006200</t>
  </si>
  <si>
    <t>eif4g1a</t>
  </si>
  <si>
    <t>ENSDARG00000020377</t>
  </si>
  <si>
    <t>eif4g2a</t>
  </si>
  <si>
    <t>ENSDARG00000057167</t>
  </si>
  <si>
    <t>eif4g2b</t>
  </si>
  <si>
    <t>ENSDARG00000077215</t>
  </si>
  <si>
    <t>eif4g3a</t>
  </si>
  <si>
    <t>ENSDARG00000074331</t>
  </si>
  <si>
    <t>eif4g3b</t>
  </si>
  <si>
    <t>ENSDARG00000042252</t>
  </si>
  <si>
    <t>eif4h</t>
  </si>
  <si>
    <t>ENSDARG00000003681</t>
  </si>
  <si>
    <t>eif5</t>
  </si>
  <si>
    <t>ENSDARG00000017235</t>
  </si>
  <si>
    <t>eif5a</t>
  </si>
  <si>
    <t>ENSDARG00000056186</t>
  </si>
  <si>
    <t>eif5a2</t>
  </si>
  <si>
    <t>ENSDARG00000016548</t>
  </si>
  <si>
    <t>eif5b</t>
  </si>
  <si>
    <t>ENSDARG00000020232</t>
  </si>
  <si>
    <t>eif6</t>
  </si>
  <si>
    <t>ENSDARG00000043417</t>
  </si>
  <si>
    <t>eipr1</t>
  </si>
  <si>
    <t>ENSDARG00000020080</t>
  </si>
  <si>
    <t>ek1</t>
  </si>
  <si>
    <t>ENSDARG00000056744</t>
  </si>
  <si>
    <t>ela2</t>
  </si>
  <si>
    <t>ENSDARG00000056765</t>
  </si>
  <si>
    <t>ela2l</t>
  </si>
  <si>
    <t>ENSDARG00000045095</t>
  </si>
  <si>
    <t>elac1</t>
  </si>
  <si>
    <t>ENSDARG00000034060</t>
  </si>
  <si>
    <t>elac2</t>
  </si>
  <si>
    <t>ENSDARG00000038695</t>
  </si>
  <si>
    <t>elavl1a</t>
  </si>
  <si>
    <t>ENSDARG00000101744</t>
  </si>
  <si>
    <t>elavl1b</t>
  </si>
  <si>
    <t>ENSDARG00000040732</t>
  </si>
  <si>
    <t>elavl2</t>
  </si>
  <si>
    <t>ENSDARG00000045639</t>
  </si>
  <si>
    <t>elavl4</t>
  </si>
  <si>
    <t>ENSDARG00000020759</t>
  </si>
  <si>
    <t>elf1</t>
  </si>
  <si>
    <t>ENSDARG00000019459</t>
  </si>
  <si>
    <t>elf2a</t>
  </si>
  <si>
    <t>ENSDARG00000079626</t>
  </si>
  <si>
    <t>elf2b</t>
  </si>
  <si>
    <t>ENSDARG00000077982</t>
  </si>
  <si>
    <t>elf3</t>
  </si>
  <si>
    <t>ENSDARG00000078066</t>
  </si>
  <si>
    <t>elk1</t>
  </si>
  <si>
    <t>ENSDARG00000018688</t>
  </si>
  <si>
    <t>elk3</t>
  </si>
  <si>
    <t>ENSDARG00000077092</t>
  </si>
  <si>
    <t>elk4</t>
  </si>
  <si>
    <t>ENSDARG00000000568</t>
  </si>
  <si>
    <t>ell</t>
  </si>
  <si>
    <t>ENSDARG00000006251</t>
  </si>
  <si>
    <t>ell2</t>
  </si>
  <si>
    <t>ENSDARG00000098753</t>
  </si>
  <si>
    <t>elmo1</t>
  </si>
  <si>
    <t>ENSDARG00000063527</t>
  </si>
  <si>
    <t>elmo2</t>
  </si>
  <si>
    <t>ENSDARG00000042126</t>
  </si>
  <si>
    <t>elmo3</t>
  </si>
  <si>
    <t>ENSDARG00000101669</t>
  </si>
  <si>
    <t>elmod2</t>
  </si>
  <si>
    <t>ENSDARG00000074742</t>
  </si>
  <si>
    <t>elmod3</t>
  </si>
  <si>
    <t>ENSDARG00000011445</t>
  </si>
  <si>
    <t>elmsan1a</t>
  </si>
  <si>
    <t>ENSDARG00000053864</t>
  </si>
  <si>
    <t>elmsan1b</t>
  </si>
  <si>
    <t>ENSDARG00000069017</t>
  </si>
  <si>
    <t>elnb</t>
  </si>
  <si>
    <t>ENSDARG00000102365</t>
  </si>
  <si>
    <t>eloa</t>
  </si>
  <si>
    <t>ENSDARG00000079957</t>
  </si>
  <si>
    <t>eloal</t>
  </si>
  <si>
    <t>ENSDARG00000037980</t>
  </si>
  <si>
    <t>elob</t>
  </si>
  <si>
    <t>ENSDARG00000097740</t>
  </si>
  <si>
    <t>ENSDARG00000045355</t>
  </si>
  <si>
    <t>eloca</t>
  </si>
  <si>
    <t>ENSDARG00000045359</t>
  </si>
  <si>
    <t>elocb</t>
  </si>
  <si>
    <t>ENSDARG00000099453</t>
  </si>
  <si>
    <t>elof1</t>
  </si>
  <si>
    <t>ENSDARG00000099960</t>
  </si>
  <si>
    <t>elovl1a</t>
  </si>
  <si>
    <t>ENSDARG00000103735</t>
  </si>
  <si>
    <t>elovl1b</t>
  </si>
  <si>
    <t>ENSDARG00000045414</t>
  </si>
  <si>
    <t>elovl2</t>
  </si>
  <si>
    <t>ENSDARG00000006773</t>
  </si>
  <si>
    <t>elovl4a</t>
  </si>
  <si>
    <t>ENSDARG00000004979</t>
  </si>
  <si>
    <t>elovl5</t>
  </si>
  <si>
    <t>ENSDARG00000004402</t>
  </si>
  <si>
    <t>elovl6</t>
  </si>
  <si>
    <t>ENSDARG00000057365</t>
  </si>
  <si>
    <t>elovl8b</t>
  </si>
  <si>
    <t>ENSDARG00000094204</t>
  </si>
  <si>
    <t>elp1</t>
  </si>
  <si>
    <t>ENSDARG00000017199</t>
  </si>
  <si>
    <t>elp2</t>
  </si>
  <si>
    <t>ENSDARG00000042005</t>
  </si>
  <si>
    <t>elp3</t>
  </si>
  <si>
    <t>ENSDARG00000008852</t>
  </si>
  <si>
    <t>elp4</t>
  </si>
  <si>
    <t>ENSDARG00000067918</t>
  </si>
  <si>
    <t>elp5</t>
  </si>
  <si>
    <t>ENSDARG00000060445</t>
  </si>
  <si>
    <t>elp6</t>
  </si>
  <si>
    <t>ENSDARG00000059485</t>
  </si>
  <si>
    <t>emb</t>
  </si>
  <si>
    <t>ENSDARG00000057255</t>
  </si>
  <si>
    <t>emc1</t>
  </si>
  <si>
    <t>ENSDARG00000054793</t>
  </si>
  <si>
    <t>emc10</t>
  </si>
  <si>
    <t>ENSDARG00000003308</t>
  </si>
  <si>
    <t>emc2</t>
  </si>
  <si>
    <t>ENSDARG00000020607</t>
  </si>
  <si>
    <t>emc3</t>
  </si>
  <si>
    <t>ENSDARG00000039268</t>
  </si>
  <si>
    <t>emc4</t>
  </si>
  <si>
    <t>ENSDARG00000035282</t>
  </si>
  <si>
    <t>emc6</t>
  </si>
  <si>
    <t>ENSDARG00000012144</t>
  </si>
  <si>
    <t>emc7</t>
  </si>
  <si>
    <t>ENSDARG00000017093</t>
  </si>
  <si>
    <t>emc8</t>
  </si>
  <si>
    <t>ENSDARG00000034633</t>
  </si>
  <si>
    <t>emc9</t>
  </si>
  <si>
    <t>ENSDARG00000095774</t>
  </si>
  <si>
    <t>emd</t>
  </si>
  <si>
    <t>ENSDARG00000076913</t>
  </si>
  <si>
    <t>eme1</t>
  </si>
  <si>
    <t>ENSDARG00000056914</t>
  </si>
  <si>
    <t>emg1</t>
  </si>
  <si>
    <t>ENSDARG00000076119</t>
  </si>
  <si>
    <t>emid1</t>
  </si>
  <si>
    <t>ENSDARG00000024537</t>
  </si>
  <si>
    <t>emilin1a</t>
  </si>
  <si>
    <t>ENSDARG00000026166</t>
  </si>
  <si>
    <t>emilin1b</t>
  </si>
  <si>
    <t>ENSDARG00000061196</t>
  </si>
  <si>
    <t>emilin2a</t>
  </si>
  <si>
    <t>ENSDARG00000102178</t>
  </si>
  <si>
    <t>emilin2b</t>
  </si>
  <si>
    <t>ENSDARG00000042840</t>
  </si>
  <si>
    <t>eml1</t>
  </si>
  <si>
    <t>ENSDARG00000008808</t>
  </si>
  <si>
    <t>eml2</t>
  </si>
  <si>
    <t>ENSDARG00000058038</t>
  </si>
  <si>
    <t>eml3</t>
  </si>
  <si>
    <t>ENSDARG00000109443</t>
  </si>
  <si>
    <t>EML4</t>
  </si>
  <si>
    <t>ENSDARG00000053517</t>
  </si>
  <si>
    <t>EML5</t>
  </si>
  <si>
    <t>ENSDARG00000102755</t>
  </si>
  <si>
    <t>EML6</t>
  </si>
  <si>
    <t>ENSDARG00000069632</t>
  </si>
  <si>
    <t>emp1</t>
  </si>
  <si>
    <t>ENSDARG00000044588</t>
  </si>
  <si>
    <t>emp2</t>
  </si>
  <si>
    <t>ENSDARG00000059059</t>
  </si>
  <si>
    <t>emsy</t>
  </si>
  <si>
    <t>ENSDARG00000039701</t>
  </si>
  <si>
    <t>emx2</t>
  </si>
  <si>
    <t>ENSDARG00000026599</t>
  </si>
  <si>
    <t>en2a</t>
  </si>
  <si>
    <t>ENSDARG00000032049</t>
  </si>
  <si>
    <t>enah</t>
  </si>
  <si>
    <t>ENSDARG00000035398</t>
  </si>
  <si>
    <t>enc1</t>
  </si>
  <si>
    <t>ENSDARG00000102418</t>
  </si>
  <si>
    <t>enc2</t>
  </si>
  <si>
    <t>ENSDARG00000058322</t>
  </si>
  <si>
    <t>enc3</t>
  </si>
  <si>
    <t>ENSDARG00000058865</t>
  </si>
  <si>
    <t>endog</t>
  </si>
  <si>
    <t>ENSDARG00000112234</t>
  </si>
  <si>
    <t>endouc</t>
  </si>
  <si>
    <t>ENSDARG00000010035</t>
  </si>
  <si>
    <t>engase</t>
  </si>
  <si>
    <t>ENSDARG00000043550</t>
  </si>
  <si>
    <t>ENKD1</t>
  </si>
  <si>
    <t>ENSDARG00000031248</t>
  </si>
  <si>
    <t>enkur</t>
  </si>
  <si>
    <t>ENSDARG00000022456</t>
  </si>
  <si>
    <t>eno1a</t>
  </si>
  <si>
    <t>ENSDARG00000013750</t>
  </si>
  <si>
    <t>eno1b</t>
  </si>
  <si>
    <t>ENSDARG00000014287</t>
  </si>
  <si>
    <t>eno2</t>
  </si>
  <si>
    <t>ENSDARG00000039007</t>
  </si>
  <si>
    <t>eno3</t>
  </si>
  <si>
    <t>ENSDARG00000026198</t>
  </si>
  <si>
    <t>enoph1</t>
  </si>
  <si>
    <t>ENSDARG00000038359</t>
  </si>
  <si>
    <t>enosf1</t>
  </si>
  <si>
    <t>ENSDARG00000078942</t>
  </si>
  <si>
    <t>enox2</t>
  </si>
  <si>
    <t>ENSDARG00000005789</t>
  </si>
  <si>
    <t>enpp1</t>
  </si>
  <si>
    <t>ENSDARG00000011257</t>
  </si>
  <si>
    <t>enpp2</t>
  </si>
  <si>
    <t>ENSDARG00000006877</t>
  </si>
  <si>
    <t>enpp4</t>
  </si>
  <si>
    <t>ENSDARG00000070625</t>
  </si>
  <si>
    <t>enpp5</t>
  </si>
  <si>
    <t>ENSDARG00000040469</t>
  </si>
  <si>
    <t>enpp6</t>
  </si>
  <si>
    <t>ENSDARG00000036944</t>
  </si>
  <si>
    <t>ensaa</t>
  </si>
  <si>
    <t>ENSDARG00000061644</t>
  </si>
  <si>
    <t>ensab</t>
  </si>
  <si>
    <t>ENSDARG00000045066</t>
  </si>
  <si>
    <t>entpd1</t>
  </si>
  <si>
    <t>ENSDARG00000035506</t>
  </si>
  <si>
    <t>entpd2a.1</t>
  </si>
  <si>
    <t>ENSDARG00000035309</t>
  </si>
  <si>
    <t>entpd3</t>
  </si>
  <si>
    <t>ENSDARG00000038422</t>
  </si>
  <si>
    <t>entpd4</t>
  </si>
  <si>
    <t>ENSDARG00000053481</t>
  </si>
  <si>
    <t>entpd5a</t>
  </si>
  <si>
    <t>ENSDARG00000093659</t>
  </si>
  <si>
    <t>entpd5b</t>
  </si>
  <si>
    <t>ENSDARG00000008757</t>
  </si>
  <si>
    <t>entpd6</t>
  </si>
  <si>
    <t>ENSDARG00000005565</t>
  </si>
  <si>
    <t>entpd8</t>
  </si>
  <si>
    <t>ENSDARG00000095515</t>
  </si>
  <si>
    <t>entr1</t>
  </si>
  <si>
    <t>ENSDARG00000070046</t>
  </si>
  <si>
    <t>eny2</t>
  </si>
  <si>
    <t>ENSDARG00000022853</t>
  </si>
  <si>
    <t>eogt</t>
  </si>
  <si>
    <t>ENSDARG00000100666</t>
  </si>
  <si>
    <t>ep300a</t>
  </si>
  <si>
    <t>ENSDARG00000061108</t>
  </si>
  <si>
    <t>ep300b</t>
  </si>
  <si>
    <t>ENSDARG00000100965</t>
  </si>
  <si>
    <t>ep400</t>
  </si>
  <si>
    <t>ENSDARG00000008697</t>
  </si>
  <si>
    <t>epas1a</t>
  </si>
  <si>
    <t>ENSDARG00000057671</t>
  </si>
  <si>
    <t>epas1b</t>
  </si>
  <si>
    <t>ENSDARG00000099283</t>
  </si>
  <si>
    <t>epb41a</t>
  </si>
  <si>
    <t>ENSDARG00000029019</t>
  </si>
  <si>
    <t>epb41b</t>
  </si>
  <si>
    <t>ENSDARG00000093374</t>
  </si>
  <si>
    <t>EPB41L2</t>
  </si>
  <si>
    <t>ENSDARG00000002255</t>
  </si>
  <si>
    <t>epb41l3a</t>
  </si>
  <si>
    <t>ENSDARG00000019917</t>
  </si>
  <si>
    <t>epb41l3b</t>
  </si>
  <si>
    <t>ENSDARG00000040087</t>
  </si>
  <si>
    <t>epb41l4a</t>
  </si>
  <si>
    <t>ENSDARG00000032324</t>
  </si>
  <si>
    <t>epb41l5</t>
  </si>
  <si>
    <t>ENSDARG00000101579</t>
  </si>
  <si>
    <t>epc1a</t>
  </si>
  <si>
    <t>ENSDARG00000060054</t>
  </si>
  <si>
    <t>epc1b</t>
  </si>
  <si>
    <t>ENSDARG00000007485</t>
  </si>
  <si>
    <t>epc2</t>
  </si>
  <si>
    <t>ENSDARG00000076386</t>
  </si>
  <si>
    <t>epdl1</t>
  </si>
  <si>
    <t>ENSDARG00000045420</t>
  </si>
  <si>
    <t>epdr1</t>
  </si>
  <si>
    <t>ENSDARG00000059846</t>
  </si>
  <si>
    <t>epg5</t>
  </si>
  <si>
    <t>ENSDARG00000104992</t>
  </si>
  <si>
    <t>epgn</t>
  </si>
  <si>
    <t>ENSDARG00000017354</t>
  </si>
  <si>
    <t>epha2a</t>
  </si>
  <si>
    <t>ENSDARG00000022727</t>
  </si>
  <si>
    <t>epha2b</t>
  </si>
  <si>
    <t>ENSDARG00000039373</t>
  </si>
  <si>
    <t>epha3</t>
  </si>
  <si>
    <t>ENSDARG00000054454</t>
  </si>
  <si>
    <t>epha4a</t>
  </si>
  <si>
    <t>ENSDARG00000011600</t>
  </si>
  <si>
    <t>epha4b</t>
  </si>
  <si>
    <t>ENSDARG00000010767</t>
  </si>
  <si>
    <t>epha4l</t>
  </si>
  <si>
    <t>ENSDARG00000022971</t>
  </si>
  <si>
    <t>epha6</t>
  </si>
  <si>
    <t>ENSDARG00000004635</t>
  </si>
  <si>
    <t>epha7</t>
  </si>
  <si>
    <t>ENSDARG00000021539</t>
  </si>
  <si>
    <t>ephb2b</t>
  </si>
  <si>
    <t>ENSDARG00000031548</t>
  </si>
  <si>
    <t>ephb3a</t>
  </si>
  <si>
    <t>ENSDARG00000100725</t>
  </si>
  <si>
    <t>ephb4a</t>
  </si>
  <si>
    <t>ENSDARG00000027112</t>
  </si>
  <si>
    <t>ephb4b</t>
  </si>
  <si>
    <t>ENSDARG00000042854</t>
  </si>
  <si>
    <t>ephx1</t>
  </si>
  <si>
    <t>ENSDARG00000040255</t>
  </si>
  <si>
    <t>ephx2</t>
  </si>
  <si>
    <t>ENSDARG00000099515</t>
  </si>
  <si>
    <t>ephx4</t>
  </si>
  <si>
    <t>ENSDARG00000103298</t>
  </si>
  <si>
    <t>ephx5</t>
  </si>
  <si>
    <t>ENSDARG00000059044</t>
  </si>
  <si>
    <t>epm2a</t>
  </si>
  <si>
    <t>ENSDARG00000010411</t>
  </si>
  <si>
    <t>epn1</t>
  </si>
  <si>
    <t>ENSDARG00000008377</t>
  </si>
  <si>
    <t>epn2</t>
  </si>
  <si>
    <t>ENSDARG00000078953</t>
  </si>
  <si>
    <t>epn3a</t>
  </si>
  <si>
    <t>ENSDARG00000055163</t>
  </si>
  <si>
    <t>epoa</t>
  </si>
  <si>
    <t>ENSDARG00000100737</t>
  </si>
  <si>
    <t>epob</t>
  </si>
  <si>
    <t>ENSDARG00000090834</t>
  </si>
  <si>
    <t>epor</t>
  </si>
  <si>
    <t>ENSDARG00000096359</t>
  </si>
  <si>
    <t>eppk1</t>
  </si>
  <si>
    <t>ENSDARG00000060494</t>
  </si>
  <si>
    <t>eprs1</t>
  </si>
  <si>
    <t>ENSDARG00000078216</t>
  </si>
  <si>
    <t>eps15</t>
  </si>
  <si>
    <t>ENSDARG00000042670</t>
  </si>
  <si>
    <t>eps15l1a</t>
  </si>
  <si>
    <t>ENSDARG00000102128</t>
  </si>
  <si>
    <t>eps8a</t>
  </si>
  <si>
    <t>ENSDARG00000003313</t>
  </si>
  <si>
    <t>eps8l1b</t>
  </si>
  <si>
    <t>ENSDARG00000058108</t>
  </si>
  <si>
    <t>eps8l2</t>
  </si>
  <si>
    <t>ENSDARG00000101979</t>
  </si>
  <si>
    <t>eps8l3a</t>
  </si>
  <si>
    <t>ENSDARG00000005704</t>
  </si>
  <si>
    <t>eps8l3b</t>
  </si>
  <si>
    <t>ENSDARG00000094578</t>
  </si>
  <si>
    <t>epsti1</t>
  </si>
  <si>
    <t>ENSDARG00000012535</t>
  </si>
  <si>
    <t>epx</t>
  </si>
  <si>
    <t>ENSDARG00000056950</t>
  </si>
  <si>
    <t>epyc</t>
  </si>
  <si>
    <t>ENSDARG00000059887</t>
  </si>
  <si>
    <t>eral1</t>
  </si>
  <si>
    <t>ENSDARG00000013024</t>
  </si>
  <si>
    <t>erap1a</t>
  </si>
  <si>
    <t>ENSDARG00000021859</t>
  </si>
  <si>
    <t>erap1b</t>
  </si>
  <si>
    <t>ENSDARG00000098618</t>
  </si>
  <si>
    <t>erap2</t>
  </si>
  <si>
    <t>ENSDARG00000026294</t>
  </si>
  <si>
    <t>erbb2</t>
  </si>
  <si>
    <t>ENSDARG00000063207</t>
  </si>
  <si>
    <t>erbb4a</t>
  </si>
  <si>
    <t>ENSDARG00000089536</t>
  </si>
  <si>
    <t>erbb4b</t>
  </si>
  <si>
    <t>ENSDARG00000044281</t>
  </si>
  <si>
    <t>erbin</t>
  </si>
  <si>
    <t>ENSDARG00000076014</t>
  </si>
  <si>
    <t>ERC1</t>
  </si>
  <si>
    <t>ENSDARG00000009941</t>
  </si>
  <si>
    <t>erc1a</t>
  </si>
  <si>
    <t>ENSDARG00000031680</t>
  </si>
  <si>
    <t>ercc1</t>
  </si>
  <si>
    <t>ENSDARG00000021985</t>
  </si>
  <si>
    <t>ercc2</t>
  </si>
  <si>
    <t>ENSDARG00000002402</t>
  </si>
  <si>
    <t>ercc3</t>
  </si>
  <si>
    <t>ENSDARG00000014161</t>
  </si>
  <si>
    <t>ercc4</t>
  </si>
  <si>
    <t>ENSDARG00000023678</t>
  </si>
  <si>
    <t>ercc5</t>
  </si>
  <si>
    <t>ENSDARG00000075612</t>
  </si>
  <si>
    <t>ercc6</t>
  </si>
  <si>
    <t>ENSDARG00000002479</t>
  </si>
  <si>
    <t>ercc6l</t>
  </si>
  <si>
    <t>ENSDARG00000012403</t>
  </si>
  <si>
    <t>ercc6l2</t>
  </si>
  <si>
    <t>ENSDARG00000069283</t>
  </si>
  <si>
    <t>ercc8</t>
  </si>
  <si>
    <t>ENSDARG00000063417</t>
  </si>
  <si>
    <t>erf</t>
  </si>
  <si>
    <t>ENSDARG00000062801</t>
  </si>
  <si>
    <t>erfl3</t>
  </si>
  <si>
    <t>ENSDARG00000077304</t>
  </si>
  <si>
    <t>erg</t>
  </si>
  <si>
    <t>ENSDARG00000111290</t>
  </si>
  <si>
    <t>ERG28</t>
  </si>
  <si>
    <t>ENSDARG00000100047</t>
  </si>
  <si>
    <t>ergic1</t>
  </si>
  <si>
    <t>ENSDARG00000051936</t>
  </si>
  <si>
    <t>ergic2</t>
  </si>
  <si>
    <t>ENSDARG00000038074</t>
  </si>
  <si>
    <t>ergic3</t>
  </si>
  <si>
    <t>ENSDARG00000032866</t>
  </si>
  <si>
    <t>erh</t>
  </si>
  <si>
    <t>ENSDARG00000044692</t>
  </si>
  <si>
    <t>eri1</t>
  </si>
  <si>
    <t>ENSDARG00000104392</t>
  </si>
  <si>
    <t>eri2</t>
  </si>
  <si>
    <t>ENSDARG00000107534</t>
  </si>
  <si>
    <t>erich2</t>
  </si>
  <si>
    <t>ENSDARG00000069262</t>
  </si>
  <si>
    <t>erich3</t>
  </si>
  <si>
    <t>ENSDARG00000086309</t>
  </si>
  <si>
    <t>erlec1</t>
  </si>
  <si>
    <t>ENSDARG00000021991</t>
  </si>
  <si>
    <t>erlin1</t>
  </si>
  <si>
    <t>ENSDARG00000013997</t>
  </si>
  <si>
    <t>ern1</t>
  </si>
  <si>
    <t>ENSDARG00000058475</t>
  </si>
  <si>
    <t>ern2</t>
  </si>
  <si>
    <t>ENSDARG00000015228</t>
  </si>
  <si>
    <t>ero1a</t>
  </si>
  <si>
    <t>ENSDARG00000103915</t>
  </si>
  <si>
    <t>ero1b</t>
  </si>
  <si>
    <t>ENSDARG00000019008</t>
  </si>
  <si>
    <t>erp44</t>
  </si>
  <si>
    <t>ENSDARG00000104039</t>
  </si>
  <si>
    <t>errfi1a</t>
  </si>
  <si>
    <t>ENSDARG00000077039</t>
  </si>
  <si>
    <t>esama</t>
  </si>
  <si>
    <t>ENSDARG00000077057</t>
  </si>
  <si>
    <t>esco1</t>
  </si>
  <si>
    <t>ENSDARG00000014685</t>
  </si>
  <si>
    <t>esco2</t>
  </si>
  <si>
    <t>ENSDARG00000019496</t>
  </si>
  <si>
    <t>esd</t>
  </si>
  <si>
    <t>ENSDARG00000008740</t>
  </si>
  <si>
    <t>esf1</t>
  </si>
  <si>
    <t>ENSDARG00000104370</t>
  </si>
  <si>
    <t>esm1</t>
  </si>
  <si>
    <t>ENSDARG00000075354</t>
  </si>
  <si>
    <t>espl1</t>
  </si>
  <si>
    <t>ENSDARG00000076414</t>
  </si>
  <si>
    <t>espn</t>
  </si>
  <si>
    <t>ENSDARG00000004111</t>
  </si>
  <si>
    <t>esr1</t>
  </si>
  <si>
    <t>ENSDARG00000034181</t>
  </si>
  <si>
    <t>esr2b</t>
  </si>
  <si>
    <t>ENSDARG00000069266</t>
  </si>
  <si>
    <t>esrra</t>
  </si>
  <si>
    <t>ENSDARG00000100847</t>
  </si>
  <si>
    <t>esrrb</t>
  </si>
  <si>
    <t>ENSDARG00000004861</t>
  </si>
  <si>
    <t>esrrga</t>
  </si>
  <si>
    <t>ENSDARG00000060922</t>
  </si>
  <si>
    <t>ess2</t>
  </si>
  <si>
    <t>ENSDARG00000034714</t>
  </si>
  <si>
    <t>esyt1a</t>
  </si>
  <si>
    <t>ENSDARG00000014239</t>
  </si>
  <si>
    <t>esyt1b</t>
  </si>
  <si>
    <t>ENSDARG00000030824</t>
  </si>
  <si>
    <t>esyt2a</t>
  </si>
  <si>
    <t>ENSDARG00000078964</t>
  </si>
  <si>
    <t>esyt2b</t>
  </si>
  <si>
    <t>ENSDARG00000006422</t>
  </si>
  <si>
    <t>esyt3</t>
  </si>
  <si>
    <t>ENSDARG00000074915</t>
  </si>
  <si>
    <t>etaa1</t>
  </si>
  <si>
    <t>ENSDARG00000043976</t>
  </si>
  <si>
    <t>etf1b</t>
  </si>
  <si>
    <t>ENSDARG00000101631</t>
  </si>
  <si>
    <t>etfa</t>
  </si>
  <si>
    <t>ENSDARG00000009250</t>
  </si>
  <si>
    <t>etfb</t>
  </si>
  <si>
    <t>ENSDARG00000079080</t>
  </si>
  <si>
    <t>etfbkmt</t>
  </si>
  <si>
    <t>ENSDARG00000038834</t>
  </si>
  <si>
    <t>etfdh</t>
  </si>
  <si>
    <t>ENSDARG00000005713</t>
  </si>
  <si>
    <t>ethe1</t>
  </si>
  <si>
    <t>ENSDARG00000019420</t>
  </si>
  <si>
    <t>etnk1</t>
  </si>
  <si>
    <t>ENSDARG00000070213</t>
  </si>
  <si>
    <t>etnk2</t>
  </si>
  <si>
    <t>ENSDARG00000035544</t>
  </si>
  <si>
    <t>etnppl</t>
  </si>
  <si>
    <t>ENSDARG00000024431</t>
  </si>
  <si>
    <t>ets1</t>
  </si>
  <si>
    <t>ENSDARG00000103980</t>
  </si>
  <si>
    <t>ets2</t>
  </si>
  <si>
    <t>ENSDARG00000101959</t>
  </si>
  <si>
    <t>etv1</t>
  </si>
  <si>
    <t>ENSDARG00000053868</t>
  </si>
  <si>
    <t>etv2</t>
  </si>
  <si>
    <t>ENSDARG00000018303</t>
  </si>
  <si>
    <t>etv4</t>
  </si>
  <si>
    <t>ENSDARG00000069763</t>
  </si>
  <si>
    <t>etv5a</t>
  </si>
  <si>
    <t>ENSDARG00000044511</t>
  </si>
  <si>
    <t>etv5b</t>
  </si>
  <si>
    <t>ENSDARG00000061405</t>
  </si>
  <si>
    <t>eva1a</t>
  </si>
  <si>
    <t>ENSDARG00000067927</t>
  </si>
  <si>
    <t>EVA1A</t>
  </si>
  <si>
    <t>ENSDARG00000102701</t>
  </si>
  <si>
    <t>eva1ba</t>
  </si>
  <si>
    <t>ENSDARG00000100698</t>
  </si>
  <si>
    <t>eva1bb</t>
  </si>
  <si>
    <t>ENSDARG00000056024</t>
  </si>
  <si>
    <t>eva1c</t>
  </si>
  <si>
    <t>ENSDARG00000070839</t>
  </si>
  <si>
    <t>evi5b</t>
  </si>
  <si>
    <t>ENSDARG00000035650</t>
  </si>
  <si>
    <t>evla</t>
  </si>
  <si>
    <t>ENSDARG00000019808</t>
  </si>
  <si>
    <t>evpla</t>
  </si>
  <si>
    <t>ENSDARG00000020258</t>
  </si>
  <si>
    <t>ewsr1a</t>
  </si>
  <si>
    <t>ENSDARG00000117011</t>
  </si>
  <si>
    <t>ewsr1b</t>
  </si>
  <si>
    <t>ENSDARG00000020465</t>
  </si>
  <si>
    <t>ENSDARG00000098669</t>
  </si>
  <si>
    <t>exd1</t>
  </si>
  <si>
    <t>ENSDARG00000016117</t>
  </si>
  <si>
    <t>exd2</t>
  </si>
  <si>
    <t>ENSDARG00000063140</t>
  </si>
  <si>
    <t>exd3</t>
  </si>
  <si>
    <t>ENSDARG00000056832</t>
  </si>
  <si>
    <t>exo1</t>
  </si>
  <si>
    <t>ENSDARG00000042727</t>
  </si>
  <si>
    <t>exo5</t>
  </si>
  <si>
    <t>ENSDARG00000043019</t>
  </si>
  <si>
    <t>exoc1</t>
  </si>
  <si>
    <t>ENSDARG00000055610</t>
  </si>
  <si>
    <t>exoc2</t>
  </si>
  <si>
    <t>ENSDARG00000014582</t>
  </si>
  <si>
    <t>exoc3</t>
  </si>
  <si>
    <t>ENSDARG00000051899</t>
  </si>
  <si>
    <t>exoc3l1</t>
  </si>
  <si>
    <t>ENSDARG00000030782</t>
  </si>
  <si>
    <t>exoc3l2b</t>
  </si>
  <si>
    <t>ENSDARG00000058180</t>
  </si>
  <si>
    <t>exoc3l4</t>
  </si>
  <si>
    <t>ENSDARG00000004336</t>
  </si>
  <si>
    <t>exoc4</t>
  </si>
  <si>
    <t>ENSDARG00000060323</t>
  </si>
  <si>
    <t>exoc5</t>
  </si>
  <si>
    <t>ENSDARG00000020521</t>
  </si>
  <si>
    <t>exoc6</t>
  </si>
  <si>
    <t>ENSDARG00000098874</t>
  </si>
  <si>
    <t>exoc6b</t>
  </si>
  <si>
    <t>ENSDARG00000087229</t>
  </si>
  <si>
    <t>exoc7</t>
  </si>
  <si>
    <t>ENSDARG00000063211</t>
  </si>
  <si>
    <t>exoc8</t>
  </si>
  <si>
    <t>ENSDARG00000111860</t>
  </si>
  <si>
    <t>exorh</t>
  </si>
  <si>
    <t>ENSDARG00000059841</t>
  </si>
  <si>
    <t>exosc1</t>
  </si>
  <si>
    <t>ENSDARG00000037708</t>
  </si>
  <si>
    <t>exosc10</t>
  </si>
  <si>
    <t>ENSDARG00000028688</t>
  </si>
  <si>
    <t>exosc2</t>
  </si>
  <si>
    <t>ENSDARG00000098334</t>
  </si>
  <si>
    <t>exosc3</t>
  </si>
  <si>
    <t>ENSDARG00000103432</t>
  </si>
  <si>
    <t>exosc4</t>
  </si>
  <si>
    <t>ENSDARG00000040557</t>
  </si>
  <si>
    <t>exosc5</t>
  </si>
  <si>
    <t>ENSDARG00000036060</t>
  </si>
  <si>
    <t>exosc6</t>
  </si>
  <si>
    <t>ENSDARG00000100060</t>
  </si>
  <si>
    <t>exosc7</t>
  </si>
  <si>
    <t>ENSDARG00000068755</t>
  </si>
  <si>
    <t>exosc8</t>
  </si>
  <si>
    <t>ENSDARG00000006392</t>
  </si>
  <si>
    <t>exosc9</t>
  </si>
  <si>
    <t>ENSDARG00000103155</t>
  </si>
  <si>
    <t>ext1a</t>
  </si>
  <si>
    <t>ENSDARG00000101019</t>
  </si>
  <si>
    <t>ext1b</t>
  </si>
  <si>
    <t>ENSDARG00000035649</t>
  </si>
  <si>
    <t>ext1c</t>
  </si>
  <si>
    <t>ENSDARG00000056648</t>
  </si>
  <si>
    <t>ext2</t>
  </si>
  <si>
    <t>ENSDARG00000063191</t>
  </si>
  <si>
    <t>extl2</t>
  </si>
  <si>
    <t>ENSDARG00000026811</t>
  </si>
  <si>
    <t>extl3</t>
  </si>
  <si>
    <t>ENSDARG00000014259</t>
  </si>
  <si>
    <t>eya1</t>
  </si>
  <si>
    <t>ENSDARG00000018984</t>
  </si>
  <si>
    <t>eya2</t>
  </si>
  <si>
    <t>ENSDARG00000036100</t>
  </si>
  <si>
    <t>eya3</t>
  </si>
  <si>
    <t>ENSDARG00000012397</t>
  </si>
  <si>
    <t>eya4</t>
  </si>
  <si>
    <t>ENSDARG00000037894</t>
  </si>
  <si>
    <t>ezh1</t>
  </si>
  <si>
    <t>ENSDARG00000010571</t>
  </si>
  <si>
    <t>ezh2</t>
  </si>
  <si>
    <t>ENSDARG00000025091</t>
  </si>
  <si>
    <t>ezrb</t>
  </si>
  <si>
    <t>ENSDARG00000088581</t>
  </si>
  <si>
    <t>f10</t>
  </si>
  <si>
    <t>ENSDARG00000017320</t>
  </si>
  <si>
    <t>f11r.1</t>
  </si>
  <si>
    <t>ENSDARG00000045453</t>
  </si>
  <si>
    <t>f13a1a.1</t>
  </si>
  <si>
    <t>ENSDARG00000036893</t>
  </si>
  <si>
    <t>f13a1b</t>
  </si>
  <si>
    <t>ENSDARG00000086236</t>
  </si>
  <si>
    <t>F2R</t>
  </si>
  <si>
    <t>ENSDARG00000059507</t>
  </si>
  <si>
    <t>ENSDARG00000060012</t>
  </si>
  <si>
    <t>f2r</t>
  </si>
  <si>
    <t>ENSDARG00000099124</t>
  </si>
  <si>
    <t>f3a</t>
  </si>
  <si>
    <t>ENSDARG00000005673</t>
  </si>
  <si>
    <t>f3b</t>
  </si>
  <si>
    <t>ENSDARG00000055705</t>
  </si>
  <si>
    <t>f5</t>
  </si>
  <si>
    <t>ENSDARG00000101385</t>
  </si>
  <si>
    <t>f8</t>
  </si>
  <si>
    <t>ENSDARG00000077764</t>
  </si>
  <si>
    <t>faah</t>
  </si>
  <si>
    <t>ENSDARG00000008457</t>
  </si>
  <si>
    <t>faah2a</t>
  </si>
  <si>
    <t>ENSDARG00000054786</t>
  </si>
  <si>
    <t>faah2b</t>
  </si>
  <si>
    <t>ENSDARG00000079457</t>
  </si>
  <si>
    <t>faap100</t>
  </si>
  <si>
    <t>ENSDARG00000051731</t>
  </si>
  <si>
    <t>faap24</t>
  </si>
  <si>
    <t>ENSDARG00000017299</t>
  </si>
  <si>
    <t>fabp11a</t>
  </si>
  <si>
    <t>ENSDARG00000023290</t>
  </si>
  <si>
    <t>fabp3</t>
  </si>
  <si>
    <t>ENSDARG00000007697</t>
  </si>
  <si>
    <t>fabp7a</t>
  </si>
  <si>
    <t>ENSDARG00000034650</t>
  </si>
  <si>
    <t>fabp7b</t>
  </si>
  <si>
    <t>ENSDARG00000103021</t>
  </si>
  <si>
    <t>fadd</t>
  </si>
  <si>
    <t>ENSDARG00000019532</t>
  </si>
  <si>
    <t>fads2</t>
  </si>
  <si>
    <t>ENSDARG00000022418</t>
  </si>
  <si>
    <t>faf1</t>
  </si>
  <si>
    <t>ENSDARG00000052374</t>
  </si>
  <si>
    <t>faf2</t>
  </si>
  <si>
    <t>ENSDARG00000101762</t>
  </si>
  <si>
    <t>fah</t>
  </si>
  <si>
    <t>ENSDARG00000031657</t>
  </si>
  <si>
    <t>fahd1</t>
  </si>
  <si>
    <t>ENSDARG00000103759</t>
  </si>
  <si>
    <t>fahd2a</t>
  </si>
  <si>
    <t>ENSDARG00000038784</t>
  </si>
  <si>
    <t>faim2a</t>
  </si>
  <si>
    <t>ENSDARG00000105362</t>
  </si>
  <si>
    <t>faim2b</t>
  </si>
  <si>
    <t>ENSDARG00000005828</t>
  </si>
  <si>
    <t>faima</t>
  </si>
  <si>
    <t>ENSDARG00000102566</t>
  </si>
  <si>
    <t>fam102aa</t>
  </si>
  <si>
    <t>ENSDARG00000016866</t>
  </si>
  <si>
    <t>fam102ab</t>
  </si>
  <si>
    <t>ENSDARG00000053104</t>
  </si>
  <si>
    <t>fam102ba</t>
  </si>
  <si>
    <t>ENSDARG00000002333</t>
  </si>
  <si>
    <t>fam102bb</t>
  </si>
  <si>
    <t>ENSDARG00000026865</t>
  </si>
  <si>
    <t>fam107b</t>
  </si>
  <si>
    <t>ENSDARG00000015293</t>
  </si>
  <si>
    <t>fam110a</t>
  </si>
  <si>
    <t>ENSDARG00000088073</t>
  </si>
  <si>
    <t>fam110b</t>
  </si>
  <si>
    <t>ENSDARG00000096989</t>
  </si>
  <si>
    <t>fam110c</t>
  </si>
  <si>
    <t>ENSDARG00000008287</t>
  </si>
  <si>
    <t>fam114a1</t>
  </si>
  <si>
    <t>ENSDARG00000079508</t>
  </si>
  <si>
    <t>fam114a2</t>
  </si>
  <si>
    <t>ENSDARG00000078640</t>
  </si>
  <si>
    <t>fam117aa</t>
  </si>
  <si>
    <t>ENSDARG00000079252</t>
  </si>
  <si>
    <t>fam117ab</t>
  </si>
  <si>
    <t>ENSDARG00000009839</t>
  </si>
  <si>
    <t>fam117bb</t>
  </si>
  <si>
    <t>ENSDARG00000078983</t>
  </si>
  <si>
    <t>fam118b</t>
  </si>
  <si>
    <t>ENSDARG00000075021</t>
  </si>
  <si>
    <t>fam120a</t>
  </si>
  <si>
    <t>ENSDARG00000030804</t>
  </si>
  <si>
    <t>fam120b</t>
  </si>
  <si>
    <t>ENSDARG00000019205</t>
  </si>
  <si>
    <t>fam120c</t>
  </si>
  <si>
    <t>ENSDARG00000036500</t>
  </si>
  <si>
    <t>fam122b</t>
  </si>
  <si>
    <t>ENSDARG00000087489</t>
  </si>
  <si>
    <t>fam124b</t>
  </si>
  <si>
    <t>ENSDARG00000026762</t>
  </si>
  <si>
    <t>fam126a</t>
  </si>
  <si>
    <t>ENSDARG00000077022</t>
  </si>
  <si>
    <t>fam131a</t>
  </si>
  <si>
    <t>ENSDARG00000070952</t>
  </si>
  <si>
    <t>fam131ba</t>
  </si>
  <si>
    <t>ENSDARG00000037320</t>
  </si>
  <si>
    <t>fam131c</t>
  </si>
  <si>
    <t>ENSDARG00000013863</t>
  </si>
  <si>
    <t>fam133b</t>
  </si>
  <si>
    <t>ENSDARG00000059843</t>
  </si>
  <si>
    <t>fam135a</t>
  </si>
  <si>
    <t>ENSDARG00000098401</t>
  </si>
  <si>
    <t>fam136a</t>
  </si>
  <si>
    <t>ENSDARG00000075564</t>
  </si>
  <si>
    <t>fam13a</t>
  </si>
  <si>
    <t>ENSDARG00000076779</t>
  </si>
  <si>
    <t>fam13b</t>
  </si>
  <si>
    <t>ENSDARG00000073709</t>
  </si>
  <si>
    <t>fam149a</t>
  </si>
  <si>
    <t>ENSDARG00000061215</t>
  </si>
  <si>
    <t>fam149b1</t>
  </si>
  <si>
    <t>ENSDARG00000020024</t>
  </si>
  <si>
    <t>fam151b</t>
  </si>
  <si>
    <t>ENSDARG00000060152</t>
  </si>
  <si>
    <t>fam155b</t>
  </si>
  <si>
    <t>ENSDARG00000061021</t>
  </si>
  <si>
    <t>fam160a1a</t>
  </si>
  <si>
    <t>ENSDARG00000078188</t>
  </si>
  <si>
    <t>fam160a2</t>
  </si>
  <si>
    <t>ENSDARG00000060168</t>
  </si>
  <si>
    <t>fam160b1</t>
  </si>
  <si>
    <t>ENSDARG00000060029</t>
  </si>
  <si>
    <t>fam160b2</t>
  </si>
  <si>
    <t>ENSDARG00000089742</t>
  </si>
  <si>
    <t>fam161a</t>
  </si>
  <si>
    <t>ENSDARG00000089467</t>
  </si>
  <si>
    <t>fam161b</t>
  </si>
  <si>
    <t>ENSDARG00000063344</t>
  </si>
  <si>
    <t>fam162a</t>
  </si>
  <si>
    <t>ENSDARG00000100292</t>
  </si>
  <si>
    <t>fam166b</t>
  </si>
  <si>
    <t>ENSDARG00000067665</t>
  </si>
  <si>
    <t>fam167aa</t>
  </si>
  <si>
    <t>ENSDARG00000023952</t>
  </si>
  <si>
    <t>fam167ab</t>
  </si>
  <si>
    <t>ENSDARG00000100426</t>
  </si>
  <si>
    <t>fam167b</t>
  </si>
  <si>
    <t>ENSDARG00000098832</t>
  </si>
  <si>
    <t>fam168a</t>
  </si>
  <si>
    <t>ENSDARG00000101733</t>
  </si>
  <si>
    <t>fam168b</t>
  </si>
  <si>
    <t>ENSDARG00000059719</t>
  </si>
  <si>
    <t>fam169aa</t>
  </si>
  <si>
    <t>ENSDARG00000004177</t>
  </si>
  <si>
    <t>fam169ab</t>
  </si>
  <si>
    <t>ENSDARG00000069321</t>
  </si>
  <si>
    <t>fam169b</t>
  </si>
  <si>
    <t>ENSDARG00000079788</t>
  </si>
  <si>
    <t>fam171a1</t>
  </si>
  <si>
    <t>ENSDARG00000075249</t>
  </si>
  <si>
    <t>fam171a2a</t>
  </si>
  <si>
    <t>ENSDARG00000052697</t>
  </si>
  <si>
    <t>fam172a</t>
  </si>
  <si>
    <t>ENSDARG00000068709</t>
  </si>
  <si>
    <t>fam174b</t>
  </si>
  <si>
    <t>ENSDARG00000079636</t>
  </si>
  <si>
    <t>fam177a1</t>
  </si>
  <si>
    <t>ENSDARG00000103102</t>
  </si>
  <si>
    <t>FAM180A</t>
  </si>
  <si>
    <t>ENSDARG00000014081</t>
  </si>
  <si>
    <t>fam184a</t>
  </si>
  <si>
    <t>ENSDARG00000055099</t>
  </si>
  <si>
    <t>fam184b</t>
  </si>
  <si>
    <t>ENSDARG00000019142</t>
  </si>
  <si>
    <t>fam185a</t>
  </si>
  <si>
    <t>ENSDARG00000099946</t>
  </si>
  <si>
    <t>fam189a2</t>
  </si>
  <si>
    <t>ENSDARG00000102787</t>
  </si>
  <si>
    <t>fam193a</t>
  </si>
  <si>
    <t>ENSDARG00000102831</t>
  </si>
  <si>
    <t>fam193b</t>
  </si>
  <si>
    <t>ENSDARG00000009982</t>
  </si>
  <si>
    <t>fam199x</t>
  </si>
  <si>
    <t>ENSDARG00000039699</t>
  </si>
  <si>
    <t>fam204a</t>
  </si>
  <si>
    <t>ENSDARG00000071500</t>
  </si>
  <si>
    <t>fam207a</t>
  </si>
  <si>
    <t>ENSDARG00000008573</t>
  </si>
  <si>
    <t>fam20b</t>
  </si>
  <si>
    <t>ENSDARG00000090338</t>
  </si>
  <si>
    <t>fam20cb</t>
  </si>
  <si>
    <t>ENSDARG00000035985</t>
  </si>
  <si>
    <t>fam210aa</t>
  </si>
  <si>
    <t>ENSDARG00000040186</t>
  </si>
  <si>
    <t>fam210ab</t>
  </si>
  <si>
    <t>ENSDARG00000052638</t>
  </si>
  <si>
    <t>fam210b</t>
  </si>
  <si>
    <t>ENSDARG00000040452</t>
  </si>
  <si>
    <t>fam214a</t>
  </si>
  <si>
    <t>ENSDARG00000068650</t>
  </si>
  <si>
    <t>fam214b</t>
  </si>
  <si>
    <t>ENSDARG00000088505</t>
  </si>
  <si>
    <t>fam217b</t>
  </si>
  <si>
    <t>ENSDARG00000016396</t>
  </si>
  <si>
    <t>fam219aa</t>
  </si>
  <si>
    <t>ENSDARG00000013813</t>
  </si>
  <si>
    <t>fam219ab</t>
  </si>
  <si>
    <t>ENSDARG00000104637</t>
  </si>
  <si>
    <t>fam219b</t>
  </si>
  <si>
    <t>ENSDARG00000090797</t>
  </si>
  <si>
    <t>fam222a</t>
  </si>
  <si>
    <t>ENSDARG00000059886</t>
  </si>
  <si>
    <t>fam222ba</t>
  </si>
  <si>
    <t>ENSDARG00000078578</t>
  </si>
  <si>
    <t>fam222bb</t>
  </si>
  <si>
    <t>ENSDARG00000071449</t>
  </si>
  <si>
    <t>fam234a</t>
  </si>
  <si>
    <t>ENSDARG00000006758</t>
  </si>
  <si>
    <t>fam234b</t>
  </si>
  <si>
    <t>ENSDARG00000057006</t>
  </si>
  <si>
    <t>fam241a</t>
  </si>
  <si>
    <t>ENSDARG00000042660</t>
  </si>
  <si>
    <t>fam32a</t>
  </si>
  <si>
    <t>ENSDARG00000070675</t>
  </si>
  <si>
    <t>fam3a</t>
  </si>
  <si>
    <t>ENSDARG00000056152</t>
  </si>
  <si>
    <t>fam3c</t>
  </si>
  <si>
    <t>ENSDARG00000043009</t>
  </si>
  <si>
    <t>fam43a</t>
  </si>
  <si>
    <t>ENSDARG00000070222</t>
  </si>
  <si>
    <t>fam43b</t>
  </si>
  <si>
    <t>ENSDARG00000006672</t>
  </si>
  <si>
    <t>fam49a</t>
  </si>
  <si>
    <t>ENSDARG00000035907</t>
  </si>
  <si>
    <t>fam49al</t>
  </si>
  <si>
    <t>ENSDARG00000020929</t>
  </si>
  <si>
    <t>fam49ba</t>
  </si>
  <si>
    <t>ENSDARG00000045417</t>
  </si>
  <si>
    <t>fam49bb</t>
  </si>
  <si>
    <t>ENSDARG00000024895</t>
  </si>
  <si>
    <t>fam50a</t>
  </si>
  <si>
    <t>ENSDARG00000016156</t>
  </si>
  <si>
    <t>fam53b</t>
  </si>
  <si>
    <t>ENSDARG00000045127</t>
  </si>
  <si>
    <t>FAM53C</t>
  </si>
  <si>
    <t>ENSDARG00000070621</t>
  </si>
  <si>
    <t>FAM72B</t>
  </si>
  <si>
    <t>ENSDARG00000012432</t>
  </si>
  <si>
    <t>fam76b</t>
  </si>
  <si>
    <t>ENSDARG00000088222</t>
  </si>
  <si>
    <t>fam78ab</t>
  </si>
  <si>
    <t>ENSDARG00000075296</t>
  </si>
  <si>
    <t>fam83c</t>
  </si>
  <si>
    <t>ENSDARG00000077883</t>
  </si>
  <si>
    <t>fam83d</t>
  </si>
  <si>
    <t>ENSDARG00000089489</t>
  </si>
  <si>
    <t>fam83e</t>
  </si>
  <si>
    <t>ENSDARG00000038012</t>
  </si>
  <si>
    <t>fam83fa</t>
  </si>
  <si>
    <t>ENSDARG00000068849</t>
  </si>
  <si>
    <t>fam83ha</t>
  </si>
  <si>
    <t>ENSDARG00000060830</t>
  </si>
  <si>
    <t>fam83hb</t>
  </si>
  <si>
    <t>ENSDARG00000079979</t>
  </si>
  <si>
    <t>fam89a</t>
  </si>
  <si>
    <t>ENSDARG00000069106</t>
  </si>
  <si>
    <t>fam89b</t>
  </si>
  <si>
    <t>ENSDARG00000017111</t>
  </si>
  <si>
    <t>fam8a1a</t>
  </si>
  <si>
    <t>ENSDARG00000004308</t>
  </si>
  <si>
    <t>fam8a1b</t>
  </si>
  <si>
    <t>ENSDARG00000003320</t>
  </si>
  <si>
    <t>fam91a1</t>
  </si>
  <si>
    <t>ENSDARG00000004436</t>
  </si>
  <si>
    <t>fam92a1</t>
  </si>
  <si>
    <t>ENSDARG00000078391</t>
  </si>
  <si>
    <t>fam98a</t>
  </si>
  <si>
    <t>ENSDARG00000060068</t>
  </si>
  <si>
    <t>fam98b</t>
  </si>
  <si>
    <t>ENSDARG00000062269</t>
  </si>
  <si>
    <t>fan1</t>
  </si>
  <si>
    <t>ENSDARG00000067596</t>
  </si>
  <si>
    <t>fancb</t>
  </si>
  <si>
    <t>ENSDARG00000055232</t>
  </si>
  <si>
    <t>fancc</t>
  </si>
  <si>
    <t>ENSDARG00000053574</t>
  </si>
  <si>
    <t>fancd2</t>
  </si>
  <si>
    <t>ENSDARG00000068870</t>
  </si>
  <si>
    <t>fance</t>
  </si>
  <si>
    <t>ENSDARG00000019250</t>
  </si>
  <si>
    <t>fancf</t>
  </si>
  <si>
    <t>ENSDARG00000024967</t>
  </si>
  <si>
    <t>fancg</t>
  </si>
  <si>
    <t>ENSDARG00000026224</t>
  </si>
  <si>
    <t>fanci</t>
  </si>
  <si>
    <t>ENSDARG00000007885</t>
  </si>
  <si>
    <t>fancl</t>
  </si>
  <si>
    <t>ENSDARG00000103933</t>
  </si>
  <si>
    <t>fancm</t>
  </si>
  <si>
    <t>ENSDARG00000039657</t>
  </si>
  <si>
    <t>fank1</t>
  </si>
  <si>
    <t>ENSDARG00000006899</t>
  </si>
  <si>
    <t>far1</t>
  </si>
  <si>
    <t>ENSDARG00000009262</t>
  </si>
  <si>
    <t>FAR2</t>
  </si>
  <si>
    <t>ENSDARG00000074381</t>
  </si>
  <si>
    <t>farp1</t>
  </si>
  <si>
    <t>ENSDARG00000016429</t>
  </si>
  <si>
    <t>farp2</t>
  </si>
  <si>
    <t>ENSDARG00000091247</t>
  </si>
  <si>
    <t>fars2</t>
  </si>
  <si>
    <t>ENSDARG00000098825</t>
  </si>
  <si>
    <t>farsa</t>
  </si>
  <si>
    <t>ENSDARG00000016864</t>
  </si>
  <si>
    <t>farsb</t>
  </si>
  <si>
    <t>ENSDARG00000043586</t>
  </si>
  <si>
    <t>fas</t>
  </si>
  <si>
    <t>ENSDARG00000087657</t>
  </si>
  <si>
    <t>fasn</t>
  </si>
  <si>
    <t>ENSDARG00000077075</t>
  </si>
  <si>
    <t>fastk</t>
  </si>
  <si>
    <t>ENSDARG00000056128</t>
  </si>
  <si>
    <t>fastkd1</t>
  </si>
  <si>
    <t>ENSDARG00000074031</t>
  </si>
  <si>
    <t>fastkd2</t>
  </si>
  <si>
    <t>ENSDARG00000100440</t>
  </si>
  <si>
    <t>fastkd3</t>
  </si>
  <si>
    <t>ENSDARG00000017591</t>
  </si>
  <si>
    <t>fat1a</t>
  </si>
  <si>
    <t>ENSDARG00000018923</t>
  </si>
  <si>
    <t>fat2</t>
  </si>
  <si>
    <t>ENSDARG00000033840</t>
  </si>
  <si>
    <t>fat3a</t>
  </si>
  <si>
    <t>ENSDARG00000099022</t>
  </si>
  <si>
    <t>faua</t>
  </si>
  <si>
    <t>ENSDARG00000043663</t>
  </si>
  <si>
    <t>faub</t>
  </si>
  <si>
    <t>ENSDARG00000075956</t>
  </si>
  <si>
    <t>faxca</t>
  </si>
  <si>
    <t>ENSDARG00000023820</t>
  </si>
  <si>
    <t>faxdc2</t>
  </si>
  <si>
    <t>ENSDARG00000053912</t>
  </si>
  <si>
    <t>fbl</t>
  </si>
  <si>
    <t>ENSDARG00000071558</t>
  </si>
  <si>
    <t>fblim1</t>
  </si>
  <si>
    <t>ENSDARG00000103311</t>
  </si>
  <si>
    <t>fbln1</t>
  </si>
  <si>
    <t>ENSDARG00000015156</t>
  </si>
  <si>
    <t>fbln2</t>
  </si>
  <si>
    <t>ENSDARG00000039273</t>
  </si>
  <si>
    <t>fbln5</t>
  </si>
  <si>
    <t>ENSDARG00000051896</t>
  </si>
  <si>
    <t>fbn2a</t>
  </si>
  <si>
    <t>ENSDARG00000098237</t>
  </si>
  <si>
    <t>fbn2b</t>
  </si>
  <si>
    <t>ENSDARG00000021366</t>
  </si>
  <si>
    <t>fbp1a</t>
  </si>
  <si>
    <t>ENSDARG00000020364</t>
  </si>
  <si>
    <t>fbp1b</t>
  </si>
  <si>
    <t>ENSDARG00000074688</t>
  </si>
  <si>
    <t>fbrs</t>
  </si>
  <si>
    <t>ENSDARG00000058232</t>
  </si>
  <si>
    <t>fbrsl1</t>
  </si>
  <si>
    <t>ENSDARG00000034497</t>
  </si>
  <si>
    <t>fbxl14a</t>
  </si>
  <si>
    <t>ENSDARG00000045801</t>
  </si>
  <si>
    <t>fbxl14b</t>
  </si>
  <si>
    <t>ENSDARG00000005284</t>
  </si>
  <si>
    <t>fbxl15</t>
  </si>
  <si>
    <t>ENSDARG00000060915</t>
  </si>
  <si>
    <t>fbxl16</t>
  </si>
  <si>
    <t>ENSDARG00000042072</t>
  </si>
  <si>
    <t>fbxl17</t>
  </si>
  <si>
    <t>ENSDARG00000007443</t>
  </si>
  <si>
    <t>fbxl18</t>
  </si>
  <si>
    <t>ENSDARG00000012135</t>
  </si>
  <si>
    <t>fbxl2</t>
  </si>
  <si>
    <t>ENSDARG00000075567</t>
  </si>
  <si>
    <t>fbxl20</t>
  </si>
  <si>
    <t>ENSDARG00000096995</t>
  </si>
  <si>
    <t>fbxl22</t>
  </si>
  <si>
    <t>ENSDARG00000103505</t>
  </si>
  <si>
    <t>fbxl3a</t>
  </si>
  <si>
    <t>ENSDARG00000021882</t>
  </si>
  <si>
    <t>fbxl3b</t>
  </si>
  <si>
    <t>ENSDARG00000026941</t>
  </si>
  <si>
    <t>fbxl4</t>
  </si>
  <si>
    <t>ENSDARG00000043046</t>
  </si>
  <si>
    <t>fbxl5</t>
  </si>
  <si>
    <t>ENSDARG00000077227</t>
  </si>
  <si>
    <t>fbxl6</t>
  </si>
  <si>
    <t>ENSDARG00000062251</t>
  </si>
  <si>
    <t>fbxl7</t>
  </si>
  <si>
    <t>ENSDARG00000054222</t>
  </si>
  <si>
    <t>fbxl8</t>
  </si>
  <si>
    <t>ENSDARG00000061936</t>
  </si>
  <si>
    <t>fbxo10</t>
  </si>
  <si>
    <t>ENSDARG00000061631</t>
  </si>
  <si>
    <t>fbxo11a</t>
  </si>
  <si>
    <t>ENSDARG00000102294</t>
  </si>
  <si>
    <t>ENSDARG00000016897</t>
  </si>
  <si>
    <t>fbxo15</t>
  </si>
  <si>
    <t>ENSDARG00000033949</t>
  </si>
  <si>
    <t>fbxo16</t>
  </si>
  <si>
    <t>ENSDARG00000062983</t>
  </si>
  <si>
    <t>fbxo18</t>
  </si>
  <si>
    <t>ENSDARG00000076611</t>
  </si>
  <si>
    <t>fbxo21</t>
  </si>
  <si>
    <t>ENSDARG00000053505</t>
  </si>
  <si>
    <t>fbxo22</t>
  </si>
  <si>
    <t>ENSDARG00000075172</t>
  </si>
  <si>
    <t>fbxo25</t>
  </si>
  <si>
    <t>ENSDARG00000027159</t>
  </si>
  <si>
    <t>fbxo28</t>
  </si>
  <si>
    <t>ENSDARG00000029242</t>
  </si>
  <si>
    <t>fbxo3</t>
  </si>
  <si>
    <t>ENSDARG00000058561</t>
  </si>
  <si>
    <t>fbxo30a</t>
  </si>
  <si>
    <t>ENSDARG00000019311</t>
  </si>
  <si>
    <t>fbxo30b</t>
  </si>
  <si>
    <t>ENSDARG00000062195</t>
  </si>
  <si>
    <t>fbxo31</t>
  </si>
  <si>
    <t>ENSDARG00000040277</t>
  </si>
  <si>
    <t>fbxo32</t>
  </si>
  <si>
    <t>ENSDARG00000075400</t>
  </si>
  <si>
    <t>fbxo33</t>
  </si>
  <si>
    <t>ENSDARG00000071259</t>
  </si>
  <si>
    <t>fbxo34</t>
  </si>
  <si>
    <t>ENSDARG00000010662</t>
  </si>
  <si>
    <t>fbxo36a</t>
  </si>
  <si>
    <t>ENSDARG00000006924</t>
  </si>
  <si>
    <t>fbxo38</t>
  </si>
  <si>
    <t>ENSDARG00000074170</t>
  </si>
  <si>
    <t>fbxo4</t>
  </si>
  <si>
    <t>ENSDARG00000069775</t>
  </si>
  <si>
    <t>fbxo40.1</t>
  </si>
  <si>
    <t>ENSDARG00000091119</t>
  </si>
  <si>
    <t>fbxo40.2</t>
  </si>
  <si>
    <t>ENSDARG00000078908</t>
  </si>
  <si>
    <t>fbxo41</t>
  </si>
  <si>
    <t>ENSDARG00000087545</t>
  </si>
  <si>
    <t>fbxo42</t>
  </si>
  <si>
    <t>ENSDARG00000022623</t>
  </si>
  <si>
    <t>fbxo44</t>
  </si>
  <si>
    <t>ENSDARG00000071492</t>
  </si>
  <si>
    <t>fbxo45</t>
  </si>
  <si>
    <t>ENSDARG00000099814</t>
  </si>
  <si>
    <t>FBXO46</t>
  </si>
  <si>
    <t>ENSDARG00000086184</t>
  </si>
  <si>
    <t>FBXO48</t>
  </si>
  <si>
    <t>ENSDARG00000039020</t>
  </si>
  <si>
    <t>fbxo5</t>
  </si>
  <si>
    <t>ENSDARG00000099833</t>
  </si>
  <si>
    <t>fbxo7</t>
  </si>
  <si>
    <t>ENSDARG00000007477</t>
  </si>
  <si>
    <t>fbxo8</t>
  </si>
  <si>
    <t>ENSDARG00000011055</t>
  </si>
  <si>
    <t>fbxo9</t>
  </si>
  <si>
    <t>ENSDARG00000104806</t>
  </si>
  <si>
    <t>fbxw11a</t>
  </si>
  <si>
    <t>ENSDARG00000017230</t>
  </si>
  <si>
    <t>fbxw11b</t>
  </si>
  <si>
    <t>ENSDARG00000009745</t>
  </si>
  <si>
    <t>fbxw2</t>
  </si>
  <si>
    <t>ENSDARG00000033551</t>
  </si>
  <si>
    <t>fbxw4</t>
  </si>
  <si>
    <t>ENSDARG00000099139</t>
  </si>
  <si>
    <t>fbxw5</t>
  </si>
  <si>
    <t>ENSDARG00000060994</t>
  </si>
  <si>
    <t>fbxw7</t>
  </si>
  <si>
    <t>ENSDARG00000079089</t>
  </si>
  <si>
    <t>fbxw8</t>
  </si>
  <si>
    <t>ENSDARG00000058020</t>
  </si>
  <si>
    <t>fbxw9</t>
  </si>
  <si>
    <t>ENSDARG00000103276</t>
  </si>
  <si>
    <t>fcer1g</t>
  </si>
  <si>
    <t>ENSDARG00000104077</t>
  </si>
  <si>
    <t>fcer1gl</t>
  </si>
  <si>
    <t>ENSDARG00000102333</t>
  </si>
  <si>
    <t>fcf1</t>
  </si>
  <si>
    <t>ENSDARG00000015356</t>
  </si>
  <si>
    <t>fcho1</t>
  </si>
  <si>
    <t>ENSDARG00000035389</t>
  </si>
  <si>
    <t>fcho2</t>
  </si>
  <si>
    <t>ENSDARG00000101062</t>
  </si>
  <si>
    <t>fdft1</t>
  </si>
  <si>
    <t>ENSDARG00000040890</t>
  </si>
  <si>
    <t>fdps</t>
  </si>
  <si>
    <t>ENSDARG00000056410</t>
  </si>
  <si>
    <t>fdx1</t>
  </si>
  <si>
    <t>ENSDARG00000052190</t>
  </si>
  <si>
    <t>fdx2</t>
  </si>
  <si>
    <t>ENSDARG00000095750</t>
  </si>
  <si>
    <t>fdxacb1</t>
  </si>
  <si>
    <t>ENSDARG00000089369</t>
  </si>
  <si>
    <t>fdxr</t>
  </si>
  <si>
    <t>ENSDARG00000003462</t>
  </si>
  <si>
    <t>fech</t>
  </si>
  <si>
    <t>ENSDARG00000067966</t>
  </si>
  <si>
    <t>fem1a</t>
  </si>
  <si>
    <t>ENSDARG00000062636</t>
  </si>
  <si>
    <t>fem1b</t>
  </si>
  <si>
    <t>ENSDARG00000102147</t>
  </si>
  <si>
    <t>fem1c</t>
  </si>
  <si>
    <t>ENSDARG00000011404</t>
  </si>
  <si>
    <t>fen1</t>
  </si>
  <si>
    <t>ENSDARG00000012196</t>
  </si>
  <si>
    <t>fer</t>
  </si>
  <si>
    <t>ENSDARG00000019316</t>
  </si>
  <si>
    <t>fer1l6</t>
  </si>
  <si>
    <t>ENSDARG00000052652</t>
  </si>
  <si>
    <t>fermt1</t>
  </si>
  <si>
    <t>ENSDARG00000020242</t>
  </si>
  <si>
    <t>fermt2</t>
  </si>
  <si>
    <t>ENSDARG00000079267</t>
  </si>
  <si>
    <t>fermt3a</t>
  </si>
  <si>
    <t>ENSDARG00000030938</t>
  </si>
  <si>
    <t>fermt3b</t>
  </si>
  <si>
    <t>ENSDARG00000053973</t>
  </si>
  <si>
    <t>fetub</t>
  </si>
  <si>
    <t>ENSDARG00000023174</t>
  </si>
  <si>
    <t>fez1</t>
  </si>
  <si>
    <t>ENSDARG00000100402</t>
  </si>
  <si>
    <t>fgd1</t>
  </si>
  <si>
    <t>ENSDARG00000101471</t>
  </si>
  <si>
    <t>fgd4a</t>
  </si>
  <si>
    <t>ENSDARG00000060248</t>
  </si>
  <si>
    <t>fgd4b</t>
  </si>
  <si>
    <t>ENSDARG00000088801</t>
  </si>
  <si>
    <t>fgd5a</t>
  </si>
  <si>
    <t>ENSDARG00000045528</t>
  </si>
  <si>
    <t>fgd6</t>
  </si>
  <si>
    <t>ENSDARG00000030932</t>
  </si>
  <si>
    <t>fgf10a</t>
  </si>
  <si>
    <t>ENSDARG00000100475</t>
  </si>
  <si>
    <t>fgf10b</t>
  </si>
  <si>
    <t>ENSDARG00000069662</t>
  </si>
  <si>
    <t>fgf11a</t>
  </si>
  <si>
    <t>ENSDARG00000113525</t>
  </si>
  <si>
    <t>fgf12b</t>
  </si>
  <si>
    <t>ENSDARG00000035056</t>
  </si>
  <si>
    <t>fgf13a</t>
  </si>
  <si>
    <t>ENSDARG00000056633</t>
  </si>
  <si>
    <t>fgf13b</t>
  </si>
  <si>
    <t>ENSDARG00000040982</t>
  </si>
  <si>
    <t>fgf14</t>
  </si>
  <si>
    <t>ENSDARG00000102778</t>
  </si>
  <si>
    <t>fgf17</t>
  </si>
  <si>
    <t>ENSDARG00000088048</t>
  </si>
  <si>
    <t>fgf18a</t>
  </si>
  <si>
    <t>ENSDARG00000043962</t>
  </si>
  <si>
    <t>fgf18b</t>
  </si>
  <si>
    <t>ENSDARG00000017542</t>
  </si>
  <si>
    <t>fgf1a</t>
  </si>
  <si>
    <t>ENSDARG00000042811</t>
  </si>
  <si>
    <t>fgf1b</t>
  </si>
  <si>
    <t>ENSDARG00000104348</t>
  </si>
  <si>
    <t>fgf2</t>
  </si>
  <si>
    <t>ENSDARG00000076510</t>
  </si>
  <si>
    <t>fgf22</t>
  </si>
  <si>
    <t>ENSDARG00000037677</t>
  </si>
  <si>
    <t>fgf24</t>
  </si>
  <si>
    <t>ENSDARG00000101540</t>
  </si>
  <si>
    <t>fgf3</t>
  </si>
  <si>
    <t>ENSDARG00000105230</t>
  </si>
  <si>
    <t>fgf4</t>
  </si>
  <si>
    <t>ENSDARG00000009351</t>
  </si>
  <si>
    <t>fgf6a</t>
  </si>
  <si>
    <t>ENSDARG00000059387</t>
  </si>
  <si>
    <t>fgf7</t>
  </si>
  <si>
    <t>ENSDARG00000003399</t>
  </si>
  <si>
    <t>fgf8a</t>
  </si>
  <si>
    <t>ENSDARG00000039615</t>
  </si>
  <si>
    <t>fgf8b</t>
  </si>
  <si>
    <t>ENSDARG00000011027</t>
  </si>
  <si>
    <t>fgfr1a</t>
  </si>
  <si>
    <t>ENSDARG00000011190</t>
  </si>
  <si>
    <t>fgfr1b</t>
  </si>
  <si>
    <t>ENSDARG00000104015</t>
  </si>
  <si>
    <t>fgfr1bl</t>
  </si>
  <si>
    <t>ENSDARG00000003058</t>
  </si>
  <si>
    <t>fgfr1op</t>
  </si>
  <si>
    <t>ENSDARG00000009657</t>
  </si>
  <si>
    <t>fgfr1op2</t>
  </si>
  <si>
    <t>ENSDARG00000058115</t>
  </si>
  <si>
    <t>fgfr2</t>
  </si>
  <si>
    <t>ENSDARG00000004782</t>
  </si>
  <si>
    <t>fgfr3</t>
  </si>
  <si>
    <t>ENSDARG00000069105</t>
  </si>
  <si>
    <t>fgfr4</t>
  </si>
  <si>
    <t>ENSDARG00000032617</t>
  </si>
  <si>
    <t>fgfrl1a</t>
  </si>
  <si>
    <t>ENSDARG00000052556</t>
  </si>
  <si>
    <t>fgfrl1b</t>
  </si>
  <si>
    <t>ENSDARG00000038667</t>
  </si>
  <si>
    <t>fggy</t>
  </si>
  <si>
    <t>ENSDARG00000019861</t>
  </si>
  <si>
    <t>fgl2a</t>
  </si>
  <si>
    <t>ENSDARG00000075132</t>
  </si>
  <si>
    <t>fh</t>
  </si>
  <si>
    <t>ENSDARG00000074812</t>
  </si>
  <si>
    <t>fhdc1</t>
  </si>
  <si>
    <t>ENSDARG00000099767</t>
  </si>
  <si>
    <t>fhdc2</t>
  </si>
  <si>
    <t>ENSDARG00000069129</t>
  </si>
  <si>
    <t>fhdc3</t>
  </si>
  <si>
    <t>ENSDARG00000078195</t>
  </si>
  <si>
    <t>fhit</t>
  </si>
  <si>
    <t>ENSDARG00000071498</t>
  </si>
  <si>
    <t>fhl1a</t>
  </si>
  <si>
    <t>ENSDARG00000056653</t>
  </si>
  <si>
    <t>fhl1b</t>
  </si>
  <si>
    <t>ENSDARG00000042018</t>
  </si>
  <si>
    <t>fhl2a</t>
  </si>
  <si>
    <t>ENSDARG00000003991</t>
  </si>
  <si>
    <t>fhl2b</t>
  </si>
  <si>
    <t>ENSDARG00000034643</t>
  </si>
  <si>
    <t>fhl3a</t>
  </si>
  <si>
    <t>ENSDARG00000104315</t>
  </si>
  <si>
    <t>fhl3b</t>
  </si>
  <si>
    <t>ENSDARG00000051768</t>
  </si>
  <si>
    <t>fhod1</t>
  </si>
  <si>
    <t>ENSDARG00000063682</t>
  </si>
  <si>
    <t>fhod3a</t>
  </si>
  <si>
    <t>ENSDARG00000061904</t>
  </si>
  <si>
    <t>fhod3b</t>
  </si>
  <si>
    <t>ENSDARG00000039949</t>
  </si>
  <si>
    <t>fibina</t>
  </si>
  <si>
    <t>ENSDARG00000087196</t>
  </si>
  <si>
    <t>fibinb</t>
  </si>
  <si>
    <t>ENSDARG00000016058</t>
  </si>
  <si>
    <t>fibpa</t>
  </si>
  <si>
    <t>ENSDARG00000087666</t>
  </si>
  <si>
    <t>fibpb</t>
  </si>
  <si>
    <t>ENSDARG00000035595</t>
  </si>
  <si>
    <t>ficd</t>
  </si>
  <si>
    <t>ENSDARG00000107912</t>
  </si>
  <si>
    <t>FIG4</t>
  </si>
  <si>
    <t>ENSDARG00000008662</t>
  </si>
  <si>
    <t>fign</t>
  </si>
  <si>
    <t>ENSDARG00000016427</t>
  </si>
  <si>
    <t>fignl1</t>
  </si>
  <si>
    <t>ENSDARG00000078419</t>
  </si>
  <si>
    <t>filip1a</t>
  </si>
  <si>
    <t>ENSDARG00000079634</t>
  </si>
  <si>
    <t>filip1b</t>
  </si>
  <si>
    <t>ENSDARG00000043328</t>
  </si>
  <si>
    <t>fip1l1a</t>
  </si>
  <si>
    <t>ENSDARG00000070431</t>
  </si>
  <si>
    <t>fip1l1b</t>
  </si>
  <si>
    <t>ENSDARG00000114549</t>
  </si>
  <si>
    <t>fis1</t>
  </si>
  <si>
    <t>ENSDARG00000056464</t>
  </si>
  <si>
    <t>fitm1l</t>
  </si>
  <si>
    <t>ENSDARG00000034568</t>
  </si>
  <si>
    <t>fitm2</t>
  </si>
  <si>
    <t>ENSDARG00000099183</t>
  </si>
  <si>
    <t>fkbp10a</t>
  </si>
  <si>
    <t>ENSDARG00000045129</t>
  </si>
  <si>
    <t>fkbp10b</t>
  </si>
  <si>
    <t>ENSDARG00000037000</t>
  </si>
  <si>
    <t>fkbp11</t>
  </si>
  <si>
    <t>ENSDARG00000040695</t>
  </si>
  <si>
    <t>fkbp14</t>
  </si>
  <si>
    <t>ENSDARG00000001976</t>
  </si>
  <si>
    <t>fkbp16</t>
  </si>
  <si>
    <t>ENSDARG00000022684</t>
  </si>
  <si>
    <t>fkbp1aa</t>
  </si>
  <si>
    <t>ENSDARG00000033567</t>
  </si>
  <si>
    <t>fkbp1ab</t>
  </si>
  <si>
    <t>ENSDARG00000052625</t>
  </si>
  <si>
    <t>fkbp1b</t>
  </si>
  <si>
    <t>ENSDARG00000044540</t>
  </si>
  <si>
    <t>fkbp2</t>
  </si>
  <si>
    <t>ENSDARG00000098059</t>
  </si>
  <si>
    <t>fkbp3</t>
  </si>
  <si>
    <t>ENSDARG00000008447</t>
  </si>
  <si>
    <t>fkbp4</t>
  </si>
  <si>
    <t>ENSDARG00000028396</t>
  </si>
  <si>
    <t>fkbp5</t>
  </si>
  <si>
    <t>ENSDARG00000030133</t>
  </si>
  <si>
    <t>fkbp6</t>
  </si>
  <si>
    <t>ENSDARG00000010962</t>
  </si>
  <si>
    <t>fkbp7</t>
  </si>
  <si>
    <t>ENSDARG00000001734</t>
  </si>
  <si>
    <t>fkbp8</t>
  </si>
  <si>
    <t>ENSDARG00000005023</t>
  </si>
  <si>
    <t>fkbp9</t>
  </si>
  <si>
    <t>ENSDARG00000095322</t>
  </si>
  <si>
    <t>fkbpl</t>
  </si>
  <si>
    <t>ENSDARG00000100467</t>
  </si>
  <si>
    <t>fkrp</t>
  </si>
  <si>
    <t>ENSDARG00000059437</t>
  </si>
  <si>
    <t>fktn</t>
  </si>
  <si>
    <t>ENSDARG00000070390</t>
  </si>
  <si>
    <t>flad1</t>
  </si>
  <si>
    <t>ENSDARG00000062385</t>
  </si>
  <si>
    <t>flcn</t>
  </si>
  <si>
    <t>ENSDARG00000054632</t>
  </si>
  <si>
    <t>fli1a</t>
  </si>
  <si>
    <t>ENSDARG00000040080</t>
  </si>
  <si>
    <t>fli1b</t>
  </si>
  <si>
    <t>ENSDARG00000059701</t>
  </si>
  <si>
    <t>flii</t>
  </si>
  <si>
    <t>ENSDARG00000045360</t>
  </si>
  <si>
    <t>flj11011l</t>
  </si>
  <si>
    <t>ENSDARG00000010764</t>
  </si>
  <si>
    <t>flj13639</t>
  </si>
  <si>
    <t>ENSDARG00000074201</t>
  </si>
  <si>
    <t>flna</t>
  </si>
  <si>
    <t>ENSDARG00000098374</t>
  </si>
  <si>
    <t>FLNB</t>
  </si>
  <si>
    <t>ENSDARG00000018566</t>
  </si>
  <si>
    <t>flnca</t>
  </si>
  <si>
    <t>ENSDARG00000018820</t>
  </si>
  <si>
    <t>flncb</t>
  </si>
  <si>
    <t>ENSDARG00000001710</t>
  </si>
  <si>
    <t>flot1a</t>
  </si>
  <si>
    <t>ENSDARG00000037998</t>
  </si>
  <si>
    <t>flot1b</t>
  </si>
  <si>
    <t>ENSDARG00000004830</t>
  </si>
  <si>
    <t>flot2a</t>
  </si>
  <si>
    <t>ENSDARG00000069774</t>
  </si>
  <si>
    <t>flot2b</t>
  </si>
  <si>
    <t>ENSDARG00000038024</t>
  </si>
  <si>
    <t>flr</t>
  </si>
  <si>
    <t>ENSDARG00000079355</t>
  </si>
  <si>
    <t>flrt2</t>
  </si>
  <si>
    <t>ENSDARG00000076895</t>
  </si>
  <si>
    <t>flrt3</t>
  </si>
  <si>
    <t>ENSDARG00000019371</t>
  </si>
  <si>
    <t>flt1</t>
  </si>
  <si>
    <t>ENSDARG00000104453</t>
  </si>
  <si>
    <t>flt4</t>
  </si>
  <si>
    <t>ENSDARG00000031587</t>
  </si>
  <si>
    <t>flvcr1</t>
  </si>
  <si>
    <t>ENSDARG00000031506</t>
  </si>
  <si>
    <t>flvcr2b</t>
  </si>
  <si>
    <t>ENSDARG00000055713</t>
  </si>
  <si>
    <t>fmnl1a</t>
  </si>
  <si>
    <t>ENSDARG00000012586</t>
  </si>
  <si>
    <t>fmnl2a</t>
  </si>
  <si>
    <t>ENSDARG00000075041</t>
  </si>
  <si>
    <t>fmnl2b</t>
  </si>
  <si>
    <t>ENSDARG00000004372</t>
  </si>
  <si>
    <t>fmnl3</t>
  </si>
  <si>
    <t>ENSDARG00000016357</t>
  </si>
  <si>
    <t>fmo5</t>
  </si>
  <si>
    <t>ENSDARG00000044895</t>
  </si>
  <si>
    <t>fmoda</t>
  </si>
  <si>
    <t>ENSDARG00000037433</t>
  </si>
  <si>
    <t>fmr1</t>
  </si>
  <si>
    <t>ENSDARG00000019815</t>
  </si>
  <si>
    <t>fn1a</t>
  </si>
  <si>
    <t>ENSDARG00000006526</t>
  </si>
  <si>
    <t>fn1b</t>
  </si>
  <si>
    <t>ENSDARG00000098208</t>
  </si>
  <si>
    <t>fn3krp</t>
  </si>
  <si>
    <t>ENSDARG00000096367</t>
  </si>
  <si>
    <t>fnbp1b</t>
  </si>
  <si>
    <t>ENSDARG00000101028</t>
  </si>
  <si>
    <t>ENSDARG00000020131</t>
  </si>
  <si>
    <t>fnbp1l</t>
  </si>
  <si>
    <t>ENSDARG00000051800</t>
  </si>
  <si>
    <t>fnbp4</t>
  </si>
  <si>
    <t>ENSDARG00000078657</t>
  </si>
  <si>
    <t>FNDC10</t>
  </si>
  <si>
    <t>ENSDARG00000105503</t>
  </si>
  <si>
    <t>fndc3a</t>
  </si>
  <si>
    <t>ENSDARG00000078179</t>
  </si>
  <si>
    <t>fndc3ba</t>
  </si>
  <si>
    <t>ENSDARG00000062023</t>
  </si>
  <si>
    <t>fndc3bb</t>
  </si>
  <si>
    <t>ENSDARG00000009949</t>
  </si>
  <si>
    <t>fndc4b</t>
  </si>
  <si>
    <t>ENSDARG00000077096</t>
  </si>
  <si>
    <t>fndc7a</t>
  </si>
  <si>
    <t>ENSDARG00000092469</t>
  </si>
  <si>
    <t>fndc7rs1</t>
  </si>
  <si>
    <t>ENSDARG00000092552</t>
  </si>
  <si>
    <t>fndc7rs2</t>
  </si>
  <si>
    <t>ENSDARG00000093150</t>
  </si>
  <si>
    <t>fndc7rs3</t>
  </si>
  <si>
    <t>ENSDARG00000092813</t>
  </si>
  <si>
    <t>fndc7rs4</t>
  </si>
  <si>
    <t>ENSDARG00000102171</t>
  </si>
  <si>
    <t>fnip1</t>
  </si>
  <si>
    <t>ENSDARG00000099143</t>
  </si>
  <si>
    <t>fnta</t>
  </si>
  <si>
    <t>ENSDARG00000027916</t>
  </si>
  <si>
    <t>fntb</t>
  </si>
  <si>
    <t>ENSDARG00000111091</t>
  </si>
  <si>
    <t>FO082779.1</t>
  </si>
  <si>
    <t>ENSDARG00000115528</t>
  </si>
  <si>
    <t>FO082780.1</t>
  </si>
  <si>
    <t>ENSDARG00000076638</t>
  </si>
  <si>
    <t>FO082781.1</t>
  </si>
  <si>
    <t>ENSDARG00000088225</t>
  </si>
  <si>
    <t>FO082877.1</t>
  </si>
  <si>
    <t>ENSDARG00000108332</t>
  </si>
  <si>
    <t>FO393424.1</t>
  </si>
  <si>
    <t>ENSDARG00000109848</t>
  </si>
  <si>
    <t>FO681286.1</t>
  </si>
  <si>
    <t>ENSDARG00000054584</t>
  </si>
  <si>
    <t>FO681288.1</t>
  </si>
  <si>
    <t>ENSDARG00000100400</t>
  </si>
  <si>
    <t>FO704610.1</t>
  </si>
  <si>
    <t>ENSDARG00000105141</t>
  </si>
  <si>
    <t>FO704635.1</t>
  </si>
  <si>
    <t>ENSDARG00000102758</t>
  </si>
  <si>
    <t>FO704661.1</t>
  </si>
  <si>
    <t>ENSDARG00000117425</t>
  </si>
  <si>
    <t>FO704721.3</t>
  </si>
  <si>
    <t>ENSDARG00000087018</t>
  </si>
  <si>
    <t>FO704748.1</t>
  </si>
  <si>
    <t>ENSDARG00000108937</t>
  </si>
  <si>
    <t>FO704750.1</t>
  </si>
  <si>
    <t>ENSDARG00000080147</t>
  </si>
  <si>
    <t>FO704757.1</t>
  </si>
  <si>
    <t>ENSDARG00000098478</t>
  </si>
  <si>
    <t>FO704758.1</t>
  </si>
  <si>
    <t>ENSDARG00000112958</t>
  </si>
  <si>
    <t>FO704758.2</t>
  </si>
  <si>
    <t>ENSDARG00000101112</t>
  </si>
  <si>
    <t>FO704777.1</t>
  </si>
  <si>
    <t>ENSDARG00000029232</t>
  </si>
  <si>
    <t>FO704779.1</t>
  </si>
  <si>
    <t>ENSDARG00000101171</t>
  </si>
  <si>
    <t>FO704786.1</t>
  </si>
  <si>
    <t>ENSDARG00000117244</t>
  </si>
  <si>
    <t>FO704797.1</t>
  </si>
  <si>
    <t>ENSDARG00000105022</t>
  </si>
  <si>
    <t>FO704813.1</t>
  </si>
  <si>
    <t>ENSDARG00000113257</t>
  </si>
  <si>
    <t>FO704821.1</t>
  </si>
  <si>
    <t>ENSDARG00000109360</t>
  </si>
  <si>
    <t>FO704848.1</t>
  </si>
  <si>
    <t>ENSDARG00000091679</t>
  </si>
  <si>
    <t>FO704858.1</t>
  </si>
  <si>
    <t>ENSDARG00000112454</t>
  </si>
  <si>
    <t>FO744833.2</t>
  </si>
  <si>
    <t>ENSDARG00000086107</t>
  </si>
  <si>
    <t>FO744847.1</t>
  </si>
  <si>
    <t>ENSDARG00000112433</t>
  </si>
  <si>
    <t>FO818699.1</t>
  </si>
  <si>
    <t>ENSDARG00000112453</t>
  </si>
  <si>
    <t>FO818722.1</t>
  </si>
  <si>
    <t>ENSDARG00000102675</t>
  </si>
  <si>
    <t>FO818743.1</t>
  </si>
  <si>
    <t>ENSDARG00000110103</t>
  </si>
  <si>
    <t>FO834799.1</t>
  </si>
  <si>
    <t>ENSDARG00000117369</t>
  </si>
  <si>
    <t>FO834799.2</t>
  </si>
  <si>
    <t>ENSDARG00000090770</t>
  </si>
  <si>
    <t>FO834800.1</t>
  </si>
  <si>
    <t>ENSDARG00000094938</t>
  </si>
  <si>
    <t>FO834814.1</t>
  </si>
  <si>
    <t>ENSDARG00000112451</t>
  </si>
  <si>
    <t>FO834823.1</t>
  </si>
  <si>
    <t>ENSDARG00000111261</t>
  </si>
  <si>
    <t>FO834850.1</t>
  </si>
  <si>
    <t>ENSDARG00000112895</t>
  </si>
  <si>
    <t>FO834857.1</t>
  </si>
  <si>
    <t>ENSDARG00000090167</t>
  </si>
  <si>
    <t>FO904898.1</t>
  </si>
  <si>
    <t>ENSDARG00000090612</t>
  </si>
  <si>
    <t>FO904898.3</t>
  </si>
  <si>
    <t>ENSDARG00000090869</t>
  </si>
  <si>
    <t>FO904898.4</t>
  </si>
  <si>
    <t>ENSDARG00000092230</t>
  </si>
  <si>
    <t>FO904898.5</t>
  </si>
  <si>
    <t>ENSDARG00000106745</t>
  </si>
  <si>
    <t>FO904901.1</t>
  </si>
  <si>
    <t>ENSDARG00000114159</t>
  </si>
  <si>
    <t>FO904989.1</t>
  </si>
  <si>
    <t>ENSDARG00000099078</t>
  </si>
  <si>
    <t>FO905040.1</t>
  </si>
  <si>
    <t>ENSDARG00000117273</t>
  </si>
  <si>
    <t>FO905052.1</t>
  </si>
  <si>
    <t>ENSDARG00000117753</t>
  </si>
  <si>
    <t>FO907087.1</t>
  </si>
  <si>
    <t>ENSDARG00000100364</t>
  </si>
  <si>
    <t>FO907110.1</t>
  </si>
  <si>
    <t>ENSDARG00000112052</t>
  </si>
  <si>
    <t>FO907124.1</t>
  </si>
  <si>
    <t>ENSDARG00000022020</t>
  </si>
  <si>
    <t>focad</t>
  </si>
  <si>
    <t>ENSDARG00000071198</t>
  </si>
  <si>
    <t>fopnl</t>
  </si>
  <si>
    <t>ENSDARG00000040135</t>
  </si>
  <si>
    <t>fosaa</t>
  </si>
  <si>
    <t>ENSDARG00000031683</t>
  </si>
  <si>
    <t>fosab</t>
  </si>
  <si>
    <t>ENSDARG00000055751</t>
  </si>
  <si>
    <t>fosb</t>
  </si>
  <si>
    <t>ENSDARG00000015355</t>
  </si>
  <si>
    <t>fosl1a</t>
  </si>
  <si>
    <t>ENSDARG00000079373</t>
  </si>
  <si>
    <t>fosl1b</t>
  </si>
  <si>
    <t>ENSDARG00000040623</t>
  </si>
  <si>
    <t>fosl2</t>
  </si>
  <si>
    <t>ENSDARG00000102138</t>
  </si>
  <si>
    <t>foxa1</t>
  </si>
  <si>
    <t>ENSDARG00000003411</t>
  </si>
  <si>
    <t>foxa2</t>
  </si>
  <si>
    <t>ENSDARG00000091481</t>
  </si>
  <si>
    <t>foxc1a</t>
  </si>
  <si>
    <t>ENSDARG00000055398</t>
  </si>
  <si>
    <t>foxc1b</t>
  </si>
  <si>
    <t>ENSDARG00000029179</t>
  </si>
  <si>
    <t>foxd1</t>
  </si>
  <si>
    <t>ENSDARG00000058133</t>
  </si>
  <si>
    <t>foxd2</t>
  </si>
  <si>
    <t>ENSDARG00000042485</t>
  </si>
  <si>
    <t>foxd5</t>
  </si>
  <si>
    <t>ENSDARG00000015399</t>
  </si>
  <si>
    <t>foxf1</t>
  </si>
  <si>
    <t>ENSDARG00000017195</t>
  </si>
  <si>
    <t>foxf2a</t>
  </si>
  <si>
    <t>ENSDARG00000032705</t>
  </si>
  <si>
    <t>foxg1b</t>
  </si>
  <si>
    <t>ENSDARG00000068380</t>
  </si>
  <si>
    <t>foxg1c</t>
  </si>
  <si>
    <t>ENSDARG00000055630</t>
  </si>
  <si>
    <t>foxh1</t>
  </si>
  <si>
    <t>ENSDARG00000088290</t>
  </si>
  <si>
    <t>foxj1b</t>
  </si>
  <si>
    <t>ENSDARG00000057680</t>
  </si>
  <si>
    <t>foxj2</t>
  </si>
  <si>
    <t>ENSDARG00000075774</t>
  </si>
  <si>
    <t>foxj3</t>
  </si>
  <si>
    <t>ENSDARG00000037872</t>
  </si>
  <si>
    <t>foxk1</t>
  </si>
  <si>
    <t>ENSDARG00000030583</t>
  </si>
  <si>
    <t>foxk2</t>
  </si>
  <si>
    <t>ENSDARG00000011609</t>
  </si>
  <si>
    <t>FOXK2</t>
  </si>
  <si>
    <t>ENSDARG00000008133</t>
  </si>
  <si>
    <t>foxl1</t>
  </si>
  <si>
    <t>ENSDARG00000068417</t>
  </si>
  <si>
    <t>foxl2b</t>
  </si>
  <si>
    <t>ENSDARG00000003200</t>
  </si>
  <si>
    <t>foxm1</t>
  </si>
  <si>
    <t>ENSDARG00000011879</t>
  </si>
  <si>
    <t>foxn1</t>
  </si>
  <si>
    <t>ENSDARG00000055574</t>
  </si>
  <si>
    <t>FOXN2</t>
  </si>
  <si>
    <t>ENSDARG00000045105</t>
  </si>
  <si>
    <t>foxn2b</t>
  </si>
  <si>
    <t>ENSDARG00000012833</t>
  </si>
  <si>
    <t>foxn3</t>
  </si>
  <si>
    <t>ENSDARG00000010591</t>
  </si>
  <si>
    <t>foxn4</t>
  </si>
  <si>
    <t>ENSDARG00000099555</t>
  </si>
  <si>
    <t>foxo1a</t>
  </si>
  <si>
    <t>ENSDARG00000023058</t>
  </si>
  <si>
    <t>foxo3a</t>
  </si>
  <si>
    <t>ENSDARG00000042904</t>
  </si>
  <si>
    <t>foxo3b</t>
  </si>
  <si>
    <t>ENSDARG00000055792</t>
  </si>
  <si>
    <t>foxo4</t>
  </si>
  <si>
    <t>ENSDARG00000024619</t>
  </si>
  <si>
    <t>foxo6b</t>
  </si>
  <si>
    <t>ENSDARG00000004843</t>
  </si>
  <si>
    <t>foxp1a</t>
  </si>
  <si>
    <t>ENSDARG00000014181</t>
  </si>
  <si>
    <t>foxp1b</t>
  </si>
  <si>
    <t>ENSDARG00000005453</t>
  </si>
  <si>
    <t>foxp2</t>
  </si>
  <si>
    <t>ENSDARG00000076120</t>
  </si>
  <si>
    <t>foxp4</t>
  </si>
  <si>
    <t>ENSDARG00000099705</t>
  </si>
  <si>
    <t>foxred1</t>
  </si>
  <si>
    <t>ENSDARG00000061354</t>
  </si>
  <si>
    <t>foxred2</t>
  </si>
  <si>
    <t>ENSDARG00000098971</t>
  </si>
  <si>
    <t>FP003590.1</t>
  </si>
  <si>
    <t>ENSDARG00000112412</t>
  </si>
  <si>
    <t>FP003590.2</t>
  </si>
  <si>
    <t>ENSDARG00000112749</t>
  </si>
  <si>
    <t>FP015810.1</t>
  </si>
  <si>
    <t>ENSDARG00000097470</t>
  </si>
  <si>
    <t>FP015862.2</t>
  </si>
  <si>
    <t>ENSDARG00000104358</t>
  </si>
  <si>
    <t>FP016005.1</t>
  </si>
  <si>
    <t>ENSDARG00000115906</t>
  </si>
  <si>
    <t>FP016005.3</t>
  </si>
  <si>
    <t>ENSDARG00000097015</t>
  </si>
  <si>
    <t>FP016018.2</t>
  </si>
  <si>
    <t>ENSDARG00000098397</t>
  </si>
  <si>
    <t>FP016106.1</t>
  </si>
  <si>
    <t>ENSDARG00000095672</t>
  </si>
  <si>
    <t>FP016142.1</t>
  </si>
  <si>
    <t>ENSDARG00000114704</t>
  </si>
  <si>
    <t>FP016205.1</t>
  </si>
  <si>
    <t>ENSDARG00000097673</t>
  </si>
  <si>
    <t>FP016235.1</t>
  </si>
  <si>
    <t>ENSDARG00000117621</t>
  </si>
  <si>
    <t>FP016248.1</t>
  </si>
  <si>
    <t>ENSDARG00000096240</t>
  </si>
  <si>
    <t>FP017151.1</t>
  </si>
  <si>
    <t>ENSDARG00000098046</t>
  </si>
  <si>
    <t>FP017161.1</t>
  </si>
  <si>
    <t>ENSDARG00000097714</t>
  </si>
  <si>
    <t>FP017215.1</t>
  </si>
  <si>
    <t>ENSDARG00000091185</t>
  </si>
  <si>
    <t>FP017295.1</t>
  </si>
  <si>
    <t>ENSDARG00000095791</t>
  </si>
  <si>
    <t>FP067424.1</t>
  </si>
  <si>
    <t>ENSDARG00000099070</t>
  </si>
  <si>
    <t>FP074867.1</t>
  </si>
  <si>
    <t>ENSDARG00000102679</t>
  </si>
  <si>
    <t>FP074874.1</t>
  </si>
  <si>
    <t>ENSDARG00000105273</t>
  </si>
  <si>
    <t>FP074902.2</t>
  </si>
  <si>
    <t>ENSDARG00000110189</t>
  </si>
  <si>
    <t>FP074902.3</t>
  </si>
  <si>
    <t>ENSDARG00000087611</t>
  </si>
  <si>
    <t>FP085398.1</t>
  </si>
  <si>
    <t>ENSDARG00000092150</t>
  </si>
  <si>
    <t>FP085398.2</t>
  </si>
  <si>
    <t>ENSDARG00000100572</t>
  </si>
  <si>
    <t>FP085400.1</t>
  </si>
  <si>
    <t>ENSDARG00000097189</t>
  </si>
  <si>
    <t>FP101861.1</t>
  </si>
  <si>
    <t>ENSDARG00000098121</t>
  </si>
  <si>
    <t>FP101882.1</t>
  </si>
  <si>
    <t>ENSDARG00000095427</t>
  </si>
  <si>
    <t>FP101887.1</t>
  </si>
  <si>
    <t>ENSDARG00000111586</t>
  </si>
  <si>
    <t>FP101887.2</t>
  </si>
  <si>
    <t>ENSDARG00000116097</t>
  </si>
  <si>
    <t>FP101887.4</t>
  </si>
  <si>
    <t>ENSDARG00000116175</t>
  </si>
  <si>
    <t>FP101887.5</t>
  </si>
  <si>
    <t>ENSDARG00000100857</t>
  </si>
  <si>
    <t>FP101914.1</t>
  </si>
  <si>
    <t>ENSDARG00000035682</t>
  </si>
  <si>
    <t>FP102018.1</t>
  </si>
  <si>
    <t>ENSDARG00000069333</t>
  </si>
  <si>
    <t>FP102052.1</t>
  </si>
  <si>
    <t>ENSDARG00000117611</t>
  </si>
  <si>
    <t>FP102052.2</t>
  </si>
  <si>
    <t>ENSDARG00000094004</t>
  </si>
  <si>
    <t>FP102120.1</t>
  </si>
  <si>
    <t>ENSDARG00000117607</t>
  </si>
  <si>
    <t>FP102158.1</t>
  </si>
  <si>
    <t>ENSDARG00000110967</t>
  </si>
  <si>
    <t>FP102169.1</t>
  </si>
  <si>
    <t>ENSDARG00000097123</t>
  </si>
  <si>
    <t>FP102170.1</t>
  </si>
  <si>
    <t>ENSDARG00000093749</t>
  </si>
  <si>
    <t>FP102171.1</t>
  </si>
  <si>
    <t>ENSDARG00000101104</t>
  </si>
  <si>
    <t>FP102192.1</t>
  </si>
  <si>
    <t>ENSDARG00000086971</t>
  </si>
  <si>
    <t>FP102309.1</t>
  </si>
  <si>
    <t>ENSDARG00000092413</t>
  </si>
  <si>
    <t>FP103004.1</t>
  </si>
  <si>
    <t>ENSDARG00000110894</t>
  </si>
  <si>
    <t>FP103007.1</t>
  </si>
  <si>
    <t>ENSDARG00000116341</t>
  </si>
  <si>
    <t>FP103009.1</t>
  </si>
  <si>
    <t>ENSDARG00000105092</t>
  </si>
  <si>
    <t>FP236157.3</t>
  </si>
  <si>
    <t>ENSDARG00000117541</t>
  </si>
  <si>
    <t>FP236197.1</t>
  </si>
  <si>
    <t>ENSDARG00000096315</t>
  </si>
  <si>
    <t>FP236454.2</t>
  </si>
  <si>
    <t>ENSDARG00000117466</t>
  </si>
  <si>
    <t>FP236476.1</t>
  </si>
  <si>
    <t>ENSDARG00000099949</t>
  </si>
  <si>
    <t>FP236551.1</t>
  </si>
  <si>
    <t>ENSDARG00000099616</t>
  </si>
  <si>
    <t>FP236734.1</t>
  </si>
  <si>
    <t>ENSDARG00000087805</t>
  </si>
  <si>
    <t>FP236735.1</t>
  </si>
  <si>
    <t>ENSDARG00000104501</t>
  </si>
  <si>
    <t>FP236812.1</t>
  </si>
  <si>
    <t>ENSDARG00000117507</t>
  </si>
  <si>
    <t>FP236822.2</t>
  </si>
  <si>
    <t>ENSDARG00000103528</t>
  </si>
  <si>
    <t>FP243383.1</t>
  </si>
  <si>
    <t>ENSDARG00000112527</t>
  </si>
  <si>
    <t>FP325130.1</t>
  </si>
  <si>
    <t>ENSDARG00000102045</t>
  </si>
  <si>
    <t>FP326652.1</t>
  </si>
  <si>
    <t>ENSDARG00000097145</t>
  </si>
  <si>
    <t>FP565432.1</t>
  </si>
  <si>
    <t>ENSDARG00000089248</t>
  </si>
  <si>
    <t>FP885542.1</t>
  </si>
  <si>
    <t>ENSDARG00000044809</t>
  </si>
  <si>
    <t>fpgs</t>
  </si>
  <si>
    <t>ENSDARG00000042139</t>
  </si>
  <si>
    <t>fpgt</t>
  </si>
  <si>
    <t>ENSDARG00000042984</t>
  </si>
  <si>
    <t>fpr1</t>
  </si>
  <si>
    <t>ENSDARG00000098694</t>
  </si>
  <si>
    <t>FQ311908.1</t>
  </si>
  <si>
    <t>ENSDARG00000117525</t>
  </si>
  <si>
    <t>FQ311924.2</t>
  </si>
  <si>
    <t>ENSDARG00000061421</t>
  </si>
  <si>
    <t>FQ311928.1</t>
  </si>
  <si>
    <t>ENSDARG00000117739</t>
  </si>
  <si>
    <t>FQ312017.2</t>
  </si>
  <si>
    <t>ENSDARG00000114370</t>
  </si>
  <si>
    <t>FQ312024.1</t>
  </si>
  <si>
    <t>ENSDARG00000076299</t>
  </si>
  <si>
    <t>FQ323119.1</t>
  </si>
  <si>
    <t>ENSDARG00000100697</t>
  </si>
  <si>
    <t>FQ323156.1</t>
  </si>
  <si>
    <t>ENSDARG00000117770</t>
  </si>
  <si>
    <t>FQ323163.1</t>
  </si>
  <si>
    <t>ENSDARG00000111969</t>
  </si>
  <si>
    <t>FQ377628.1</t>
  </si>
  <si>
    <t>ENSDARG00000100325</t>
  </si>
  <si>
    <t>FQ377896.1</t>
  </si>
  <si>
    <t>ENSDARG00000100150</t>
  </si>
  <si>
    <t>FQ377903.1</t>
  </si>
  <si>
    <t>ENSDARG00000110024</t>
  </si>
  <si>
    <t>FQ377903.3</t>
  </si>
  <si>
    <t>ENSDARG00000108939</t>
  </si>
  <si>
    <t>FQ378016.1</t>
  </si>
  <si>
    <t>ENSDARG00000101048</t>
  </si>
  <si>
    <t>FQ790208.1</t>
  </si>
  <si>
    <t>ENSDARG00000110361</t>
  </si>
  <si>
    <t>FQ976913.1</t>
  </si>
  <si>
    <t>ENSDARG00000098654</t>
  </si>
  <si>
    <t>FQ976914.1</t>
  </si>
  <si>
    <t>ENSDARG00000102615</t>
  </si>
  <si>
    <t>fra10ac1</t>
  </si>
  <si>
    <t>ENSDARG00000054619</t>
  </si>
  <si>
    <t>fras1</t>
  </si>
  <si>
    <t>ENSDARG00000069473</t>
  </si>
  <si>
    <t>frem1a</t>
  </si>
  <si>
    <t>ENSDARG00000062402</t>
  </si>
  <si>
    <t>frem1b</t>
  </si>
  <si>
    <t>ENSDARG00000076856</t>
  </si>
  <si>
    <t>frem2a</t>
  </si>
  <si>
    <t>ENSDARG00000102626</t>
  </si>
  <si>
    <t>frem2b</t>
  </si>
  <si>
    <t>ENSDARG00000074677</t>
  </si>
  <si>
    <t>frem3</t>
  </si>
  <si>
    <t>ENSDARG00000056504</t>
  </si>
  <si>
    <t>frg1</t>
  </si>
  <si>
    <t>ENSDARG00000078741</t>
  </si>
  <si>
    <t>FRMD1</t>
  </si>
  <si>
    <t>ENSDARG00000059885</t>
  </si>
  <si>
    <t>frmd3</t>
  </si>
  <si>
    <t>ENSDARG00000042249</t>
  </si>
  <si>
    <t>FRMD4A</t>
  </si>
  <si>
    <t>ENSDARG00000074599</t>
  </si>
  <si>
    <t>frmd4ba</t>
  </si>
  <si>
    <t>ENSDARG00000076496</t>
  </si>
  <si>
    <t>frmd4bb</t>
  </si>
  <si>
    <t>ENSDARG00000079622</t>
  </si>
  <si>
    <t>frmd5</t>
  </si>
  <si>
    <t>ENSDARG00000075942</t>
  </si>
  <si>
    <t>FRMD5</t>
  </si>
  <si>
    <t>ENSDARG00000002332</t>
  </si>
  <si>
    <t>frmd6</t>
  </si>
  <si>
    <t>ENSDARG00000068958</t>
  </si>
  <si>
    <t>frmd7</t>
  </si>
  <si>
    <t>ENSDARG00000073696</t>
  </si>
  <si>
    <t>frmd8</t>
  </si>
  <si>
    <t>ENSDARG00000079074</t>
  </si>
  <si>
    <t>frmpd1a</t>
  </si>
  <si>
    <t>ENSDARG00000089009</t>
  </si>
  <si>
    <t>frmpd1b</t>
  </si>
  <si>
    <t>ENSDARG00000074119</t>
  </si>
  <si>
    <t>frmpd2</t>
  </si>
  <si>
    <t>ENSDARG00000077605</t>
  </si>
  <si>
    <t>frrs1b</t>
  </si>
  <si>
    <t>ENSDARG00000045873</t>
  </si>
  <si>
    <t>frs2a</t>
  </si>
  <si>
    <t>ENSDARG00000037353</t>
  </si>
  <si>
    <t>frs2b</t>
  </si>
  <si>
    <t>ENSDARG00000078688</t>
  </si>
  <si>
    <t>frs3</t>
  </si>
  <si>
    <t>ENSDARG00000013921</t>
  </si>
  <si>
    <t>frya</t>
  </si>
  <si>
    <t>ENSDARG00000056001</t>
  </si>
  <si>
    <t>fryb</t>
  </si>
  <si>
    <t>ENSDARG00000040001</t>
  </si>
  <si>
    <t>fryl</t>
  </si>
  <si>
    <t>ENSDARG00000018383</t>
  </si>
  <si>
    <t>frzb</t>
  </si>
  <si>
    <t>ENSDARG00000101437</t>
  </si>
  <si>
    <t>fsbp</t>
  </si>
  <si>
    <t>ENSDARG00000059680</t>
  </si>
  <si>
    <t>fscn1a</t>
  </si>
  <si>
    <t>ENSDARG00000059574</t>
  </si>
  <si>
    <t>fscn2a</t>
  </si>
  <si>
    <t>ENSDARG00000074396</t>
  </si>
  <si>
    <t>fscn2b</t>
  </si>
  <si>
    <t>ENSDARG00000062017</t>
  </si>
  <si>
    <t>fsd1</t>
  </si>
  <si>
    <t>ENSDARG00000059432</t>
  </si>
  <si>
    <t>fsd1l</t>
  </si>
  <si>
    <t>ENSDARG00000010841</t>
  </si>
  <si>
    <t>fshb</t>
  </si>
  <si>
    <t>ENSDARG00000052846</t>
  </si>
  <si>
    <t>fsta</t>
  </si>
  <si>
    <t>ENSDARG00000057992</t>
  </si>
  <si>
    <t>fstb</t>
  </si>
  <si>
    <t>ENSDARG00000015559</t>
  </si>
  <si>
    <t>fstl1a</t>
  </si>
  <si>
    <t>ENSDARG00000039576</t>
  </si>
  <si>
    <t>fstl1b</t>
  </si>
  <si>
    <t>ENSDARG00000044319</t>
  </si>
  <si>
    <t>fstl4</t>
  </si>
  <si>
    <t>ENSDARG00000015551</t>
  </si>
  <si>
    <t>fth1a</t>
  </si>
  <si>
    <t>ENSDARG00000007975</t>
  </si>
  <si>
    <t>fth1b</t>
  </si>
  <si>
    <t>ENSDARG00000031776</t>
  </si>
  <si>
    <t>fthl27</t>
  </si>
  <si>
    <t>ENSDARG00000076221</t>
  </si>
  <si>
    <t>fthl28</t>
  </si>
  <si>
    <t>ENSDARG00000113977</t>
  </si>
  <si>
    <t>fthl29</t>
  </si>
  <si>
    <t>ENSDARG00000077360</t>
  </si>
  <si>
    <t>fthl30</t>
  </si>
  <si>
    <t>ENSDARG00000094210</t>
  </si>
  <si>
    <t>fthl31</t>
  </si>
  <si>
    <t>ENSDARG00000044216</t>
  </si>
  <si>
    <t>fto</t>
  </si>
  <si>
    <t>ENSDARG00000079412</t>
  </si>
  <si>
    <t>ftr02</t>
  </si>
  <si>
    <t>ENSDARG00000078065</t>
  </si>
  <si>
    <t>ftr05</t>
  </si>
  <si>
    <t>ENSDARG00000074118</t>
  </si>
  <si>
    <t>ftr12</t>
  </si>
  <si>
    <t>ENSDARG00000053293</t>
  </si>
  <si>
    <t>ftr14</t>
  </si>
  <si>
    <t>ENSDARG00000094131</t>
  </si>
  <si>
    <t>ftr19</t>
  </si>
  <si>
    <t>ENSDARG00000067985</t>
  </si>
  <si>
    <t>ftr23</t>
  </si>
  <si>
    <t>ENSDARG00000008396</t>
  </si>
  <si>
    <t>ftr24</t>
  </si>
  <si>
    <t>ENSDARG00000093651</t>
  </si>
  <si>
    <t>ftr25</t>
  </si>
  <si>
    <t>ENSDARG00000095448</t>
  </si>
  <si>
    <t>ftr30</t>
  </si>
  <si>
    <t>ENSDARG00000111722</t>
  </si>
  <si>
    <t>ftr36</t>
  </si>
  <si>
    <t>ENSDARG00000076106</t>
  </si>
  <si>
    <t>ftr43</t>
  </si>
  <si>
    <t>ENSDARG00000054153</t>
  </si>
  <si>
    <t>ftr50</t>
  </si>
  <si>
    <t>ENSDARG00000029105</t>
  </si>
  <si>
    <t>ftr51</t>
  </si>
  <si>
    <t>ENSDARG00000011652</t>
  </si>
  <si>
    <t>ftr52p</t>
  </si>
  <si>
    <t>ENSDARG00000041220</t>
  </si>
  <si>
    <t>ftr53</t>
  </si>
  <si>
    <t>ENSDARG00000074360</t>
  </si>
  <si>
    <t>ftr57</t>
  </si>
  <si>
    <t>ENSDARG00000101514</t>
  </si>
  <si>
    <t>ftr64</t>
  </si>
  <si>
    <t>ENSDARG00000098820</t>
  </si>
  <si>
    <t>ftr67</t>
  </si>
  <si>
    <t>ENSDARG00000093972</t>
  </si>
  <si>
    <t>ftr79</t>
  </si>
  <si>
    <t>ENSDARG00000055647</t>
  </si>
  <si>
    <t>ftr82</t>
  </si>
  <si>
    <t>ENSDARG00000025403</t>
  </si>
  <si>
    <t>ftr83</t>
  </si>
  <si>
    <t>ENSDARG00000034707</t>
  </si>
  <si>
    <t>ftr85</t>
  </si>
  <si>
    <t>ENSDARG00000097373</t>
  </si>
  <si>
    <t>ftr90</t>
  </si>
  <si>
    <t>ENSDARG00000097679</t>
  </si>
  <si>
    <t>ENSDARG00000039852</t>
  </si>
  <si>
    <t>ftr93</t>
  </si>
  <si>
    <t>ENSDARG00000055436</t>
  </si>
  <si>
    <t>ftr97</t>
  </si>
  <si>
    <t>ENSDARG00000095125</t>
  </si>
  <si>
    <t>ENSDARG00000057089</t>
  </si>
  <si>
    <t>ftsj1</t>
  </si>
  <si>
    <t>ENSDARG00000104938</t>
  </si>
  <si>
    <t>ftsj3</t>
  </si>
  <si>
    <t>ENSDARG00000029248</t>
  </si>
  <si>
    <t>fubp1</t>
  </si>
  <si>
    <t>ENSDARG00000086896</t>
  </si>
  <si>
    <t>fubp3</t>
  </si>
  <si>
    <t>ENSDARG00000035890</t>
  </si>
  <si>
    <t>fuca1.1</t>
  </si>
  <si>
    <t>ENSDARG00000035879</t>
  </si>
  <si>
    <t>fuca1.2</t>
  </si>
  <si>
    <t>ENSDARG00000044073</t>
  </si>
  <si>
    <t>fuca2</t>
  </si>
  <si>
    <t>ENSDARG00000032650</t>
  </si>
  <si>
    <t>fuk</t>
  </si>
  <si>
    <t>ENSDARG00000040822</t>
  </si>
  <si>
    <t>fundc1</t>
  </si>
  <si>
    <t>ENSDARG00000103740</t>
  </si>
  <si>
    <t>fundc2</t>
  </si>
  <si>
    <t>ENSDARG00000039422</t>
  </si>
  <si>
    <t>fuom</t>
  </si>
  <si>
    <t>ENSDARG00000062909</t>
  </si>
  <si>
    <t>furina</t>
  </si>
  <si>
    <t>ENSDARG00000070971</t>
  </si>
  <si>
    <t>furinb</t>
  </si>
  <si>
    <t>ENSDARG00000037968</t>
  </si>
  <si>
    <t>fus</t>
  </si>
  <si>
    <t>ENSDARG00000100322</t>
  </si>
  <si>
    <t>fut10</t>
  </si>
  <si>
    <t>ENSDARG00000102402</t>
  </si>
  <si>
    <t>fut11</t>
  </si>
  <si>
    <t>ENSDARG00000044775</t>
  </si>
  <si>
    <t>fut7</t>
  </si>
  <si>
    <t>ENSDARG00000015449</t>
  </si>
  <si>
    <t>fut8a</t>
  </si>
  <si>
    <t>ENSDARG00000088117</t>
  </si>
  <si>
    <t>fut8b</t>
  </si>
  <si>
    <t>ENSDARG00000067524</t>
  </si>
  <si>
    <t>fut9b</t>
  </si>
  <si>
    <t>ENSDARG00000079730</t>
  </si>
  <si>
    <t>fuz</t>
  </si>
  <si>
    <t>ENSDARG00000074356</t>
  </si>
  <si>
    <t>fxn</t>
  </si>
  <si>
    <t>ENSDARG00000022968</t>
  </si>
  <si>
    <t>fxr1</t>
  </si>
  <si>
    <t>ENSDARG00000016260</t>
  </si>
  <si>
    <t>fxr2</t>
  </si>
  <si>
    <t>ENSDARG00000099014</t>
  </si>
  <si>
    <t>fxyd1</t>
  </si>
  <si>
    <t>ENSDARG00000097057</t>
  </si>
  <si>
    <t>fxyd6l</t>
  </si>
  <si>
    <t>ENSDARG00000094764</t>
  </si>
  <si>
    <t>fyba</t>
  </si>
  <si>
    <t>ENSDARG00000044694</t>
  </si>
  <si>
    <t>fybb</t>
  </si>
  <si>
    <t>ENSDARG00000104500</t>
  </si>
  <si>
    <t>fyco1a</t>
  </si>
  <si>
    <t>ENSDARG00000078022</t>
  </si>
  <si>
    <t>fyco1b</t>
  </si>
  <si>
    <t>ENSDARG00000011370</t>
  </si>
  <si>
    <t>fyna</t>
  </si>
  <si>
    <t>ENSDARG00000025319</t>
  </si>
  <si>
    <t>fynb</t>
  </si>
  <si>
    <t>ENSDARG00000106062</t>
  </si>
  <si>
    <t>fzd1</t>
  </si>
  <si>
    <t>ENSDARG00000068213</t>
  </si>
  <si>
    <t>fzd10</t>
  </si>
  <si>
    <t>ENSDARG00000054438</t>
  </si>
  <si>
    <t>fzd2</t>
  </si>
  <si>
    <t>ENSDARG00000021664</t>
  </si>
  <si>
    <t>fzd3a</t>
  </si>
  <si>
    <t>ENSDARG00000058692</t>
  </si>
  <si>
    <t>fzd3b</t>
  </si>
  <si>
    <t>ENSDARG00000025420</t>
  </si>
  <si>
    <t>fzd5</t>
  </si>
  <si>
    <t>ENSDARG00000104874</t>
  </si>
  <si>
    <t>fzd6</t>
  </si>
  <si>
    <t>ENSDARG00000060004</t>
  </si>
  <si>
    <t>fzd7a</t>
  </si>
  <si>
    <t>ENSDARG00000027589</t>
  </si>
  <si>
    <t>fzd7b</t>
  </si>
  <si>
    <t>ENSDARG00000045444</t>
  </si>
  <si>
    <t>fzd8a</t>
  </si>
  <si>
    <t>ENSDARG00000038569</t>
  </si>
  <si>
    <t>fzd8b</t>
  </si>
  <si>
    <t>ENSDARG00000035185</t>
  </si>
  <si>
    <t>fzd9a</t>
  </si>
  <si>
    <t>ENSDARG00000014673</t>
  </si>
  <si>
    <t>fzd9b</t>
  </si>
  <si>
    <t>ENSDARG00000015254</t>
  </si>
  <si>
    <t>fzr1a</t>
  </si>
  <si>
    <t>ENSDARG00000022810</t>
  </si>
  <si>
    <t>fzr1b</t>
  </si>
  <si>
    <t>ENSDARG00000078859</t>
  </si>
  <si>
    <t>g0s2</t>
  </si>
  <si>
    <t>ENSDARG00000001313</t>
  </si>
  <si>
    <t>g2e3</t>
  </si>
  <si>
    <t>ENSDARG00000017741</t>
  </si>
  <si>
    <t>g3bp1</t>
  </si>
  <si>
    <t>ENSDARG00000014790</t>
  </si>
  <si>
    <t>g3bp2</t>
  </si>
  <si>
    <t>ENSDARG00000020371</t>
  </si>
  <si>
    <t>g6pc3</t>
  </si>
  <si>
    <t>ENSDARG00000013721</t>
  </si>
  <si>
    <t>g6pca.2</t>
  </si>
  <si>
    <t>ENSDARG00000014967</t>
  </si>
  <si>
    <t>g6pcb</t>
  </si>
  <si>
    <t>ENSDARG00000071065</t>
  </si>
  <si>
    <t>g6pd</t>
  </si>
  <si>
    <t>ENSDARG00000090714</t>
  </si>
  <si>
    <t>gaa</t>
  </si>
  <si>
    <t>ENSDARG00000116493</t>
  </si>
  <si>
    <t>GAA</t>
  </si>
  <si>
    <t>ENSDARG00000037018</t>
  </si>
  <si>
    <t>gab1</t>
  </si>
  <si>
    <t>ENSDARG00000105120</t>
  </si>
  <si>
    <t>gab2</t>
  </si>
  <si>
    <t>ENSDARG00000035557</t>
  </si>
  <si>
    <t>gabarapa</t>
  </si>
  <si>
    <t>ENSDARG00000052082</t>
  </si>
  <si>
    <t>gabarapb</t>
  </si>
  <si>
    <t>ENSDARG00000027200</t>
  </si>
  <si>
    <t>gabarapl2</t>
  </si>
  <si>
    <t>ENSDARG00000016667</t>
  </si>
  <si>
    <t>gabbr1b</t>
  </si>
  <si>
    <t>ENSDARG00000061042</t>
  </si>
  <si>
    <t>gabbr2</t>
  </si>
  <si>
    <t>ENSDARG00000069289</t>
  </si>
  <si>
    <t>gabpa</t>
  </si>
  <si>
    <t>ENSDARG00000023659</t>
  </si>
  <si>
    <t>gabpb1</t>
  </si>
  <si>
    <t>ENSDARG00000007943</t>
  </si>
  <si>
    <t>gabpb2a</t>
  </si>
  <si>
    <t>ENSDARG00000054344</t>
  </si>
  <si>
    <t>gabpb2b</t>
  </si>
  <si>
    <t>ENSDARG00000075058</t>
  </si>
  <si>
    <t>gabra6a</t>
  </si>
  <si>
    <t>ENSDARG00000058736</t>
  </si>
  <si>
    <t>gabra6b</t>
  </si>
  <si>
    <t>ENSDARG00000079586</t>
  </si>
  <si>
    <t>gabrb2a</t>
  </si>
  <si>
    <t>ENSDARG00000023771</t>
  </si>
  <si>
    <t>gabrb3</t>
  </si>
  <si>
    <t>ENSDARG00000098081</t>
  </si>
  <si>
    <t>GABRR1</t>
  </si>
  <si>
    <t>ENSDARG00000014057</t>
  </si>
  <si>
    <t>gabrr2b</t>
  </si>
  <si>
    <t>ENSDARG00000027153</t>
  </si>
  <si>
    <t>gabrr3a</t>
  </si>
  <si>
    <t>ENSDARG00000043581</t>
  </si>
  <si>
    <t>gadd45aa</t>
  </si>
  <si>
    <t>ENSDARG00000104571</t>
  </si>
  <si>
    <t>gadd45ab</t>
  </si>
  <si>
    <t>ENSDARG00000027744</t>
  </si>
  <si>
    <t>gadd45ba</t>
  </si>
  <si>
    <t>ENSDARG00000013576</t>
  </si>
  <si>
    <t>gadd45bb</t>
  </si>
  <si>
    <t>ENSDARG00000019417</t>
  </si>
  <si>
    <t>gadd45ga</t>
  </si>
  <si>
    <t>ENSDARG00000039338</t>
  </si>
  <si>
    <t>gadd45gip1</t>
  </si>
  <si>
    <t>ENSDARG00000090654</t>
  </si>
  <si>
    <t>gak</t>
  </si>
  <si>
    <t>ENSDARG00000062711</t>
  </si>
  <si>
    <t>gal3st1a</t>
  </si>
  <si>
    <t>ENSDARG00000079502</t>
  </si>
  <si>
    <t>gal3st2</t>
  </si>
  <si>
    <t>ENSDARG00000079712</t>
  </si>
  <si>
    <t>gal3st4</t>
  </si>
  <si>
    <t>ENSDARG00000037064</t>
  </si>
  <si>
    <t>galca</t>
  </si>
  <si>
    <t>ENSDARG00000016474</t>
  </si>
  <si>
    <t>galcb</t>
  </si>
  <si>
    <t>ENSDARG00000002401</t>
  </si>
  <si>
    <t>gale</t>
  </si>
  <si>
    <t>ENSDARG00000028088</t>
  </si>
  <si>
    <t>galk1</t>
  </si>
  <si>
    <t>ENSDARG00000004059</t>
  </si>
  <si>
    <t>galk2</t>
  </si>
  <si>
    <t>ENSDARG00000057630</t>
  </si>
  <si>
    <t>galm</t>
  </si>
  <si>
    <t>ENSDARG00000051853</t>
  </si>
  <si>
    <t>galns</t>
  </si>
  <si>
    <t>ENSDARG00000061335</t>
  </si>
  <si>
    <t>galnt1</t>
  </si>
  <si>
    <t>ENSDARG00000103825</t>
  </si>
  <si>
    <t>galnt10</t>
  </si>
  <si>
    <t>ENSDARG00000063636</t>
  </si>
  <si>
    <t>galnt11</t>
  </si>
  <si>
    <t>ENSDARG00000055490</t>
  </si>
  <si>
    <t>galnt12</t>
  </si>
  <si>
    <t>ENSDARG00000023448</t>
  </si>
  <si>
    <t>galnt14</t>
  </si>
  <si>
    <t>ENSDARG00000100889</t>
  </si>
  <si>
    <t>galnt18a</t>
  </si>
  <si>
    <t>ENSDARG00000059438</t>
  </si>
  <si>
    <t>galnt18b</t>
  </si>
  <si>
    <t>ENSDARG00000003829</t>
  </si>
  <si>
    <t>galnt2</t>
  </si>
  <si>
    <t>ENSDARG00000014386</t>
  </si>
  <si>
    <t>galnt6</t>
  </si>
  <si>
    <t>ENSDARG00000057303</t>
  </si>
  <si>
    <t>galnt7</t>
  </si>
  <si>
    <t>ENSDARG00000011869</t>
  </si>
  <si>
    <t>galnt8a.2</t>
  </si>
  <si>
    <t>ENSDARG00000006832</t>
  </si>
  <si>
    <t>galnt9</t>
  </si>
  <si>
    <t>ENSDARG00000040048</t>
  </si>
  <si>
    <t>GALNTL6</t>
  </si>
  <si>
    <t>ENSDARG00000069543</t>
  </si>
  <si>
    <t>galt</t>
  </si>
  <si>
    <t>ENSDARG00000070844</t>
  </si>
  <si>
    <t>gamt</t>
  </si>
  <si>
    <t>ENSDARG00000100875</t>
  </si>
  <si>
    <t>GAN</t>
  </si>
  <si>
    <t>ENSDARG00000076811</t>
  </si>
  <si>
    <t>ganab</t>
  </si>
  <si>
    <t>ENSDARG00000074556</t>
  </si>
  <si>
    <t>ganc</t>
  </si>
  <si>
    <t>ENSDARG00000043457</t>
  </si>
  <si>
    <t>gapdh</t>
  </si>
  <si>
    <t>ENSDARG00000039914</t>
  </si>
  <si>
    <t>gapdhs</t>
  </si>
  <si>
    <t>ENSDARG00000090183</t>
  </si>
  <si>
    <t>gapvd1</t>
  </si>
  <si>
    <t>ENSDARG00000076526</t>
  </si>
  <si>
    <t>gar1</t>
  </si>
  <si>
    <t>ENSDARG00000017242</t>
  </si>
  <si>
    <t>garem</t>
  </si>
  <si>
    <t>ENSDARG00000059070</t>
  </si>
  <si>
    <t>gars1</t>
  </si>
  <si>
    <t>ENSDARG00000101089</t>
  </si>
  <si>
    <t>gart</t>
  </si>
  <si>
    <t>ENSDARG00000077298</t>
  </si>
  <si>
    <t>gas1a</t>
  </si>
  <si>
    <t>ENSDARG00000067984</t>
  </si>
  <si>
    <t>gas1b</t>
  </si>
  <si>
    <t>ENSDARG00000078803</t>
  </si>
  <si>
    <t>gas2l1</t>
  </si>
  <si>
    <t>ENSDARG00000045880</t>
  </si>
  <si>
    <t>gas2l3</t>
  </si>
  <si>
    <t>ENSDARG00000007804</t>
  </si>
  <si>
    <t>gas6</t>
  </si>
  <si>
    <t>ENSDARG00000074443</t>
  </si>
  <si>
    <t>gas7a</t>
  </si>
  <si>
    <t>ENSDARG00000101431</t>
  </si>
  <si>
    <t>gas8</t>
  </si>
  <si>
    <t>ENSDARG00000077054</t>
  </si>
  <si>
    <t>gask1b</t>
  </si>
  <si>
    <t>ENSDARG00000013477</t>
  </si>
  <si>
    <t>gata1a</t>
  </si>
  <si>
    <t>ENSDARG00000059327</t>
  </si>
  <si>
    <t>gata2a</t>
  </si>
  <si>
    <t>ENSDARG00000016526</t>
  </si>
  <si>
    <t>gata3</t>
  </si>
  <si>
    <t>ENSDARG00000098952</t>
  </si>
  <si>
    <t>gata4</t>
  </si>
  <si>
    <t>ENSDARG00000017821</t>
  </si>
  <si>
    <t>gata5</t>
  </si>
  <si>
    <t>ENSDARG00000103589</t>
  </si>
  <si>
    <t>gata6</t>
  </si>
  <si>
    <t>ENSDARG00000027612</t>
  </si>
  <si>
    <t>gatad1</t>
  </si>
  <si>
    <t>ENSDARG00000006192</t>
  </si>
  <si>
    <t>gatad2ab</t>
  </si>
  <si>
    <t>ENSDARG00000005834</t>
  </si>
  <si>
    <t>gatad2b</t>
  </si>
  <si>
    <t>ENSDARG00000037309</t>
  </si>
  <si>
    <t>gatb</t>
  </si>
  <si>
    <t>ENSDARG00000056855</t>
  </si>
  <si>
    <t>gatc</t>
  </si>
  <si>
    <t>ENSDARG00000053609</t>
  </si>
  <si>
    <t>gatd1</t>
  </si>
  <si>
    <t>ENSDARG00000020618</t>
  </si>
  <si>
    <t>gatd3a</t>
  </si>
  <si>
    <t>ENSDARG00000036239</t>
  </si>
  <si>
    <t>gatm</t>
  </si>
  <si>
    <t>ENSDARG00000100179</t>
  </si>
  <si>
    <t>gb:ai877918</t>
  </si>
  <si>
    <t>ENSDARG00000076058</t>
  </si>
  <si>
    <t>gba</t>
  </si>
  <si>
    <t>ENSDARG00000061472</t>
  </si>
  <si>
    <t>gba2</t>
  </si>
  <si>
    <t>ENSDARG00000031150</t>
  </si>
  <si>
    <t>gba3</t>
  </si>
  <si>
    <t>ENSDARG00000099524</t>
  </si>
  <si>
    <t>gbe1b</t>
  </si>
  <si>
    <t>ENSDARG00000027016</t>
  </si>
  <si>
    <t>gbf1</t>
  </si>
  <si>
    <t>ENSDARG00000040059</t>
  </si>
  <si>
    <t>gbp</t>
  </si>
  <si>
    <t>ENSDARG00000038668</t>
  </si>
  <si>
    <t>gbp1</t>
  </si>
  <si>
    <t>ENSDARG00000038669</t>
  </si>
  <si>
    <t>gbp2</t>
  </si>
  <si>
    <t>ENSDARG00000003244</t>
  </si>
  <si>
    <t>gbp3</t>
  </si>
  <si>
    <t>ENSDARG00000002933</t>
  </si>
  <si>
    <t>gbx2</t>
  </si>
  <si>
    <t>ENSDARG00000018329</t>
  </si>
  <si>
    <t>gc2</t>
  </si>
  <si>
    <t>ENSDARG00000020187</t>
  </si>
  <si>
    <t>GCA</t>
  </si>
  <si>
    <t>ENSDARG00000005643</t>
  </si>
  <si>
    <t>gcat</t>
  </si>
  <si>
    <t>ENSDARG00000045541</t>
  </si>
  <si>
    <t>gcc1</t>
  </si>
  <si>
    <t>ENSDARG00000037057</t>
  </si>
  <si>
    <t>gcdha</t>
  </si>
  <si>
    <t>ENSDARG00000098831</t>
  </si>
  <si>
    <t>gcdhb</t>
  </si>
  <si>
    <t>ENSDARG00000079020</t>
  </si>
  <si>
    <t>gcfc2</t>
  </si>
  <si>
    <t>ENSDARG00000104022</t>
  </si>
  <si>
    <t>gcgra</t>
  </si>
  <si>
    <t>ENSDARG00000070453</t>
  </si>
  <si>
    <t>gch1</t>
  </si>
  <si>
    <t>ENSDARG00000099101</t>
  </si>
  <si>
    <t>gch2</t>
  </si>
  <si>
    <t>ENSDARG00000098588</t>
  </si>
  <si>
    <t>gchfr</t>
  </si>
  <si>
    <t>ENSDARG00000068006</t>
  </si>
  <si>
    <t>gck</t>
  </si>
  <si>
    <t>ENSDARG00000013095</t>
  </si>
  <si>
    <t>gclc</t>
  </si>
  <si>
    <t>ENSDARG00000018953</t>
  </si>
  <si>
    <t>gclm</t>
  </si>
  <si>
    <t>ENSDARG00000058419</t>
  </si>
  <si>
    <t>gcn1</t>
  </si>
  <si>
    <t>ENSDARG00000101060</t>
  </si>
  <si>
    <t>gcna</t>
  </si>
  <si>
    <t>ENSDARG00000060471</t>
  </si>
  <si>
    <t>gcnt3</t>
  </si>
  <si>
    <t>ENSDARG00000035198</t>
  </si>
  <si>
    <t>gcnt4a</t>
  </si>
  <si>
    <t>ENSDARG00000040608</t>
  </si>
  <si>
    <t>gcnt7</t>
  </si>
  <si>
    <t>ENSDARG00000091655</t>
  </si>
  <si>
    <t>gcsha</t>
  </si>
  <si>
    <t>ENSDARG00000105187</t>
  </si>
  <si>
    <t>gcshb</t>
  </si>
  <si>
    <t>ENSDARG00000002986</t>
  </si>
  <si>
    <t>gda</t>
  </si>
  <si>
    <t>ENSDARG00000058601</t>
  </si>
  <si>
    <t>gdap1</t>
  </si>
  <si>
    <t>ENSDARG00000028628</t>
  </si>
  <si>
    <t>gdap1l1</t>
  </si>
  <si>
    <t>ENSDARG00000021569</t>
  </si>
  <si>
    <t>gdap2</t>
  </si>
  <si>
    <t>ENSDARG00000055108</t>
  </si>
  <si>
    <t>gde1</t>
  </si>
  <si>
    <t>ENSDARG00000037995</t>
  </si>
  <si>
    <t>gdf3</t>
  </si>
  <si>
    <t>ENSDARG00000053479</t>
  </si>
  <si>
    <t>gdf6a</t>
  </si>
  <si>
    <t>ENSDARG00000056122</t>
  </si>
  <si>
    <t>gdi1</t>
  </si>
  <si>
    <t>ENSDARG00000005451</t>
  </si>
  <si>
    <t>gdi2</t>
  </si>
  <si>
    <t>ENSDARG00000039959</t>
  </si>
  <si>
    <t>gdnfa</t>
  </si>
  <si>
    <t>ENSDARG00000017261</t>
  </si>
  <si>
    <t>gdpd1</t>
  </si>
  <si>
    <t>ENSDARG00000073870</t>
  </si>
  <si>
    <t>gdpd2</t>
  </si>
  <si>
    <t>ENSDARG00000074466</t>
  </si>
  <si>
    <t>gdpd3a</t>
  </si>
  <si>
    <t>ENSDARG00000079293</t>
  </si>
  <si>
    <t>gdpd4b</t>
  </si>
  <si>
    <t>ENSDARG00000077284</t>
  </si>
  <si>
    <t>gdpd5a</t>
  </si>
  <si>
    <t>ENSDARG00000076962</t>
  </si>
  <si>
    <t>gdpd5b</t>
  </si>
  <si>
    <t>ENSDARG00000097155</t>
  </si>
  <si>
    <t>GDPGP1</t>
  </si>
  <si>
    <t>ENSDARG00000015638</t>
  </si>
  <si>
    <t>gemin2</t>
  </si>
  <si>
    <t>ENSDARG00000079257</t>
  </si>
  <si>
    <t>gemin5</t>
  </si>
  <si>
    <t>ENSDARG00000105394</t>
  </si>
  <si>
    <t>gemin6</t>
  </si>
  <si>
    <t>ENSDARG00000041011</t>
  </si>
  <si>
    <t>gemin7</t>
  </si>
  <si>
    <t>ENSDARG00000053496</t>
  </si>
  <si>
    <t>gemin8</t>
  </si>
  <si>
    <t>ENSDARG00000074271</t>
  </si>
  <si>
    <t>get1</t>
  </si>
  <si>
    <t>ENSDARG00000018190</t>
  </si>
  <si>
    <t>get3</t>
  </si>
  <si>
    <t>ENSDARG00000024398</t>
  </si>
  <si>
    <t>get4</t>
  </si>
  <si>
    <t>ENSDARG00000025301</t>
  </si>
  <si>
    <t>gfap</t>
  </si>
  <si>
    <t>ENSDARG00000070061</t>
  </si>
  <si>
    <t>gfer</t>
  </si>
  <si>
    <t>ENSDARG00000020746</t>
  </si>
  <si>
    <t>gfi1aa</t>
  </si>
  <si>
    <t>ENSDARG00000044457</t>
  </si>
  <si>
    <t>gfi1ab</t>
  </si>
  <si>
    <t>ENSDARG00000079947</t>
  </si>
  <si>
    <t>gfi1b</t>
  </si>
  <si>
    <t>ENSDARG00000063624</t>
  </si>
  <si>
    <t>gfm1</t>
  </si>
  <si>
    <t>ENSDARG00000005561</t>
  </si>
  <si>
    <t>gfm2</t>
  </si>
  <si>
    <t>ENSDARG00000061363</t>
  </si>
  <si>
    <t>GFOD1</t>
  </si>
  <si>
    <t>ENSDARG00000061145</t>
  </si>
  <si>
    <t>gfod2</t>
  </si>
  <si>
    <t>ENSDARG00000057465</t>
  </si>
  <si>
    <t>gfpt1</t>
  </si>
  <si>
    <t>ENSDARG00000099732</t>
  </si>
  <si>
    <t>gfra1a</t>
  </si>
  <si>
    <t>ENSDARG00000102564</t>
  </si>
  <si>
    <t>gfra1b</t>
  </si>
  <si>
    <t>ENSDARG00000087704</t>
  </si>
  <si>
    <t>gfra3</t>
  </si>
  <si>
    <t>ENSDARG00000074582</t>
  </si>
  <si>
    <t>gfra4b</t>
  </si>
  <si>
    <t>ENSDARG00000038537</t>
  </si>
  <si>
    <t>gga1</t>
  </si>
  <si>
    <t>ENSDARG00000103667</t>
  </si>
  <si>
    <t>gga3a</t>
  </si>
  <si>
    <t>ENSDARG00000098871</t>
  </si>
  <si>
    <t>gga3b</t>
  </si>
  <si>
    <t>ENSDARG00000070581</t>
  </si>
  <si>
    <t>ggact.1</t>
  </si>
  <si>
    <t>ENSDARG00000038248</t>
  </si>
  <si>
    <t>ggact.2</t>
  </si>
  <si>
    <t>ENSDARG00000070579</t>
  </si>
  <si>
    <t>ggact.3</t>
  </si>
  <si>
    <t>ENSDARG00000076406</t>
  </si>
  <si>
    <t>ggcta</t>
  </si>
  <si>
    <t>ENSDARG00000005085</t>
  </si>
  <si>
    <t>ggctb</t>
  </si>
  <si>
    <t>ENSDARG00000067805</t>
  </si>
  <si>
    <t>ggcx</t>
  </si>
  <si>
    <t>ENSDARG00000037176</t>
  </si>
  <si>
    <t>ggh</t>
  </si>
  <si>
    <t>ENSDARG00000055086</t>
  </si>
  <si>
    <t>ggnbp2</t>
  </si>
  <si>
    <t>ENSDARG00000023627</t>
  </si>
  <si>
    <t>ggps1</t>
  </si>
  <si>
    <t>ENSDARG00000018342</t>
  </si>
  <si>
    <t>ggt1b</t>
  </si>
  <si>
    <t>ENSDARG00000052045</t>
  </si>
  <si>
    <t>ggt5a</t>
  </si>
  <si>
    <t>ENSDARG00000115805</t>
  </si>
  <si>
    <t>GGT7</t>
  </si>
  <si>
    <t>ENSDARG00000055569</t>
  </si>
  <si>
    <t>ghdc</t>
  </si>
  <si>
    <t>ENSDARG00000054771</t>
  </si>
  <si>
    <t>ghra</t>
  </si>
  <si>
    <t>ENSDARG00000007671</t>
  </si>
  <si>
    <t>ghrb</t>
  </si>
  <si>
    <t>ENSDARG00000069481</t>
  </si>
  <si>
    <t>ghrh</t>
  </si>
  <si>
    <t>ENSDARG00000095788</t>
  </si>
  <si>
    <t>ghrhrl</t>
  </si>
  <si>
    <t>ENSDARG00000057117</t>
  </si>
  <si>
    <t>ghsrb</t>
  </si>
  <si>
    <t>ENSDARG00000079482</t>
  </si>
  <si>
    <t>GID4</t>
  </si>
  <si>
    <t>ENSDARG00000022768</t>
  </si>
  <si>
    <t>gid8a</t>
  </si>
  <si>
    <t>ENSDARG00000037589</t>
  </si>
  <si>
    <t>gid8b</t>
  </si>
  <si>
    <t>ENSDARG00000098772</t>
  </si>
  <si>
    <t>gig2d</t>
  </si>
  <si>
    <t>ENSDARG00000069769</t>
  </si>
  <si>
    <t>gig2j</t>
  </si>
  <si>
    <t>ENSDARG00000086903</t>
  </si>
  <si>
    <t>gig2o</t>
  </si>
  <si>
    <t>ENSDARG00000088260</t>
  </si>
  <si>
    <t>gig2p</t>
  </si>
  <si>
    <t>ENSDARG00000098932</t>
  </si>
  <si>
    <t>gigyf1a</t>
  </si>
  <si>
    <t>ENSDARG00000078691</t>
  </si>
  <si>
    <t>gigyf1b</t>
  </si>
  <si>
    <t>ENSDARG00000009735</t>
  </si>
  <si>
    <t>gigyf2</t>
  </si>
  <si>
    <t>ENSDARG00000021975</t>
  </si>
  <si>
    <t>ginm1</t>
  </si>
  <si>
    <t>ENSDARG00000007624</t>
  </si>
  <si>
    <t>gins1</t>
  </si>
  <si>
    <t>ENSDARG00000002304</t>
  </si>
  <si>
    <t>gins2</t>
  </si>
  <si>
    <t>ENSDARG00000038847</t>
  </si>
  <si>
    <t>gins3</t>
  </si>
  <si>
    <t>ENSDARG00000016044</t>
  </si>
  <si>
    <t>gins4</t>
  </si>
  <si>
    <t>ENSDARG00000104483</t>
  </si>
  <si>
    <t>gipc1</t>
  </si>
  <si>
    <t>ENSDARG00000009488</t>
  </si>
  <si>
    <t>gipc2</t>
  </si>
  <si>
    <t>ENSDARG00000053074</t>
  </si>
  <si>
    <t>gipc3</t>
  </si>
  <si>
    <t>ENSDARG00000039489</t>
  </si>
  <si>
    <t>git1</t>
  </si>
  <si>
    <t>ENSDARG00000061915</t>
  </si>
  <si>
    <t>git2a</t>
  </si>
  <si>
    <t>ENSDARG00000042791</t>
  </si>
  <si>
    <t>git2b</t>
  </si>
  <si>
    <t>ENSDARG00000021889</t>
  </si>
  <si>
    <t>gja3</t>
  </si>
  <si>
    <t>ENSDARG00000040065</t>
  </si>
  <si>
    <t>gja5a</t>
  </si>
  <si>
    <t>ENSDARG00000069450</t>
  </si>
  <si>
    <t>gja5b</t>
  </si>
  <si>
    <t>ENSDARG00000069451</t>
  </si>
  <si>
    <t>gja8a</t>
  </si>
  <si>
    <t>ENSDARG00000015076</t>
  </si>
  <si>
    <t>gja8b</t>
  </si>
  <si>
    <t>ENSDARG00000070781</t>
  </si>
  <si>
    <t>gjd2b</t>
  </si>
  <si>
    <t>ENSDARG00000053456</t>
  </si>
  <si>
    <t>GK3P</t>
  </si>
  <si>
    <t>ENSDARG00000062864</t>
  </si>
  <si>
    <t>gk5</t>
  </si>
  <si>
    <t>ENSDARG00000068123</t>
  </si>
  <si>
    <t>gkap1</t>
  </si>
  <si>
    <t>ENSDARG00000069409</t>
  </si>
  <si>
    <t>gkup</t>
  </si>
  <si>
    <t>ENSDARG00000036155</t>
  </si>
  <si>
    <t>gla</t>
  </si>
  <si>
    <t>ENSDARG00000036415</t>
  </si>
  <si>
    <t>glb1</t>
  </si>
  <si>
    <t>ENSDARG00000029955</t>
  </si>
  <si>
    <t>glb1l</t>
  </si>
  <si>
    <t>ENSDARG00000008503</t>
  </si>
  <si>
    <t>glcci1a</t>
  </si>
  <si>
    <t>ENSDARG00000005095</t>
  </si>
  <si>
    <t>glcea</t>
  </si>
  <si>
    <t>ENSDARG00000068981</t>
  </si>
  <si>
    <t>glceb</t>
  </si>
  <si>
    <t>ENSDARG00000035120</t>
  </si>
  <si>
    <t>gldc</t>
  </si>
  <si>
    <t>ENSDARG00000043559</t>
  </si>
  <si>
    <t>gle1</t>
  </si>
  <si>
    <t>ENSDARG00000061282</t>
  </si>
  <si>
    <t>glg1a</t>
  </si>
  <si>
    <t>ENSDARG00000101210</t>
  </si>
  <si>
    <t>glg1b</t>
  </si>
  <si>
    <t>ENSDARG00000025641</t>
  </si>
  <si>
    <t>gli2a</t>
  </si>
  <si>
    <t>ENSDARG00000020884</t>
  </si>
  <si>
    <t>gli2b</t>
  </si>
  <si>
    <t>ENSDARG00000052131</t>
  </si>
  <si>
    <t>gli3</t>
  </si>
  <si>
    <t>ENSDARG00000045224</t>
  </si>
  <si>
    <t>glipr1a</t>
  </si>
  <si>
    <t>ENSDARG00000041724</t>
  </si>
  <si>
    <t>glipr2</t>
  </si>
  <si>
    <t>ENSDARG00000016837</t>
  </si>
  <si>
    <t>glipr2l</t>
  </si>
  <si>
    <t>ENSDARG00000078388</t>
  </si>
  <si>
    <t>glis2a</t>
  </si>
  <si>
    <t>ENSDARG00000100232</t>
  </si>
  <si>
    <t>glis2b</t>
  </si>
  <si>
    <t>ENSDARG00000058267</t>
  </si>
  <si>
    <t>glmna</t>
  </si>
  <si>
    <t>ENSDARG00000010958</t>
  </si>
  <si>
    <t>glmnb</t>
  </si>
  <si>
    <t>ENSDARG00000059354</t>
  </si>
  <si>
    <t>glmp</t>
  </si>
  <si>
    <t>ENSDARG00000068978</t>
  </si>
  <si>
    <t>glo1</t>
  </si>
  <si>
    <t>ENSDARG00000042509</t>
  </si>
  <si>
    <t>glod4</t>
  </si>
  <si>
    <t>ENSDARG00000071871</t>
  </si>
  <si>
    <t>glod5</t>
  </si>
  <si>
    <t>ENSDARG00000012019</t>
  </si>
  <si>
    <t>glra1</t>
  </si>
  <si>
    <t>ENSDARG00000011066</t>
  </si>
  <si>
    <t>glra3</t>
  </si>
  <si>
    <t>ENSDARG00000028106</t>
  </si>
  <si>
    <t>glrx</t>
  </si>
  <si>
    <t>ENSDARG00000100944</t>
  </si>
  <si>
    <t>glrx2</t>
  </si>
  <si>
    <t>ENSDARG00000098785</t>
  </si>
  <si>
    <t>glrx3</t>
  </si>
  <si>
    <t>ENSDARG00000043665</t>
  </si>
  <si>
    <t>glrx5</t>
  </si>
  <si>
    <t>ENSDARG00000002917</t>
  </si>
  <si>
    <t>gls2b</t>
  </si>
  <si>
    <t>ENSDARG00000062812</t>
  </si>
  <si>
    <t>glsa</t>
  </si>
  <si>
    <t>ENSDARG00000040705</t>
  </si>
  <si>
    <t>glsb</t>
  </si>
  <si>
    <t>ENSDARG00000062781</t>
  </si>
  <si>
    <t>glsl</t>
  </si>
  <si>
    <t>ENSDARG00000091241</t>
  </si>
  <si>
    <t>glt1d1</t>
  </si>
  <si>
    <t>ENSDARG00000040157</t>
  </si>
  <si>
    <t>glt8d1</t>
  </si>
  <si>
    <t>ENSDARG00000057942</t>
  </si>
  <si>
    <t>glt8d2</t>
  </si>
  <si>
    <t>ENSDARG00000061921</t>
  </si>
  <si>
    <t>gltpa</t>
  </si>
  <si>
    <t>ENSDARG00000008816</t>
  </si>
  <si>
    <t>glud1a</t>
  </si>
  <si>
    <t>ENSDARG00000101074</t>
  </si>
  <si>
    <t>glud1b</t>
  </si>
  <si>
    <t>ENSDARG00000099776</t>
  </si>
  <si>
    <t>glula</t>
  </si>
  <si>
    <t>ENSDARG00000100003</t>
  </si>
  <si>
    <t>glulb</t>
  </si>
  <si>
    <t>ENSDARG00000060120</t>
  </si>
  <si>
    <t>glyctk</t>
  </si>
  <si>
    <t>ENSDARG00000099213</t>
  </si>
  <si>
    <t>glyr1</t>
  </si>
  <si>
    <t>ENSDARG00000107431</t>
  </si>
  <si>
    <t>GM2A</t>
  </si>
  <si>
    <t>ENSDARG00000088439</t>
  </si>
  <si>
    <t>gm2a</t>
  </si>
  <si>
    <t>ENSDARG00000020948</t>
  </si>
  <si>
    <t>gmcl1</t>
  </si>
  <si>
    <t>ENSDARG00000026629</t>
  </si>
  <si>
    <t>gmds</t>
  </si>
  <si>
    <t>ENSDARG00000062060</t>
  </si>
  <si>
    <t>gmeb1</t>
  </si>
  <si>
    <t>ENSDARG00000093240</t>
  </si>
  <si>
    <t>GMEB2</t>
  </si>
  <si>
    <t>ENSDARG00000028327</t>
  </si>
  <si>
    <t>gmfb</t>
  </si>
  <si>
    <t>ENSDARG00000077249</t>
  </si>
  <si>
    <t>gmip</t>
  </si>
  <si>
    <t>ENSDARG00000035957</t>
  </si>
  <si>
    <t>gmnn</t>
  </si>
  <si>
    <t>ENSDARG00000024112</t>
  </si>
  <si>
    <t>gmppaa</t>
  </si>
  <si>
    <t>ENSDARG00000023498</t>
  </si>
  <si>
    <t>gmppab</t>
  </si>
  <si>
    <t>ENSDARG00000017658</t>
  </si>
  <si>
    <t>gmppb</t>
  </si>
  <si>
    <t>ENSDARG00000016160</t>
  </si>
  <si>
    <t>gmpr</t>
  </si>
  <si>
    <t>ENSDARG00000061301</t>
  </si>
  <si>
    <t>gmpr2</t>
  </si>
  <si>
    <t>ENSDARG00000079848</t>
  </si>
  <si>
    <t>gmps</t>
  </si>
  <si>
    <t>ENSDARG00000010002</t>
  </si>
  <si>
    <t>gna11a</t>
  </si>
  <si>
    <t>ENSDARG00000053326</t>
  </si>
  <si>
    <t>gna11b</t>
  </si>
  <si>
    <t>ENSDARG00000025826</t>
  </si>
  <si>
    <t>gna12a</t>
  </si>
  <si>
    <t>ENSDARG00000073765</t>
  </si>
  <si>
    <t>gna13a</t>
  </si>
  <si>
    <t>ENSDARG00000037924</t>
  </si>
  <si>
    <t>gna13b</t>
  </si>
  <si>
    <t>ENSDARG00000016364</t>
  </si>
  <si>
    <t>gna15.1</t>
  </si>
  <si>
    <t>ENSDARG00000056654</t>
  </si>
  <si>
    <t>gna15.3</t>
  </si>
  <si>
    <t>ENSDARG00000021647</t>
  </si>
  <si>
    <t>gnai1</t>
  </si>
  <si>
    <t>ENSDARG00000018174</t>
  </si>
  <si>
    <t>gnai2a</t>
  </si>
  <si>
    <t>ENSDARG00000017294</t>
  </si>
  <si>
    <t>gnai2b</t>
  </si>
  <si>
    <t>ENSDARG00000030644</t>
  </si>
  <si>
    <t>gnai3</t>
  </si>
  <si>
    <t>ENSDARG00000044760</t>
  </si>
  <si>
    <t>gnaia</t>
  </si>
  <si>
    <t>ENSDARG00000045415</t>
  </si>
  <si>
    <t>gnal</t>
  </si>
  <si>
    <t>ENSDARG00000075850</t>
  </si>
  <si>
    <t>gnal2</t>
  </si>
  <si>
    <t>ENSDARG00000016676</t>
  </si>
  <si>
    <t>gnao1a</t>
  </si>
  <si>
    <t>ENSDARG00000036058</t>
  </si>
  <si>
    <t>gnao1b</t>
  </si>
  <si>
    <t>ENSDARG00000043094</t>
  </si>
  <si>
    <t>gnas</t>
  </si>
  <si>
    <t>ENSDARG00000044199</t>
  </si>
  <si>
    <t>gnat1</t>
  </si>
  <si>
    <t>ENSDARG00000042529</t>
  </si>
  <si>
    <t>gnat2</t>
  </si>
  <si>
    <t>ENSDARG00000043006</t>
  </si>
  <si>
    <t>gnav1</t>
  </si>
  <si>
    <t>ENSDARG00000099844</t>
  </si>
  <si>
    <t>GNAZ</t>
  </si>
  <si>
    <t>ENSDARG00000090454</t>
  </si>
  <si>
    <t>gnb1a</t>
  </si>
  <si>
    <t>ENSDARG00000104372</t>
  </si>
  <si>
    <t>gnb1b</t>
  </si>
  <si>
    <t>ENSDARG00000036293</t>
  </si>
  <si>
    <t>gnb1l</t>
  </si>
  <si>
    <t>ENSDARG00000035357</t>
  </si>
  <si>
    <t>gnb2</t>
  </si>
  <si>
    <t>ENSDARG00000019278</t>
  </si>
  <si>
    <t>GNB4</t>
  </si>
  <si>
    <t>ENSDARG00000115383</t>
  </si>
  <si>
    <t>gnb4b</t>
  </si>
  <si>
    <t>ENSDARG00000099685</t>
  </si>
  <si>
    <t>gnb5a</t>
  </si>
  <si>
    <t>ENSDARG00000055377</t>
  </si>
  <si>
    <t>gnb5b</t>
  </si>
  <si>
    <t>ENSDARG00000099771</t>
  </si>
  <si>
    <t>gne</t>
  </si>
  <si>
    <t>ENSDARG00000104043</t>
  </si>
  <si>
    <t>gng10</t>
  </si>
  <si>
    <t>ENSDARG00000003375</t>
  </si>
  <si>
    <t>gng12a</t>
  </si>
  <si>
    <t>ENSDARG00000037921</t>
  </si>
  <si>
    <t>gng13b</t>
  </si>
  <si>
    <t>ENSDARG00000056831</t>
  </si>
  <si>
    <t>gng2</t>
  </si>
  <si>
    <t>ENSDARG00000039830</t>
  </si>
  <si>
    <t>gng5</t>
  </si>
  <si>
    <t>ENSDARG00000038693</t>
  </si>
  <si>
    <t>gng7</t>
  </si>
  <si>
    <t>ENSDARG00000061789</t>
  </si>
  <si>
    <t>gnl1</t>
  </si>
  <si>
    <t>ENSDARG00000098080</t>
  </si>
  <si>
    <t>gnl2</t>
  </si>
  <si>
    <t>ENSDARG00000006219</t>
  </si>
  <si>
    <t>gnl3</t>
  </si>
  <si>
    <t>ENSDARG00000020595</t>
  </si>
  <si>
    <t>gnl3l</t>
  </si>
  <si>
    <t>ENSDARG00000006840</t>
  </si>
  <si>
    <t>gnmt</t>
  </si>
  <si>
    <t>ENSDARG00000074401</t>
  </si>
  <si>
    <t>gnpat</t>
  </si>
  <si>
    <t>ENSDARG00000037307</t>
  </si>
  <si>
    <t>gnpda1</t>
  </si>
  <si>
    <t>ENSDARG00000024443</t>
  </si>
  <si>
    <t>gnpda2</t>
  </si>
  <si>
    <t>ENSDARG00000039892</t>
  </si>
  <si>
    <t>gnpnat1</t>
  </si>
  <si>
    <t>ENSDARG00000030153</t>
  </si>
  <si>
    <t>gnptab</t>
  </si>
  <si>
    <t>ENSDARG00000038566</t>
  </si>
  <si>
    <t>gnptg</t>
  </si>
  <si>
    <t>ENSDARG00000044754</t>
  </si>
  <si>
    <t>gnrh2</t>
  </si>
  <si>
    <t>ENSDARG00000023766</t>
  </si>
  <si>
    <t>gnsa</t>
  </si>
  <si>
    <t>ENSDARG00000098296</t>
  </si>
  <si>
    <t>gnsb</t>
  </si>
  <si>
    <t>ENSDARG00000008979</t>
  </si>
  <si>
    <t>golga1</t>
  </si>
  <si>
    <t>ENSDARG00000063197</t>
  </si>
  <si>
    <t>golga2</t>
  </si>
  <si>
    <t>ENSDARG00000062511</t>
  </si>
  <si>
    <t>golga3</t>
  </si>
  <si>
    <t>ENSDARG00000075331</t>
  </si>
  <si>
    <t>golga4</t>
  </si>
  <si>
    <t>ENSDARG00000039279</t>
  </si>
  <si>
    <t>golga5</t>
  </si>
  <si>
    <t>ENSDARG00000057676</t>
  </si>
  <si>
    <t>golga7</t>
  </si>
  <si>
    <t>ENSDARG00000036295</t>
  </si>
  <si>
    <t>golga7ba</t>
  </si>
  <si>
    <t>ENSDARG00000105099</t>
  </si>
  <si>
    <t>golga7bb</t>
  </si>
  <si>
    <t>ENSDARG00000061951</t>
  </si>
  <si>
    <t>golgb1</t>
  </si>
  <si>
    <t>ENSDARG00000113393</t>
  </si>
  <si>
    <t>golim4a</t>
  </si>
  <si>
    <t>ENSDARG00000014545</t>
  </si>
  <si>
    <t>golim4b</t>
  </si>
  <si>
    <t>ENSDARG00000052851</t>
  </si>
  <si>
    <t>golph3</t>
  </si>
  <si>
    <t>ENSDARG00000088933</t>
  </si>
  <si>
    <t>golt1a</t>
  </si>
  <si>
    <t>ENSDARG00000022795</t>
  </si>
  <si>
    <t>golt1ba</t>
  </si>
  <si>
    <t>ENSDARG00000059308</t>
  </si>
  <si>
    <t>golt1bb</t>
  </si>
  <si>
    <t>ENSDARG00000005867</t>
  </si>
  <si>
    <t>gon4l</t>
  </si>
  <si>
    <t>ENSDARG00000023117</t>
  </si>
  <si>
    <t>gopc</t>
  </si>
  <si>
    <t>ENSDARG00000042031</t>
  </si>
  <si>
    <t>gorab</t>
  </si>
  <si>
    <t>ENSDARG00000003068</t>
  </si>
  <si>
    <t>gorasp1a</t>
  </si>
  <si>
    <t>ENSDARG00000101928</t>
  </si>
  <si>
    <t>gorasp1b</t>
  </si>
  <si>
    <t>ENSDARG00000015126</t>
  </si>
  <si>
    <t>gorasp2</t>
  </si>
  <si>
    <t>ENSDARG00000026654</t>
  </si>
  <si>
    <t>gosr1</t>
  </si>
  <si>
    <t>ENSDARG00000053070</t>
  </si>
  <si>
    <t>gosr2</t>
  </si>
  <si>
    <t>ENSDARG00000039093</t>
  </si>
  <si>
    <t>got1</t>
  </si>
  <si>
    <t>ENSDARG00000041068</t>
  </si>
  <si>
    <t>got2a</t>
  </si>
  <si>
    <t>ENSDARG00000005840</t>
  </si>
  <si>
    <t>got2b</t>
  </si>
  <si>
    <t>ENSDARG00000074441</t>
  </si>
  <si>
    <t>gp1bb</t>
  </si>
  <si>
    <t>ENSDARG00000090638</t>
  </si>
  <si>
    <t>gp9</t>
  </si>
  <si>
    <t>ENSDARG00000074571</t>
  </si>
  <si>
    <t>gpaa1</t>
  </si>
  <si>
    <t>ENSDARG00000058287</t>
  </si>
  <si>
    <t>gpalpp1</t>
  </si>
  <si>
    <t>ENSDARG00000074169</t>
  </si>
  <si>
    <t>gpam</t>
  </si>
  <si>
    <t>ENSDARG00000053995</t>
  </si>
  <si>
    <t>gpank1</t>
  </si>
  <si>
    <t>ENSDARG00000053575</t>
  </si>
  <si>
    <t>gpat2</t>
  </si>
  <si>
    <t>ENSDARG00000016048</t>
  </si>
  <si>
    <t>gpat3</t>
  </si>
  <si>
    <t>ENSDARG00000019897</t>
  </si>
  <si>
    <t>gpat4</t>
  </si>
  <si>
    <t>ENSDARG00000033418</t>
  </si>
  <si>
    <t>gpatch1</t>
  </si>
  <si>
    <t>ENSDARG00000026892</t>
  </si>
  <si>
    <t>gpatch11</t>
  </si>
  <si>
    <t>ENSDARG00000101260</t>
  </si>
  <si>
    <t>GPATCH2</t>
  </si>
  <si>
    <t>ENSDARG00000052747</t>
  </si>
  <si>
    <t>gpatch3</t>
  </si>
  <si>
    <t>ENSDARG00000091931</t>
  </si>
  <si>
    <t>gpatch4</t>
  </si>
  <si>
    <t>ENSDARG00000059768</t>
  </si>
  <si>
    <t>gpatch8</t>
  </si>
  <si>
    <t>ENSDARG00000023302</t>
  </si>
  <si>
    <t>gpbar1</t>
  </si>
  <si>
    <t>ENSDARG00000075569</t>
  </si>
  <si>
    <t>gpbp1l1</t>
  </si>
  <si>
    <t>ENSDARG00000019341</t>
  </si>
  <si>
    <t>gpc1a</t>
  </si>
  <si>
    <t>ENSDARG00000090585</t>
  </si>
  <si>
    <t>gpc1b</t>
  </si>
  <si>
    <t>ENSDARG00000104217</t>
  </si>
  <si>
    <t>gpc2</t>
  </si>
  <si>
    <t>ENSDARG00000032199</t>
  </si>
  <si>
    <t>gpc3</t>
  </si>
  <si>
    <t>ENSDARG00000015472</t>
  </si>
  <si>
    <t>gpc4</t>
  </si>
  <si>
    <t>ENSDARG00000103647</t>
  </si>
  <si>
    <t>gpc5a</t>
  </si>
  <si>
    <t>ENSDARG00000024588</t>
  </si>
  <si>
    <t>gpc5b</t>
  </si>
  <si>
    <t>ENSDARG00000074082</t>
  </si>
  <si>
    <t>gpc5c</t>
  </si>
  <si>
    <t>ENSDARG00000103156</t>
  </si>
  <si>
    <t>gpc6a</t>
  </si>
  <si>
    <t>ENSDARG00000016011</t>
  </si>
  <si>
    <t>gpcpd1</t>
  </si>
  <si>
    <t>ENSDARG00000043701</t>
  </si>
  <si>
    <t>gpd1a</t>
  </si>
  <si>
    <t>ENSDARG00000043180</t>
  </si>
  <si>
    <t>gpd1b</t>
  </si>
  <si>
    <t>ENSDARG00000036942</t>
  </si>
  <si>
    <t>gpd1c</t>
  </si>
  <si>
    <t>ENSDARG00000040024</t>
  </si>
  <si>
    <t>gpd1l</t>
  </si>
  <si>
    <t>ENSDARG00000062430</t>
  </si>
  <si>
    <t>gpd2</t>
  </si>
  <si>
    <t>ENSDARG00000089076</t>
  </si>
  <si>
    <t>gphna</t>
  </si>
  <si>
    <t>ENSDARG00000100851</t>
  </si>
  <si>
    <t>gphnb</t>
  </si>
  <si>
    <t>ENSDARG00000012987</t>
  </si>
  <si>
    <t>gpia</t>
  </si>
  <si>
    <t>ENSDARG00000103826</t>
  </si>
  <si>
    <t>gpib</t>
  </si>
  <si>
    <t>ENSDARG00000029612</t>
  </si>
  <si>
    <t>gpkow</t>
  </si>
  <si>
    <t>ENSDARG00000055455</t>
  </si>
  <si>
    <t>gpm6aa</t>
  </si>
  <si>
    <t>ENSDARG00000004621</t>
  </si>
  <si>
    <t>gpm6ab</t>
  </si>
  <si>
    <t>ENSDARG00000005739</t>
  </si>
  <si>
    <t>gpm6ba</t>
  </si>
  <si>
    <t>ENSDARG00000001676</t>
  </si>
  <si>
    <t>gpm6bb</t>
  </si>
  <si>
    <t>ENSDARG00000043928</t>
  </si>
  <si>
    <t>gpn1</t>
  </si>
  <si>
    <t>ENSDARG00000103127</t>
  </si>
  <si>
    <t>gpn2</t>
  </si>
  <si>
    <t>ENSDARG00000069525</t>
  </si>
  <si>
    <t>gpn3</t>
  </si>
  <si>
    <t>ENSDARG00000062688</t>
  </si>
  <si>
    <t>gpnmb</t>
  </si>
  <si>
    <t>ENSDARG00000103200</t>
  </si>
  <si>
    <t>gpr107</t>
  </si>
  <si>
    <t>ENSDARG00000096651</t>
  </si>
  <si>
    <t>gpr108</t>
  </si>
  <si>
    <t>ENSDARG00000103540</t>
  </si>
  <si>
    <t>gpr132b</t>
  </si>
  <si>
    <t>ENSDARG00000037244</t>
  </si>
  <si>
    <t>gpr137</t>
  </si>
  <si>
    <t>ENSDARG00000078448</t>
  </si>
  <si>
    <t>gpr137ba</t>
  </si>
  <si>
    <t>ENSDARG00000077608</t>
  </si>
  <si>
    <t>gpr137bb</t>
  </si>
  <si>
    <t>ENSDARG00000045289</t>
  </si>
  <si>
    <t>gpr137c</t>
  </si>
  <si>
    <t>ENSDARG00000059610</t>
  </si>
  <si>
    <t>gpr146</t>
  </si>
  <si>
    <t>ENSDARG00000104291</t>
  </si>
  <si>
    <t>GPR151</t>
  </si>
  <si>
    <t>ENSDARG00000087601</t>
  </si>
  <si>
    <t>gpr153</t>
  </si>
  <si>
    <t>ENSDARG00000090804</t>
  </si>
  <si>
    <t>gpr155a</t>
  </si>
  <si>
    <t>ENSDARG00000071086</t>
  </si>
  <si>
    <t>gpr155b</t>
  </si>
  <si>
    <t>ENSDARG00000086215</t>
  </si>
  <si>
    <t>gpr156</t>
  </si>
  <si>
    <t>ENSDARG00000034975</t>
  </si>
  <si>
    <t>gpr157</t>
  </si>
  <si>
    <t>ENSDARG00000079665</t>
  </si>
  <si>
    <t>gpr158b</t>
  </si>
  <si>
    <t>ENSDARG00000055659</t>
  </si>
  <si>
    <t>gpr161</t>
  </si>
  <si>
    <t>ENSDARG00000079826</t>
  </si>
  <si>
    <t>gpr174</t>
  </si>
  <si>
    <t>ENSDARG00000042515</t>
  </si>
  <si>
    <t>gpr176</t>
  </si>
  <si>
    <t>ENSDARG00000062009</t>
  </si>
  <si>
    <t>gpr18</t>
  </si>
  <si>
    <t>ENSDARG00000099851</t>
  </si>
  <si>
    <t>GPR180</t>
  </si>
  <si>
    <t>ENSDARG00000036616</t>
  </si>
  <si>
    <t>gpr182</t>
  </si>
  <si>
    <t>ENSDARG00000010317</t>
  </si>
  <si>
    <t>gpr183a</t>
  </si>
  <si>
    <t>ENSDARG00000074302</t>
  </si>
  <si>
    <t>gpr183b</t>
  </si>
  <si>
    <t>ENSDARG00000102912</t>
  </si>
  <si>
    <t>gpr184</t>
  </si>
  <si>
    <t>ENSDARG00000036560</t>
  </si>
  <si>
    <t>gpr185b</t>
  </si>
  <si>
    <t>ENSDARG00000102226</t>
  </si>
  <si>
    <t>gpr19</t>
  </si>
  <si>
    <t>ENSDARG00000004592</t>
  </si>
  <si>
    <t>gpr22a</t>
  </si>
  <si>
    <t>ENSDARG00000074633</t>
  </si>
  <si>
    <t>gpr35.1</t>
  </si>
  <si>
    <t>ENSDARG00000033296</t>
  </si>
  <si>
    <t>gpr37b</t>
  </si>
  <si>
    <t>ENSDARG00000006079</t>
  </si>
  <si>
    <t>gpr37l1a</t>
  </si>
  <si>
    <t>ENSDARG00000063357</t>
  </si>
  <si>
    <t>GPR45</t>
  </si>
  <si>
    <t>ENSDARG00000093460</t>
  </si>
  <si>
    <t>gpr52</t>
  </si>
  <si>
    <t>ENSDARG00000055570</t>
  </si>
  <si>
    <t>gpr61</t>
  </si>
  <si>
    <t>ENSDARG00000003900</t>
  </si>
  <si>
    <t>gpr61l</t>
  </si>
  <si>
    <t>ENSDARG00000074540</t>
  </si>
  <si>
    <t>gpr63</t>
  </si>
  <si>
    <t>ENSDARG00000098526</t>
  </si>
  <si>
    <t>gpr75</t>
  </si>
  <si>
    <t>ENSDARG00000074600</t>
  </si>
  <si>
    <t>gpr78a</t>
  </si>
  <si>
    <t>ENSDARG00000077308</t>
  </si>
  <si>
    <t>gpr84</t>
  </si>
  <si>
    <t>ENSDARG00000077983</t>
  </si>
  <si>
    <t>GPR89B</t>
  </si>
  <si>
    <t>ENSDARG00000077080</t>
  </si>
  <si>
    <t>gprc5ba</t>
  </si>
  <si>
    <t>ENSDARG00000100862</t>
  </si>
  <si>
    <t>gprc5c</t>
  </si>
  <si>
    <t>ENSDARG00000040650</t>
  </si>
  <si>
    <t>gps1</t>
  </si>
  <si>
    <t>ENSDARG00000035558</t>
  </si>
  <si>
    <t>gps2</t>
  </si>
  <si>
    <t>ENSDARG00000054874</t>
  </si>
  <si>
    <t>gpsm1b</t>
  </si>
  <si>
    <t>ENSDARG00000017311</t>
  </si>
  <si>
    <t>gpsm2</t>
  </si>
  <si>
    <t>ENSDARG00000102026</t>
  </si>
  <si>
    <t>gpsm2l</t>
  </si>
  <si>
    <t>ENSDARG00000012199</t>
  </si>
  <si>
    <t>gpt2</t>
  </si>
  <si>
    <t>ENSDARG00000019541</t>
  </si>
  <si>
    <t>gpt2l</t>
  </si>
  <si>
    <t>ENSDARG00000018146</t>
  </si>
  <si>
    <t>gpx1a</t>
  </si>
  <si>
    <t>ENSDARG00000006207</t>
  </si>
  <si>
    <t>gpx1b</t>
  </si>
  <si>
    <t>ENSDARG00000043342</t>
  </si>
  <si>
    <t>gpx3</t>
  </si>
  <si>
    <t>ENSDARG00000068478</t>
  </si>
  <si>
    <t>gpx4a</t>
  </si>
  <si>
    <t>ENSDARG00000076836</t>
  </si>
  <si>
    <t>gpx4b</t>
  </si>
  <si>
    <t>ENSDARG00000013302</t>
  </si>
  <si>
    <t>gpx8</t>
  </si>
  <si>
    <t>ENSDARG00000078754</t>
  </si>
  <si>
    <t>gra</t>
  </si>
  <si>
    <t>ENSDARG00000076689</t>
  </si>
  <si>
    <t>gramd1a</t>
  </si>
  <si>
    <t>ENSDARG00000074258</t>
  </si>
  <si>
    <t>gramd1bb</t>
  </si>
  <si>
    <t>ENSDARG00000076238</t>
  </si>
  <si>
    <t>gramd1c</t>
  </si>
  <si>
    <t>ENSDARG00000103736</t>
  </si>
  <si>
    <t>gramd2aa</t>
  </si>
  <si>
    <t>ENSDARG00000069171</t>
  </si>
  <si>
    <t>gramd4a</t>
  </si>
  <si>
    <t>ENSDARG00000045506</t>
  </si>
  <si>
    <t>gramd4b</t>
  </si>
  <si>
    <t>ENSDARG00000006468</t>
  </si>
  <si>
    <t>grap2a</t>
  </si>
  <si>
    <t>ENSDARG00000101169</t>
  </si>
  <si>
    <t>grap2b</t>
  </si>
  <si>
    <t>ENSDARG00000005414</t>
  </si>
  <si>
    <t>grapa</t>
  </si>
  <si>
    <t>ENSDARG00000000588</t>
  </si>
  <si>
    <t>grasp</t>
  </si>
  <si>
    <t>ENSDARG00000002013</t>
  </si>
  <si>
    <t>grb10a</t>
  </si>
  <si>
    <t>ENSDARG00000035308</t>
  </si>
  <si>
    <t>grb10b</t>
  </si>
  <si>
    <t>ENSDARG00000068280</t>
  </si>
  <si>
    <t>GRB14</t>
  </si>
  <si>
    <t>ENSDARG00000105276</t>
  </si>
  <si>
    <t>grb2a</t>
  </si>
  <si>
    <t>ENSDARG00000038059</t>
  </si>
  <si>
    <t>grb2b</t>
  </si>
  <si>
    <t>ENSDARG00000070794</t>
  </si>
  <si>
    <t>greb1</t>
  </si>
  <si>
    <t>ENSDARG00000039196</t>
  </si>
  <si>
    <t>greb1l</t>
  </si>
  <si>
    <t>ENSDARG00000061391</t>
  </si>
  <si>
    <t>grhl1</t>
  </si>
  <si>
    <t>ENSDARG00000068264</t>
  </si>
  <si>
    <t>grhpra</t>
  </si>
  <si>
    <t>ENSDARG00000021352</t>
  </si>
  <si>
    <t>gria1a</t>
  </si>
  <si>
    <t>ENSDARG00000059368</t>
  </si>
  <si>
    <t>gria4b</t>
  </si>
  <si>
    <t>ENSDARG00000044161</t>
  </si>
  <si>
    <t>grid1b</t>
  </si>
  <si>
    <t>ENSDARG00000055302</t>
  </si>
  <si>
    <t>grid2</t>
  </si>
  <si>
    <t>ENSDARG00000076103</t>
  </si>
  <si>
    <t>grid2ipa</t>
  </si>
  <si>
    <t>ENSDARG00000033382</t>
  </si>
  <si>
    <t>grifin</t>
  </si>
  <si>
    <t>ENSDARG00000069139</t>
  </si>
  <si>
    <t>grik1a</t>
  </si>
  <si>
    <t>ENSDARG00000113771</t>
  </si>
  <si>
    <t>GRIK2</t>
  </si>
  <si>
    <t>ENSDARG00000026753</t>
  </si>
  <si>
    <t>grik4</t>
  </si>
  <si>
    <t>ENSDARG00000101449</t>
  </si>
  <si>
    <t>grik5</t>
  </si>
  <si>
    <t>ENSDARG00000027828</t>
  </si>
  <si>
    <t>grin1a</t>
  </si>
  <si>
    <t>ENSDARG00000086207</t>
  </si>
  <si>
    <t>grin2da</t>
  </si>
  <si>
    <t>ENSDARG00000070620</t>
  </si>
  <si>
    <t>grin2db</t>
  </si>
  <si>
    <t>ENSDARG00000075802</t>
  </si>
  <si>
    <t>grin3a</t>
  </si>
  <si>
    <t>ENSDARG00000005364</t>
  </si>
  <si>
    <t>grin3ba</t>
  </si>
  <si>
    <t>ENSDARG00000098667</t>
  </si>
  <si>
    <t>grin3bb</t>
  </si>
  <si>
    <t>ENSDARG00000101317</t>
  </si>
  <si>
    <t>grinaa</t>
  </si>
  <si>
    <t>ENSDARG00000052746</t>
  </si>
  <si>
    <t>grinab</t>
  </si>
  <si>
    <t>ENSDARG00000015053</t>
  </si>
  <si>
    <t>grip1</t>
  </si>
  <si>
    <t>ENSDARG00000087187</t>
  </si>
  <si>
    <t>grip2a</t>
  </si>
  <si>
    <t>ENSDARG00000027618</t>
  </si>
  <si>
    <t>grip2b</t>
  </si>
  <si>
    <t>ENSDARG00000063069</t>
  </si>
  <si>
    <t>gripap1</t>
  </si>
  <si>
    <t>ENSDARG00000104094</t>
  </si>
  <si>
    <t>grk3</t>
  </si>
  <si>
    <t>ENSDARG00000070448</t>
  </si>
  <si>
    <t>grk4</t>
  </si>
  <si>
    <t>ENSDARG00000032801</t>
  </si>
  <si>
    <t>grk5</t>
  </si>
  <si>
    <t>ENSDARG00000078815</t>
  </si>
  <si>
    <t>grk5l</t>
  </si>
  <si>
    <t>ENSDARG00000032157</t>
  </si>
  <si>
    <t>grk6</t>
  </si>
  <si>
    <t>ENSDARG00000020602</t>
  </si>
  <si>
    <t>grk7a</t>
  </si>
  <si>
    <t>ENSDARG00000055534</t>
  </si>
  <si>
    <t>grk7b</t>
  </si>
  <si>
    <t>ENSDARG00000026796</t>
  </si>
  <si>
    <t>grm1a</t>
  </si>
  <si>
    <t>ENSDARG00000031712</t>
  </si>
  <si>
    <t>grm3</t>
  </si>
  <si>
    <t>ENSDARG00000040156</t>
  </si>
  <si>
    <t>grm4</t>
  </si>
  <si>
    <t>ENSDARG00000102067</t>
  </si>
  <si>
    <t>grm5b</t>
  </si>
  <si>
    <t>ENSDARG00000100267</t>
  </si>
  <si>
    <t>GRM7</t>
  </si>
  <si>
    <t>ENSDARG00000077654</t>
  </si>
  <si>
    <t>grm8a</t>
  </si>
  <si>
    <t>ENSDARG00000076508</t>
  </si>
  <si>
    <t>grm8b</t>
  </si>
  <si>
    <t>ENSDARG00000089362</t>
  </si>
  <si>
    <t>grn1</t>
  </si>
  <si>
    <t>ENSDARG00000004954</t>
  </si>
  <si>
    <t>grna</t>
  </si>
  <si>
    <t>ENSDARG00000025081</t>
  </si>
  <si>
    <t>grnb</t>
  </si>
  <si>
    <t>ENSDARG00000010021</t>
  </si>
  <si>
    <t>grpel1</t>
  </si>
  <si>
    <t>ENSDARG00000069421</t>
  </si>
  <si>
    <t>grpel2</t>
  </si>
  <si>
    <t>ENSDARG00000053021</t>
  </si>
  <si>
    <t>grsf1</t>
  </si>
  <si>
    <t>ENSDARG00000029936</t>
  </si>
  <si>
    <t>grtp1a</t>
  </si>
  <si>
    <t>ENSDARG00000030269</t>
  </si>
  <si>
    <t>grtp1b</t>
  </si>
  <si>
    <t>ENSDARG00000004806</t>
  </si>
  <si>
    <t>grwd1</t>
  </si>
  <si>
    <t>ENSDARG00000069865</t>
  </si>
  <si>
    <t>grxcr1b</t>
  </si>
  <si>
    <t>ENSDARG00000045481</t>
  </si>
  <si>
    <t>gsap</t>
  </si>
  <si>
    <t>ENSDARG00000086762</t>
  </si>
  <si>
    <t>gsdmea</t>
  </si>
  <si>
    <t>ENSDARG00000040485</t>
  </si>
  <si>
    <t>gsdmeb</t>
  </si>
  <si>
    <t>ENSDARG00000062020</t>
  </si>
  <si>
    <t>gse1</t>
  </si>
  <si>
    <t>ENSDARG00000086204</t>
  </si>
  <si>
    <t>gsg1l2a</t>
  </si>
  <si>
    <t>ENSDARG00000029501</t>
  </si>
  <si>
    <t>gsk3aa</t>
  </si>
  <si>
    <t>ENSDARG00000015681</t>
  </si>
  <si>
    <t>gsk3ab</t>
  </si>
  <si>
    <t>ENSDARG00000017803</t>
  </si>
  <si>
    <t>gsk3ba</t>
  </si>
  <si>
    <t>ENSDARG00000052468</t>
  </si>
  <si>
    <t>gsk3bb</t>
  </si>
  <si>
    <t>ENSDARG00000038099</t>
  </si>
  <si>
    <t>gskip</t>
  </si>
  <si>
    <t>ENSDARG00000011459</t>
  </si>
  <si>
    <t>gsna</t>
  </si>
  <si>
    <t>ENSDARG00000045262</t>
  </si>
  <si>
    <t>gsnb</t>
  </si>
  <si>
    <t>ENSDARG00000031048</t>
  </si>
  <si>
    <t>gspt1</t>
  </si>
  <si>
    <t>ENSDARG00000098627</t>
  </si>
  <si>
    <t>gspt1l</t>
  </si>
  <si>
    <t>ENSDARG00000019236</t>
  </si>
  <si>
    <t>gsr</t>
  </si>
  <si>
    <t>ENSDARG00000037706</t>
  </si>
  <si>
    <t>gss</t>
  </si>
  <si>
    <t>ENSDARG00000090228</t>
  </si>
  <si>
    <t>gsta.1</t>
  </si>
  <si>
    <t>ENSDARG00000039832</t>
  </si>
  <si>
    <t>gsta.2</t>
  </si>
  <si>
    <t>ENSDARG00000036494</t>
  </si>
  <si>
    <t>gstcd</t>
  </si>
  <si>
    <t>ENSDARG00000056510</t>
  </si>
  <si>
    <t>gstk1</t>
  </si>
  <si>
    <t>ENSDARG00000019585</t>
  </si>
  <si>
    <t>gstk2</t>
  </si>
  <si>
    <t>ENSDARG00000092052</t>
  </si>
  <si>
    <t>gstk4</t>
  </si>
  <si>
    <t>ENSDARG00000093119</t>
  </si>
  <si>
    <t>ENSDARG00000042533</t>
  </si>
  <si>
    <t>gstm.1</t>
  </si>
  <si>
    <t>ENSDARG00000029473</t>
  </si>
  <si>
    <t>gstm.2</t>
  </si>
  <si>
    <t>ENSDARG00000088116</t>
  </si>
  <si>
    <t>gstm.3</t>
  </si>
  <si>
    <t>ENSDARG00000022183</t>
  </si>
  <si>
    <t>gsto1</t>
  </si>
  <si>
    <t>ENSDARG00000033285</t>
  </si>
  <si>
    <t>gsto2</t>
  </si>
  <si>
    <t>ENSDARG00000104068</t>
  </si>
  <si>
    <t>gstp1</t>
  </si>
  <si>
    <t>ENSDARG00000042620</t>
  </si>
  <si>
    <t>gstr</t>
  </si>
  <si>
    <t>ENSDARG00000042428</t>
  </si>
  <si>
    <t>gstt1a</t>
  </si>
  <si>
    <t>ENSDARG00000017388</t>
  </si>
  <si>
    <t>gstt1b</t>
  </si>
  <si>
    <t>ENSDARG00000095464</t>
  </si>
  <si>
    <t>gstt2</t>
  </si>
  <si>
    <t>ENSDARG00000027984</t>
  </si>
  <si>
    <t>gstz1</t>
  </si>
  <si>
    <t>ENSDARG00000043322</t>
  </si>
  <si>
    <t>gsx2</t>
  </si>
  <si>
    <t>ENSDARG00000020642</t>
  </si>
  <si>
    <t>gtdc1</t>
  </si>
  <si>
    <t>ENSDARG00000011000</t>
  </si>
  <si>
    <t>gtf2a1</t>
  </si>
  <si>
    <t>ENSDARG00000063670</t>
  </si>
  <si>
    <t>gtf2a1l</t>
  </si>
  <si>
    <t>ENSDARG00000104596</t>
  </si>
  <si>
    <t>ENSDARG00000053685</t>
  </si>
  <si>
    <t>gtf2a2</t>
  </si>
  <si>
    <t>ENSDARG00000103578</t>
  </si>
  <si>
    <t>gtf2b</t>
  </si>
  <si>
    <t>ENSDARG00000000542</t>
  </si>
  <si>
    <t>gtf2e1</t>
  </si>
  <si>
    <t>ENSDARG00000012672</t>
  </si>
  <si>
    <t>gtf2e2</t>
  </si>
  <si>
    <t>ENSDARG00000032129</t>
  </si>
  <si>
    <t>gtf2f1</t>
  </si>
  <si>
    <t>ENSDARG00000069910</t>
  </si>
  <si>
    <t>gtf2f2a</t>
  </si>
  <si>
    <t>ENSDARG00000026701</t>
  </si>
  <si>
    <t>gtf2h1</t>
  </si>
  <si>
    <t>ENSDARG00000016514</t>
  </si>
  <si>
    <t>gtf2h2</t>
  </si>
  <si>
    <t>ENSDARG00000067560</t>
  </si>
  <si>
    <t>gtf2h3</t>
  </si>
  <si>
    <t>ENSDARG00000036071</t>
  </si>
  <si>
    <t>gtf2h4</t>
  </si>
  <si>
    <t>ENSDARG00000007136</t>
  </si>
  <si>
    <t>ENSDARG00000056099</t>
  </si>
  <si>
    <t>gtf2h5</t>
  </si>
  <si>
    <t>ENSDARG00000022203</t>
  </si>
  <si>
    <t>gtf2ird1</t>
  </si>
  <si>
    <t>ENSDARG00000030267</t>
  </si>
  <si>
    <t>gtf3aa</t>
  </si>
  <si>
    <t>ENSDARG00000004574</t>
  </si>
  <si>
    <t>gtf3c2</t>
  </si>
  <si>
    <t>ENSDARG00000043247</t>
  </si>
  <si>
    <t>gtf3c3</t>
  </si>
  <si>
    <t>ENSDARG00000069538</t>
  </si>
  <si>
    <t>gtf3c4</t>
  </si>
  <si>
    <t>ENSDARG00000067979</t>
  </si>
  <si>
    <t>gtf3c5</t>
  </si>
  <si>
    <t>ENSDARG00000043301</t>
  </si>
  <si>
    <t>gtf3c6</t>
  </si>
  <si>
    <t>ENSDARG00000053467</t>
  </si>
  <si>
    <t>gtpbp1</t>
  </si>
  <si>
    <t>ENSDARG00000040300</t>
  </si>
  <si>
    <t>gtpbp10</t>
  </si>
  <si>
    <t>ENSDARG00000042900</t>
  </si>
  <si>
    <t>gtpbp1l</t>
  </si>
  <si>
    <t>ENSDARG00000071059</t>
  </si>
  <si>
    <t>gtpbp2b</t>
  </si>
  <si>
    <t>ENSDARG00000018650</t>
  </si>
  <si>
    <t>gtpbp3</t>
  </si>
  <si>
    <t>ENSDARG00000018961</t>
  </si>
  <si>
    <t>gtpbp4</t>
  </si>
  <si>
    <t>ENSDARG00000061091</t>
  </si>
  <si>
    <t>gtpbp6</t>
  </si>
  <si>
    <t>ENSDARG00000075033</t>
  </si>
  <si>
    <t>GTPBP8</t>
  </si>
  <si>
    <t>ENSDARG00000013719</t>
  </si>
  <si>
    <t>gtse1</t>
  </si>
  <si>
    <t>ENSDARG00000030758</t>
  </si>
  <si>
    <t>guca1c</t>
  </si>
  <si>
    <t>ENSDARG00000044629</t>
  </si>
  <si>
    <t>guca1d</t>
  </si>
  <si>
    <t>ENSDARG00000068438</t>
  </si>
  <si>
    <t>gucd1</t>
  </si>
  <si>
    <t>ENSDARG00000086790</t>
  </si>
  <si>
    <t>gucy1b1</t>
  </si>
  <si>
    <t>ENSDARG00000029088</t>
  </si>
  <si>
    <t>guf1</t>
  </si>
  <si>
    <t>ENSDARG00000030340</t>
  </si>
  <si>
    <t>guk1a</t>
  </si>
  <si>
    <t>ENSDARG00000001733</t>
  </si>
  <si>
    <t>gulp1a</t>
  </si>
  <si>
    <t>ENSDARG00000057833</t>
  </si>
  <si>
    <t>gulp1b</t>
  </si>
  <si>
    <t>ENSDARG00000063126</t>
  </si>
  <si>
    <t>gusb</t>
  </si>
  <si>
    <t>ENSDARG00000022550</t>
  </si>
  <si>
    <t>gxylt1b</t>
  </si>
  <si>
    <t>ENSDARG00000044191</t>
  </si>
  <si>
    <t>gxylt2</t>
  </si>
  <si>
    <t>ENSDARG00000011934</t>
  </si>
  <si>
    <t>gyg1a</t>
  </si>
  <si>
    <t>ENSDARG00000059391</t>
  </si>
  <si>
    <t>gyg1b</t>
  </si>
  <si>
    <t>ENSDARG00000033380</t>
  </si>
  <si>
    <t>gyg2</t>
  </si>
  <si>
    <t>ENSDARG00000041546</t>
  </si>
  <si>
    <t>gypc</t>
  </si>
  <si>
    <t>ENSDARG00000016875</t>
  </si>
  <si>
    <t>gys1</t>
  </si>
  <si>
    <t>ENSDARG00000004904</t>
  </si>
  <si>
    <t>gys2</t>
  </si>
  <si>
    <t>ENSDARG00000076814</t>
  </si>
  <si>
    <t>gzm3.4</t>
  </si>
  <si>
    <t>ENSDARG00000038559</t>
  </si>
  <si>
    <t>h1-0</t>
  </si>
  <si>
    <t>ENSDARG00000054058</t>
  </si>
  <si>
    <t>h1-10</t>
  </si>
  <si>
    <t>ENSDARG00000102892</t>
  </si>
  <si>
    <t>h1m</t>
  </si>
  <si>
    <t>ENSDARG00000029406</t>
  </si>
  <si>
    <t>h2ax</t>
  </si>
  <si>
    <t>ENSDARG00000068995</t>
  </si>
  <si>
    <t>h2ax1</t>
  </si>
  <si>
    <t>ENSDARG00000068820</t>
  </si>
  <si>
    <t>h2az2a</t>
  </si>
  <si>
    <t>ENSDARG00000116491</t>
  </si>
  <si>
    <t>h2az2b</t>
  </si>
  <si>
    <t>ENSDARG00000020504</t>
  </si>
  <si>
    <t>h3f3b.1</t>
  </si>
  <si>
    <t>ENSDARG00000068434</t>
  </si>
  <si>
    <t>ENSDARG00000033009</t>
  </si>
  <si>
    <t>h3f3c</t>
  </si>
  <si>
    <t>ENSDARG00000045248</t>
  </si>
  <si>
    <t>h3f3d</t>
  </si>
  <si>
    <t>ENSDARG00000060153</t>
  </si>
  <si>
    <t>h6pd</t>
  </si>
  <si>
    <t>ENSDARG00000076487</t>
  </si>
  <si>
    <t>haao</t>
  </si>
  <si>
    <t>ENSDARG00000103744</t>
  </si>
  <si>
    <t>hacd1</t>
  </si>
  <si>
    <t>ENSDARG00000014806</t>
  </si>
  <si>
    <t>hacd2</t>
  </si>
  <si>
    <t>ENSDARG00000016038</t>
  </si>
  <si>
    <t>hacd3</t>
  </si>
  <si>
    <t>ENSDARG00000102221</t>
  </si>
  <si>
    <t>HACD4</t>
  </si>
  <si>
    <t>ENSDARG00000062280</t>
  </si>
  <si>
    <t>hace1</t>
  </si>
  <si>
    <t>ENSDARG00000020529</t>
  </si>
  <si>
    <t>hacl1</t>
  </si>
  <si>
    <t>ENSDARG00000030765</t>
  </si>
  <si>
    <t>hadh</t>
  </si>
  <si>
    <t>ENSDARG00000057128</t>
  </si>
  <si>
    <t>hadhaa</t>
  </si>
  <si>
    <t>ENSDARG00000060594</t>
  </si>
  <si>
    <t>hadhab</t>
  </si>
  <si>
    <t>ENSDARG00000102055</t>
  </si>
  <si>
    <t>hadhb</t>
  </si>
  <si>
    <t>ENSDARG00000025338</t>
  </si>
  <si>
    <t>hagh</t>
  </si>
  <si>
    <t>ENSDARG00000102175</t>
  </si>
  <si>
    <t>hamp</t>
  </si>
  <si>
    <t>ENSDARG00000008305</t>
  </si>
  <si>
    <t>hand2</t>
  </si>
  <si>
    <t>ENSDARG00000027992</t>
  </si>
  <si>
    <t>hao2</t>
  </si>
  <si>
    <t>ENSDARG00000089769</t>
  </si>
  <si>
    <t>hapln1a</t>
  </si>
  <si>
    <t>ENSDARG00000068516</t>
  </si>
  <si>
    <t>hapln1b</t>
  </si>
  <si>
    <t>ENSDARG00000045802</t>
  </si>
  <si>
    <t>hapln3</t>
  </si>
  <si>
    <t>ENSDARG00000036038</t>
  </si>
  <si>
    <t>harbi1</t>
  </si>
  <si>
    <t>ENSDARG00000003693</t>
  </si>
  <si>
    <t>hars</t>
  </si>
  <si>
    <t>ENSDARG00000036987</t>
  </si>
  <si>
    <t>has2</t>
  </si>
  <si>
    <t>ENSDARG00000034916</t>
  </si>
  <si>
    <t>hat1</t>
  </si>
  <si>
    <t>ENSDARG00000058968</t>
  </si>
  <si>
    <t>haus1</t>
  </si>
  <si>
    <t>ENSDARG00000061385</t>
  </si>
  <si>
    <t>haus3</t>
  </si>
  <si>
    <t>ENSDARG00000016594</t>
  </si>
  <si>
    <t>haus4</t>
  </si>
  <si>
    <t>ENSDARG00000019156</t>
  </si>
  <si>
    <t>haus5</t>
  </si>
  <si>
    <t>ENSDARG00000101652</t>
  </si>
  <si>
    <t>haus6</t>
  </si>
  <si>
    <t>ENSDARG00000037432</t>
  </si>
  <si>
    <t>haus7</t>
  </si>
  <si>
    <t>ENSDARG00000040178</t>
  </si>
  <si>
    <t>havcr1</t>
  </si>
  <si>
    <t>ENSDARG00000091692</t>
  </si>
  <si>
    <t>havcr2</t>
  </si>
  <si>
    <t>ENSDARG00000036764</t>
  </si>
  <si>
    <t>hax1</t>
  </si>
  <si>
    <t>ENSDARG00000097011</t>
  </si>
  <si>
    <t>hbaa1</t>
  </si>
  <si>
    <t>ENSDARG00000069735</t>
  </si>
  <si>
    <t>hbaa2</t>
  </si>
  <si>
    <t>ENSDARG00000089475</t>
  </si>
  <si>
    <t>hbae1.1</t>
  </si>
  <si>
    <t>ENSDARG00000089124</t>
  </si>
  <si>
    <t>hbae1.3</t>
  </si>
  <si>
    <t>ENSDARG00000088330</t>
  </si>
  <si>
    <t>ENSDARG00000079305</t>
  </si>
  <si>
    <t>hbae3</t>
  </si>
  <si>
    <t>ENSDARG00000045142</t>
  </si>
  <si>
    <t>hbae5</t>
  </si>
  <si>
    <t>ENSDARG00000113599</t>
  </si>
  <si>
    <t>hbbe1.1</t>
  </si>
  <si>
    <t>ENSDARG00000115405</t>
  </si>
  <si>
    <t>hbbe1.2</t>
  </si>
  <si>
    <t>ENSDARG00000087390</t>
  </si>
  <si>
    <t>hbbe1.3</t>
  </si>
  <si>
    <t>ENSDARG00000045143</t>
  </si>
  <si>
    <t>hbbe2</t>
  </si>
  <si>
    <t>ENSDARG00000075121</t>
  </si>
  <si>
    <t>hbegfa</t>
  </si>
  <si>
    <t>ENSDARG00000031246</t>
  </si>
  <si>
    <t>hbegfb</t>
  </si>
  <si>
    <t>ENSDARG00000028517</t>
  </si>
  <si>
    <t>hbp1</t>
  </si>
  <si>
    <t>ENSDARG00000036778</t>
  </si>
  <si>
    <t>hbs1l</t>
  </si>
  <si>
    <t>ENSDARG00000062874</t>
  </si>
  <si>
    <t>hcar1-3</t>
  </si>
  <si>
    <t>ENSDARG00000087084</t>
  </si>
  <si>
    <t>hcar1-4</t>
  </si>
  <si>
    <t>ENSDARG00000028131</t>
  </si>
  <si>
    <t>hccsa.1</t>
  </si>
  <si>
    <t>ENSDARG00000095776</t>
  </si>
  <si>
    <t>hccsa.2</t>
  </si>
  <si>
    <t>ENSDARG00000099358</t>
  </si>
  <si>
    <t>hccsb</t>
  </si>
  <si>
    <t>ENSDARG00000070011</t>
  </si>
  <si>
    <t>hce2l2</t>
  </si>
  <si>
    <t>ENSDARG00000015990</t>
  </si>
  <si>
    <t>hcfc1a</t>
  </si>
  <si>
    <t>ENSDARG00000012519</t>
  </si>
  <si>
    <t>hcfc1b</t>
  </si>
  <si>
    <t>ENSDARG00000058127</t>
  </si>
  <si>
    <t>hcfc2</t>
  </si>
  <si>
    <t>ENSDARG00000058647</t>
  </si>
  <si>
    <t>hck</t>
  </si>
  <si>
    <t>ENSDARG00000012729</t>
  </si>
  <si>
    <t>hcls1</t>
  </si>
  <si>
    <t>ENSDARG00000104480</t>
  </si>
  <si>
    <t>hcn1</t>
  </si>
  <si>
    <t>ENSDARG00000061665</t>
  </si>
  <si>
    <t>hcn2b</t>
  </si>
  <si>
    <t>ENSDARG00000061685</t>
  </si>
  <si>
    <t>hcn4</t>
  </si>
  <si>
    <t>ENSDARG00000092074</t>
  </si>
  <si>
    <t>hcst</t>
  </si>
  <si>
    <t>ENSDARG00000015427</t>
  </si>
  <si>
    <t>hdac1</t>
  </si>
  <si>
    <t>ENSDARG00000086458</t>
  </si>
  <si>
    <t>hdac10</t>
  </si>
  <si>
    <t>ENSDARG00000087573</t>
  </si>
  <si>
    <t>hdac11</t>
  </si>
  <si>
    <t>ENSDARG00000101422</t>
  </si>
  <si>
    <t>hdac12</t>
  </si>
  <si>
    <t>ENSDARG00000037514</t>
  </si>
  <si>
    <t>hdac3</t>
  </si>
  <si>
    <t>ENSDARG00000098349</t>
  </si>
  <si>
    <t>hdac4</t>
  </si>
  <si>
    <t>ENSDARG00000075139</t>
  </si>
  <si>
    <t>hdac5</t>
  </si>
  <si>
    <t>ENSDARG00000008384</t>
  </si>
  <si>
    <t>hdac6</t>
  </si>
  <si>
    <t>ENSDARG00000105179</t>
  </si>
  <si>
    <t>hdac7a</t>
  </si>
  <si>
    <t>ENSDARG00000073850</t>
  </si>
  <si>
    <t>hdac7b</t>
  </si>
  <si>
    <t>ENSDARG00000105159</t>
  </si>
  <si>
    <t>hdac8</t>
  </si>
  <si>
    <t>ENSDARG00000003021</t>
  </si>
  <si>
    <t>ENSDARG00000056642</t>
  </si>
  <si>
    <t>hdac9b</t>
  </si>
  <si>
    <t>ENSDARG00000034957</t>
  </si>
  <si>
    <t>hddc2</t>
  </si>
  <si>
    <t>ENSDARG00000020473</t>
  </si>
  <si>
    <t>hddc3</t>
  </si>
  <si>
    <t>ENSDARG00000019530</t>
  </si>
  <si>
    <t>hdgfl2</t>
  </si>
  <si>
    <t>ENSDARG00000024728</t>
  </si>
  <si>
    <t>hdhd2</t>
  </si>
  <si>
    <t>ENSDARG00000053934</t>
  </si>
  <si>
    <t>hdhd3</t>
  </si>
  <si>
    <t>ENSDARG00000105077</t>
  </si>
  <si>
    <t>hdhd5</t>
  </si>
  <si>
    <t>ENSDARG00000009830</t>
  </si>
  <si>
    <t>hdlbpa</t>
  </si>
  <si>
    <t>ENSDARG00000061864</t>
  </si>
  <si>
    <t>hdlbpb</t>
  </si>
  <si>
    <t>ENSDARG00000004392</t>
  </si>
  <si>
    <t>hdr</t>
  </si>
  <si>
    <t>ENSDARG00000079382</t>
  </si>
  <si>
    <t>hdx</t>
  </si>
  <si>
    <t>ENSDARG00000099742</t>
  </si>
  <si>
    <t>heatr1</t>
  </si>
  <si>
    <t>ENSDARG00000036076</t>
  </si>
  <si>
    <t>heatr3</t>
  </si>
  <si>
    <t>ENSDARG00000023999</t>
  </si>
  <si>
    <t>heatr5a</t>
  </si>
  <si>
    <t>ENSDARG00000059116</t>
  </si>
  <si>
    <t>heatr5b</t>
  </si>
  <si>
    <t>ENSDARG00000073686</t>
  </si>
  <si>
    <t>heatr6</t>
  </si>
  <si>
    <t>ENSDARG00000042630</t>
  </si>
  <si>
    <t>hebp2</t>
  </si>
  <si>
    <t>ENSDARG00000042877</t>
  </si>
  <si>
    <t>heca</t>
  </si>
  <si>
    <t>ENSDARG00000054213</t>
  </si>
  <si>
    <t>hectd1</t>
  </si>
  <si>
    <t>ENSDARG00000061194</t>
  </si>
  <si>
    <t>hectd2</t>
  </si>
  <si>
    <t>ENSDARG00000038905</t>
  </si>
  <si>
    <t>hectd3</t>
  </si>
  <si>
    <t>ENSDARG00000101079</t>
  </si>
  <si>
    <t>HECTD4</t>
  </si>
  <si>
    <t>ENSDARG00000063253</t>
  </si>
  <si>
    <t>hecw2b</t>
  </si>
  <si>
    <t>ENSDARG00000018441</t>
  </si>
  <si>
    <t>heg1</t>
  </si>
  <si>
    <t>ENSDARG00000053127</t>
  </si>
  <si>
    <t>helb</t>
  </si>
  <si>
    <t>ENSDARG00000057738</t>
  </si>
  <si>
    <t>hells</t>
  </si>
  <si>
    <t>ENSDARG00000079818</t>
  </si>
  <si>
    <t>helq</t>
  </si>
  <si>
    <t>ENSDARG00000030560</t>
  </si>
  <si>
    <t>helz</t>
  </si>
  <si>
    <t>ENSDARG00000096667</t>
  </si>
  <si>
    <t>hemgn</t>
  </si>
  <si>
    <t>ENSDARG00000078894</t>
  </si>
  <si>
    <t>hemk1</t>
  </si>
  <si>
    <t>ENSDARG00000018871</t>
  </si>
  <si>
    <t>henmt1</t>
  </si>
  <si>
    <t>ENSDARG00000059231</t>
  </si>
  <si>
    <t>hephl1a</t>
  </si>
  <si>
    <t>ENSDARG00000002707</t>
  </si>
  <si>
    <t>her11</t>
  </si>
  <si>
    <t>ENSDARG00000054562</t>
  </si>
  <si>
    <t>her15.1</t>
  </si>
  <si>
    <t>ENSDARG00000054560</t>
  </si>
  <si>
    <t>her15.2</t>
  </si>
  <si>
    <t>ENSDARG00000038205</t>
  </si>
  <si>
    <t>her2</t>
  </si>
  <si>
    <t>ENSDARG00000056732</t>
  </si>
  <si>
    <t>her4.1</t>
  </si>
  <si>
    <t>ENSDARG00000056729</t>
  </si>
  <si>
    <t>her4.2</t>
  </si>
  <si>
    <t>ENSDARG00000094426</t>
  </si>
  <si>
    <t>ENSDARG00000070770</t>
  </si>
  <si>
    <t>her4.3</t>
  </si>
  <si>
    <t>ENSDARG00000009822</t>
  </si>
  <si>
    <t>her4.4</t>
  </si>
  <si>
    <t>ENSDARG00000006514</t>
  </si>
  <si>
    <t>her6</t>
  </si>
  <si>
    <t>ENSDARG00000016363</t>
  </si>
  <si>
    <t>her8a</t>
  </si>
  <si>
    <t>ENSDARG00000056438</t>
  </si>
  <si>
    <t>her9</t>
  </si>
  <si>
    <t>ENSDARG00000077901</t>
  </si>
  <si>
    <t>herc1</t>
  </si>
  <si>
    <t>ENSDARG00000073841</t>
  </si>
  <si>
    <t>herc2</t>
  </si>
  <si>
    <t>ENSDARG00000075887</t>
  </si>
  <si>
    <t>herc3</t>
  </si>
  <si>
    <t>ENSDARG00000059936</t>
  </si>
  <si>
    <t>herc4</t>
  </si>
  <si>
    <t>ENSDARG00000098906</t>
  </si>
  <si>
    <t>herc7</t>
  </si>
  <si>
    <t>ENSDARG00000024314</t>
  </si>
  <si>
    <t>herpud1</t>
  </si>
  <si>
    <t>ENSDARG00000021033</t>
  </si>
  <si>
    <t>herpud2</t>
  </si>
  <si>
    <t>ENSDARG00000068168</t>
  </si>
  <si>
    <t>hes2.2</t>
  </si>
  <si>
    <t>ENSDARG00000019335</t>
  </si>
  <si>
    <t>hes6</t>
  </si>
  <si>
    <t>ENSDARG00000060734</t>
  </si>
  <si>
    <t>hesx1</t>
  </si>
  <si>
    <t>ENSDARG00000052113</t>
  </si>
  <si>
    <t>hexa</t>
  </si>
  <si>
    <t>ENSDARG00000034368</t>
  </si>
  <si>
    <t>hexb</t>
  </si>
  <si>
    <t>ENSDARG00000061216</t>
  </si>
  <si>
    <t>hexdc</t>
  </si>
  <si>
    <t>ENSDARG00000036482</t>
  </si>
  <si>
    <t>hexim1</t>
  </si>
  <si>
    <t>ENSDARG00000070538</t>
  </si>
  <si>
    <t>hey1</t>
  </si>
  <si>
    <t>ENSDARG00000013441</t>
  </si>
  <si>
    <t>hey2</t>
  </si>
  <si>
    <t>ENSDARG00000055798</t>
  </si>
  <si>
    <t>heyl</t>
  </si>
  <si>
    <t>ENSDARG00000104288</t>
  </si>
  <si>
    <t>hfm1</t>
  </si>
  <si>
    <t>ENSDARG00000058005</t>
  </si>
  <si>
    <t>hgd</t>
  </si>
  <si>
    <t>ENSDARG00000045544</t>
  </si>
  <si>
    <t>hgfa</t>
  </si>
  <si>
    <t>ENSDARG00000101259</t>
  </si>
  <si>
    <t>hgh1</t>
  </si>
  <si>
    <t>ENSDARG00000020960</t>
  </si>
  <si>
    <t>hgs</t>
  </si>
  <si>
    <t>ENSDARG00000077804</t>
  </si>
  <si>
    <t>hgsnat</t>
  </si>
  <si>
    <t>ENSDARG00000074428</t>
  </si>
  <si>
    <t>hhat</t>
  </si>
  <si>
    <t>ENSDARG00000039051</t>
  </si>
  <si>
    <t>hhatla</t>
  </si>
  <si>
    <t>ENSDARG00000005139</t>
  </si>
  <si>
    <t>hhatlb</t>
  </si>
  <si>
    <t>ENSDARG00000060397</t>
  </si>
  <si>
    <t>hhip</t>
  </si>
  <si>
    <t>ENSDARG00000062501</t>
  </si>
  <si>
    <t>hhipl1</t>
  </si>
  <si>
    <t>ENSDARG00000043182</t>
  </si>
  <si>
    <t>hhla2a.1</t>
  </si>
  <si>
    <t>ENSDARG00000004763</t>
  </si>
  <si>
    <t>hhla2a.2</t>
  </si>
  <si>
    <t>ENSDARG00000013117</t>
  </si>
  <si>
    <t>hiat1a</t>
  </si>
  <si>
    <t>ENSDARG00000043055</t>
  </si>
  <si>
    <t>hiat1b</t>
  </si>
  <si>
    <t>ENSDARG00000102906</t>
  </si>
  <si>
    <t>hibadha</t>
  </si>
  <si>
    <t>ENSDARG00000007959</t>
  </si>
  <si>
    <t>hibadhb</t>
  </si>
  <si>
    <t>ENSDARG00000054867</t>
  </si>
  <si>
    <t>hibch</t>
  </si>
  <si>
    <t>ENSDARG00000055493</t>
  </si>
  <si>
    <t>hic1</t>
  </si>
  <si>
    <t>ENSDARG00000045660</t>
  </si>
  <si>
    <t>hic1l</t>
  </si>
  <si>
    <t>ENSDARG00000100497</t>
  </si>
  <si>
    <t>hic2</t>
  </si>
  <si>
    <t>ENSDARG00000021846</t>
  </si>
  <si>
    <t>hid1a</t>
  </si>
  <si>
    <t>ENSDARG00000006181</t>
  </si>
  <si>
    <t>hif1aa</t>
  </si>
  <si>
    <t>ENSDARG00000034293</t>
  </si>
  <si>
    <t>hif1ab</t>
  </si>
  <si>
    <t>ENSDARG00000100826</t>
  </si>
  <si>
    <t>hif1al</t>
  </si>
  <si>
    <t>ENSDARG00000044550</t>
  </si>
  <si>
    <t>hif1al2</t>
  </si>
  <si>
    <t>ENSDARG00000031915</t>
  </si>
  <si>
    <t>hif1an</t>
  </si>
  <si>
    <t>ENSDARG00000022303</t>
  </si>
  <si>
    <t>higd1a</t>
  </si>
  <si>
    <t>ENSDARG00000052371</t>
  </si>
  <si>
    <t>higd2a</t>
  </si>
  <si>
    <t>ENSDARG00000104071</t>
  </si>
  <si>
    <t>hikeshi</t>
  </si>
  <si>
    <t>ENSDARG00000004851</t>
  </si>
  <si>
    <t>hinfp</t>
  </si>
  <si>
    <t>ENSDARG00000103824</t>
  </si>
  <si>
    <t>hint1</t>
  </si>
  <si>
    <t>ENSDARG00000100938</t>
  </si>
  <si>
    <t>hint2</t>
  </si>
  <si>
    <t>ENSDARG00000074286</t>
  </si>
  <si>
    <t>hint3</t>
  </si>
  <si>
    <t>ENSDARG00000062972</t>
  </si>
  <si>
    <t>hip1</t>
  </si>
  <si>
    <t>ENSDARG00000063594</t>
  </si>
  <si>
    <t>hipk1a</t>
  </si>
  <si>
    <t>ENSDARG00000042518</t>
  </si>
  <si>
    <t>hipk2</t>
  </si>
  <si>
    <t>ENSDARG00000062469</t>
  </si>
  <si>
    <t>hipk3a</t>
  </si>
  <si>
    <t>ENSDARG00000062082</t>
  </si>
  <si>
    <t>hipk3b</t>
  </si>
  <si>
    <t>ENSDARG00000013434</t>
  </si>
  <si>
    <t>hira</t>
  </si>
  <si>
    <t>ENSDARG00000027749</t>
  </si>
  <si>
    <t>hirip3</t>
  </si>
  <si>
    <t>ENSDARG00000086552</t>
  </si>
  <si>
    <t>hist1h2a11</t>
  </si>
  <si>
    <t>ENSDARG00000105444</t>
  </si>
  <si>
    <t>ENSDARG00000070280</t>
  </si>
  <si>
    <t>hist1h2a3</t>
  </si>
  <si>
    <t>ENSDARG00000109755</t>
  </si>
  <si>
    <t>ENSDARG00000051736</t>
  </si>
  <si>
    <t>hist1h2a4</t>
  </si>
  <si>
    <t>ENSDARG00000100024</t>
  </si>
  <si>
    <t>hist1h2a6</t>
  </si>
  <si>
    <t>ENSDARG00000109370</t>
  </si>
  <si>
    <t>hist1h2ba</t>
  </si>
  <si>
    <t>ENSDARG00000105409</t>
  </si>
  <si>
    <t>hist1h4l</t>
  </si>
  <si>
    <t>ENSDARG00000112954</t>
  </si>
  <si>
    <t>ENSDARG00000111753</t>
  </si>
  <si>
    <t>ENSDARG00000105382</t>
  </si>
  <si>
    <t>ENSDARG00000105318</t>
  </si>
  <si>
    <t>ENSDARG00000105352</t>
  </si>
  <si>
    <t>ENSDARG00000111165</t>
  </si>
  <si>
    <t>ENSDARG00000115281</t>
  </si>
  <si>
    <t>ENSDARG00000068996</t>
  </si>
  <si>
    <t>hist2h2l</t>
  </si>
  <si>
    <t>ENSDARG00000094154</t>
  </si>
  <si>
    <t>hist2h3c</t>
  </si>
  <si>
    <t>ENSDARG00000035519</t>
  </si>
  <si>
    <t>histh1l</t>
  </si>
  <si>
    <t>ENSDARG00000103658</t>
  </si>
  <si>
    <t>hivep1</t>
  </si>
  <si>
    <t>ENSDARG00000039987</t>
  </si>
  <si>
    <t>hivep2a</t>
  </si>
  <si>
    <t>ENSDARG00000018773</t>
  </si>
  <si>
    <t>hivep2b</t>
  </si>
  <si>
    <t>ENSDARG00000037154</t>
  </si>
  <si>
    <t>hivep3b</t>
  </si>
  <si>
    <t>ENSDARG00000039452</t>
  </si>
  <si>
    <t>hk1</t>
  </si>
  <si>
    <t>ENSDARG00000101482</t>
  </si>
  <si>
    <t>hk2</t>
  </si>
  <si>
    <t>ENSDARG00000038703</t>
  </si>
  <si>
    <t>hkdc1</t>
  </si>
  <si>
    <t>ENSDARG00000039934</t>
  </si>
  <si>
    <t>hlcs</t>
  </si>
  <si>
    <t>ENSDARG00000074752</t>
  </si>
  <si>
    <t>hlfa</t>
  </si>
  <si>
    <t>ENSDARG00000061011</t>
  </si>
  <si>
    <t>hlfb</t>
  </si>
  <si>
    <t>ENSDARG00000026053</t>
  </si>
  <si>
    <t>hltf</t>
  </si>
  <si>
    <t>ENSDARG00000009134</t>
  </si>
  <si>
    <t>hlx1</t>
  </si>
  <si>
    <t>ENSDARG00000037846</t>
  </si>
  <si>
    <t>hm13</t>
  </si>
  <si>
    <t>ENSDARG00000027082</t>
  </si>
  <si>
    <t>hmbox1a</t>
  </si>
  <si>
    <t>ENSDARG00000008840</t>
  </si>
  <si>
    <t>hmbsa</t>
  </si>
  <si>
    <t>ENSDARG00000055991</t>
  </si>
  <si>
    <t>hmbsb</t>
  </si>
  <si>
    <t>ENSDARG00000077471</t>
  </si>
  <si>
    <t>hmces</t>
  </si>
  <si>
    <t>ENSDARG00000079327</t>
  </si>
  <si>
    <t>hmcn2</t>
  </si>
  <si>
    <t>ENSDARG00000031198</t>
  </si>
  <si>
    <t>hmg20a</t>
  </si>
  <si>
    <t>ENSDARG00000042045</t>
  </si>
  <si>
    <t>hmg20b</t>
  </si>
  <si>
    <t>ENSDARG00000028335</t>
  </si>
  <si>
    <t>hmga1a</t>
  </si>
  <si>
    <t>ENSDARG00000070951</t>
  </si>
  <si>
    <t>hmga1b</t>
  </si>
  <si>
    <t>ENSDARG00000069912</t>
  </si>
  <si>
    <t>hmga2</t>
  </si>
  <si>
    <t>ENSDARG00000099175</t>
  </si>
  <si>
    <t>hmgb1a</t>
  </si>
  <si>
    <t>ENSDARG00000030479</t>
  </si>
  <si>
    <t>hmgb1b</t>
  </si>
  <si>
    <t>ENSDARG00000029722</t>
  </si>
  <si>
    <t>hmgb2a</t>
  </si>
  <si>
    <t>ENSDARG00000053990</t>
  </si>
  <si>
    <t>hmgb2b</t>
  </si>
  <si>
    <t>ENSDARG00000056725</t>
  </si>
  <si>
    <t>hmgb3a</t>
  </si>
  <si>
    <t>ENSDARG00000006408</t>
  </si>
  <si>
    <t>hmgb3b</t>
  </si>
  <si>
    <t>ENSDARG00000021220</t>
  </si>
  <si>
    <t>hmgcl</t>
  </si>
  <si>
    <t>ENSDARG00000088740</t>
  </si>
  <si>
    <t>hmgcll1</t>
  </si>
  <si>
    <t>ENSDARG00000052734</t>
  </si>
  <si>
    <t>hmgcra</t>
  </si>
  <si>
    <t>ENSDARG00000105206</t>
  </si>
  <si>
    <t>hmgcrb</t>
  </si>
  <si>
    <t>ENSDARG00000103025</t>
  </si>
  <si>
    <t>hmgcs1</t>
  </si>
  <si>
    <t>ENSDARG00000099572</t>
  </si>
  <si>
    <t>hmgn2</t>
  </si>
  <si>
    <t>ENSDARG00000036754</t>
  </si>
  <si>
    <t>hmgn3</t>
  </si>
  <si>
    <t>ENSDARG00000087636</t>
  </si>
  <si>
    <t>hmgn6</t>
  </si>
  <si>
    <t>ENSDARG00000062326</t>
  </si>
  <si>
    <t>hmgn7</t>
  </si>
  <si>
    <t>ENSDARG00000077823</t>
  </si>
  <si>
    <t>hmgxb3</t>
  </si>
  <si>
    <t>ENSDARG00000075783</t>
  </si>
  <si>
    <t>hmgxb4a</t>
  </si>
  <si>
    <t>ENSDARG00000021794</t>
  </si>
  <si>
    <t>hmmr</t>
  </si>
  <si>
    <t>ENSDARG00000027529</t>
  </si>
  <si>
    <t>hmox1a</t>
  </si>
  <si>
    <t>ENSDARG00000114695</t>
  </si>
  <si>
    <t>hmox2a</t>
  </si>
  <si>
    <t>ENSDARG00000078452</t>
  </si>
  <si>
    <t>hmox2b</t>
  </si>
  <si>
    <t>ENSDARG00000007941</t>
  </si>
  <si>
    <t>hmx4</t>
  </si>
  <si>
    <t>ENSDARG00000012796</t>
  </si>
  <si>
    <t>hnmt</t>
  </si>
  <si>
    <t>ENSDARG00000089302</t>
  </si>
  <si>
    <t>hnrnpa0a</t>
  </si>
  <si>
    <t>ENSDARG00000036162</t>
  </si>
  <si>
    <t>hnrnpa0b</t>
  </si>
  <si>
    <t>ENSDARG00000036161</t>
  </si>
  <si>
    <t>hnrnpa0l</t>
  </si>
  <si>
    <t>ENSDARG00000076380</t>
  </si>
  <si>
    <t>ENSDARG00000011020</t>
  </si>
  <si>
    <t>hnrnpa1a</t>
  </si>
  <si>
    <t>ENSDARG00000036675</t>
  </si>
  <si>
    <t>hnrnpa1b</t>
  </si>
  <si>
    <t>ENSDARG00000059351</t>
  </si>
  <si>
    <t>hnrnpa3</t>
  </si>
  <si>
    <t>ENSDARG00000007960</t>
  </si>
  <si>
    <t>hnrnpaba</t>
  </si>
  <si>
    <t>ENSDARG00000099865</t>
  </si>
  <si>
    <t>hnrnpabb</t>
  </si>
  <si>
    <t>ENSDARG00000053810</t>
  </si>
  <si>
    <t>hnrnpc</t>
  </si>
  <si>
    <t>ENSDARG00000059246</t>
  </si>
  <si>
    <t>hnrnpd</t>
  </si>
  <si>
    <t>ENSDARG00000003429</t>
  </si>
  <si>
    <t>hnrnpdl</t>
  </si>
  <si>
    <t>ENSDARG00000040881</t>
  </si>
  <si>
    <t>hnrnph1</t>
  </si>
  <si>
    <t>ENSDARG00000005551</t>
  </si>
  <si>
    <t>hnrnph1l</t>
  </si>
  <si>
    <t>ENSDARG00000039466</t>
  </si>
  <si>
    <t>hnrnph3</t>
  </si>
  <si>
    <t>ENSDARG00000018914</t>
  </si>
  <si>
    <t>hnrnpk</t>
  </si>
  <si>
    <t>ENSDARG00000035324</t>
  </si>
  <si>
    <t>hnrnpl</t>
  </si>
  <si>
    <t>ENSDARG00000059303</t>
  </si>
  <si>
    <t>hnrnpl2</t>
  </si>
  <si>
    <t>ENSDARG00000061735</t>
  </si>
  <si>
    <t>hnrnpm</t>
  </si>
  <si>
    <t>ENSDARG00000014569</t>
  </si>
  <si>
    <t>hnrnpr</t>
  </si>
  <si>
    <t>ENSDARG00000015206</t>
  </si>
  <si>
    <t>hnrnpua</t>
  </si>
  <si>
    <t>ENSDARG00000004735</t>
  </si>
  <si>
    <t>hnrnpub</t>
  </si>
  <si>
    <t>ENSDARG00000040564</t>
  </si>
  <si>
    <t>hnrnpul1</t>
  </si>
  <si>
    <t>ENSDARG00000079780</t>
  </si>
  <si>
    <t>hnrnpul1l</t>
  </si>
  <si>
    <t>ENSDARG00000007034</t>
  </si>
  <si>
    <t>hnrpkl</t>
  </si>
  <si>
    <t>ENSDARG00000018944</t>
  </si>
  <si>
    <t>hoga1</t>
  </si>
  <si>
    <t>ENSDARG00000101759</t>
  </si>
  <si>
    <t>homer1b</t>
  </si>
  <si>
    <t>ENSDARG00000059349</t>
  </si>
  <si>
    <t>homer2</t>
  </si>
  <si>
    <t>ENSDARG00000102532</t>
  </si>
  <si>
    <t>homer3a</t>
  </si>
  <si>
    <t>ENSDARG00000010789</t>
  </si>
  <si>
    <t>homer3b</t>
  </si>
  <si>
    <t>ENSDARG00000054304</t>
  </si>
  <si>
    <t>homeza</t>
  </si>
  <si>
    <t>ENSDARG00000024598</t>
  </si>
  <si>
    <t>homezb</t>
  </si>
  <si>
    <t>ENSDARG00000042946</t>
  </si>
  <si>
    <t>hook1</t>
  </si>
  <si>
    <t>ENSDARG00000099235</t>
  </si>
  <si>
    <t>hook2</t>
  </si>
  <si>
    <t>ENSDARG00000039309</t>
  </si>
  <si>
    <t>ENSDARG00000114329</t>
  </si>
  <si>
    <t>HOOK3</t>
  </si>
  <si>
    <t>ENSDARG00000089368</t>
  </si>
  <si>
    <t>hopx</t>
  </si>
  <si>
    <t>ENSDARG00000103862</t>
  </si>
  <si>
    <t>hoxa4a</t>
  </si>
  <si>
    <t>ENSDARG00000000175</t>
  </si>
  <si>
    <t>hoxb2a</t>
  </si>
  <si>
    <t>ENSDARG00000029263</t>
  </si>
  <si>
    <t>hoxb3a</t>
  </si>
  <si>
    <t>ENSDARG00000070351</t>
  </si>
  <si>
    <t>hoxc11a</t>
  </si>
  <si>
    <t>ENSDARG00000070352</t>
  </si>
  <si>
    <t>hoxc12a</t>
  </si>
  <si>
    <t>ENSDARG00000095807</t>
  </si>
  <si>
    <t>hp</t>
  </si>
  <si>
    <t>ENSDARG00000044669</t>
  </si>
  <si>
    <t>hp1bp3</t>
  </si>
  <si>
    <t>ENSDARG00000018397</t>
  </si>
  <si>
    <t>hpca</t>
  </si>
  <si>
    <t>ENSDARG00000022763</t>
  </si>
  <si>
    <t>hpcal1</t>
  </si>
  <si>
    <t>ENSDARG00000070491</t>
  </si>
  <si>
    <t>hpcal4</t>
  </si>
  <si>
    <t>ENSDARG00000101010</t>
  </si>
  <si>
    <t>hpdl</t>
  </si>
  <si>
    <t>ENSDARG00000057114</t>
  </si>
  <si>
    <t>hpf1</t>
  </si>
  <si>
    <t>ENSDARG00000012016</t>
  </si>
  <si>
    <t>hpgd</t>
  </si>
  <si>
    <t>ENSDARG00000027609</t>
  </si>
  <si>
    <t>hpn</t>
  </si>
  <si>
    <t>ENSDARG00000008884</t>
  </si>
  <si>
    <t>hprt1</t>
  </si>
  <si>
    <t>ENSDARG00000014866</t>
  </si>
  <si>
    <t>hprt1l</t>
  </si>
  <si>
    <t>ENSDARG00000026170</t>
  </si>
  <si>
    <t>hps1</t>
  </si>
  <si>
    <t>ENSDARG00000015749</t>
  </si>
  <si>
    <t>hps3</t>
  </si>
  <si>
    <t>ENSDARG00000013795</t>
  </si>
  <si>
    <t>hps4</t>
  </si>
  <si>
    <t>ENSDARG00000071062</t>
  </si>
  <si>
    <t>hps5</t>
  </si>
  <si>
    <t>ENSDARG00000063634</t>
  </si>
  <si>
    <t>hpse</t>
  </si>
  <si>
    <t>ENSDARG00000012609</t>
  </si>
  <si>
    <t>hpxa</t>
  </si>
  <si>
    <t>ENSDARG00000098497</t>
  </si>
  <si>
    <t>hrasa</t>
  </si>
  <si>
    <t>ENSDARG00000005651</t>
  </si>
  <si>
    <t>hrasb</t>
  </si>
  <si>
    <t>ENSDARG00000045947</t>
  </si>
  <si>
    <t>hrc</t>
  </si>
  <si>
    <t>ENSDARG00000035942</t>
  </si>
  <si>
    <t>hrh3</t>
  </si>
  <si>
    <t>ENSDARG00000034222</t>
  </si>
  <si>
    <t>hs1bp3</t>
  </si>
  <si>
    <t>ENSDARG00000099478</t>
  </si>
  <si>
    <t>hs2st1a</t>
  </si>
  <si>
    <t>ENSDARG00000062008</t>
  </si>
  <si>
    <t>hs2st1b</t>
  </si>
  <si>
    <t>ENSDARG00000035578</t>
  </si>
  <si>
    <t>hs3st1l2</t>
  </si>
  <si>
    <t>ENSDARG00000099149</t>
  </si>
  <si>
    <t>hs3st3b1a</t>
  </si>
  <si>
    <t>ENSDARG00000086645</t>
  </si>
  <si>
    <t>hs3st3b1b</t>
  </si>
  <si>
    <t>ENSDARG00000054754</t>
  </si>
  <si>
    <t>hs6st1a</t>
  </si>
  <si>
    <t>ENSDARG00000071501</t>
  </si>
  <si>
    <t>hs6st1b</t>
  </si>
  <si>
    <t>ENSDARG00000012025</t>
  </si>
  <si>
    <t>hs6st2</t>
  </si>
  <si>
    <t>ENSDARG00000069500</t>
  </si>
  <si>
    <t>hs6st3b</t>
  </si>
  <si>
    <t>ENSDARG00000069425</t>
  </si>
  <si>
    <t>hsbp1a</t>
  </si>
  <si>
    <t>ENSDARG00000041921</t>
  </si>
  <si>
    <t>hsbp1b</t>
  </si>
  <si>
    <t>ENSDARG00000075984</t>
  </si>
  <si>
    <t>hsbp1l1</t>
  </si>
  <si>
    <t>ENSDARG00000012381</t>
  </si>
  <si>
    <t>hsc70</t>
  </si>
  <si>
    <t>ENSDARG00000071377</t>
  </si>
  <si>
    <t>hsd11b1la</t>
  </si>
  <si>
    <t>ENSDARG00000110341</t>
  </si>
  <si>
    <t>hsd11b1lb</t>
  </si>
  <si>
    <t>ENSDARG00000001975</t>
  </si>
  <si>
    <t>hsd11b2</t>
  </si>
  <si>
    <t>ENSDARG00000017781</t>
  </si>
  <si>
    <t>hsd17b10</t>
  </si>
  <si>
    <t>ENSDARG00000015709</t>
  </si>
  <si>
    <t>hsd17b12a</t>
  </si>
  <si>
    <t>ENSDARG00000035872</t>
  </si>
  <si>
    <t>hsd17b12b</t>
  </si>
  <si>
    <t>ENSDARG00000054842</t>
  </si>
  <si>
    <t>hsd17b14</t>
  </si>
  <si>
    <t>ENSDARG00000045553</t>
  </si>
  <si>
    <t>hsd17b2</t>
  </si>
  <si>
    <t>ENSDARG00000023287</t>
  </si>
  <si>
    <t>hsd17b3</t>
  </si>
  <si>
    <t>ENSDARG00000101239</t>
  </si>
  <si>
    <t>hsd17b4</t>
  </si>
  <si>
    <t>ENSDARG00000088140</t>
  </si>
  <si>
    <t>hsd17b7</t>
  </si>
  <si>
    <t>ENSDARG00000001169</t>
  </si>
  <si>
    <t>hsd17b8</t>
  </si>
  <si>
    <t>ENSDARG00000031336</t>
  </si>
  <si>
    <t>hsd20b2</t>
  </si>
  <si>
    <t>ENSDARG00000069926</t>
  </si>
  <si>
    <t>hsd3b1</t>
  </si>
  <si>
    <t>ENSDARG00000036966</t>
  </si>
  <si>
    <t>hsd3b7</t>
  </si>
  <si>
    <t>ENSDARG00000041736</t>
  </si>
  <si>
    <t>hsdl1</t>
  </si>
  <si>
    <t>ENSDARG00000002523</t>
  </si>
  <si>
    <t>hsdl2</t>
  </si>
  <si>
    <t>ENSDARG00000008818</t>
  </si>
  <si>
    <t>hsf1</t>
  </si>
  <si>
    <t>ENSDARG00000053097</t>
  </si>
  <si>
    <t>hsf2</t>
  </si>
  <si>
    <t>ENSDARG00000035080</t>
  </si>
  <si>
    <t>hsf2bp</t>
  </si>
  <si>
    <t>ENSDARG00000042908</t>
  </si>
  <si>
    <t>hsh2d</t>
  </si>
  <si>
    <t>ENSDARG00000029688</t>
  </si>
  <si>
    <t>hsp70.1</t>
  </si>
  <si>
    <t>ENSDARG00000092362</t>
  </si>
  <si>
    <t>hsp70.2</t>
  </si>
  <si>
    <t>ENSDARG00000021924</t>
  </si>
  <si>
    <t>hsp70.3</t>
  </si>
  <si>
    <t>ENSDARG00000055723</t>
  </si>
  <si>
    <t>hsp70l</t>
  </si>
  <si>
    <t>ENSDARG00000010478</t>
  </si>
  <si>
    <t>hsp90aa1.1</t>
  </si>
  <si>
    <t>ENSDARG00000024746</t>
  </si>
  <si>
    <t>hsp90aa1.2</t>
  </si>
  <si>
    <t>ENSDARG00000029150</t>
  </si>
  <si>
    <t>hsp90ab1</t>
  </si>
  <si>
    <t>ENSDARG00000003570</t>
  </si>
  <si>
    <t>hsp90b1</t>
  </si>
  <si>
    <t>ENSDARG00000070603</t>
  </si>
  <si>
    <t>hspa12a</t>
  </si>
  <si>
    <t>ENSDARG00000030307</t>
  </si>
  <si>
    <t>hspa12b</t>
  </si>
  <si>
    <t>ENSDARG00000040984</t>
  </si>
  <si>
    <t>hspa13</t>
  </si>
  <si>
    <t>ENSDARG00000058030</t>
  </si>
  <si>
    <t>hspa14</t>
  </si>
  <si>
    <t>ENSDARG00000056210</t>
  </si>
  <si>
    <t>hspa1b</t>
  </si>
  <si>
    <t>ENSDARG00000004754</t>
  </si>
  <si>
    <t>hspa4a</t>
  </si>
  <si>
    <t>ENSDARG00000018989</t>
  </si>
  <si>
    <t>hspa4b</t>
  </si>
  <si>
    <t>ENSDARG00000103846</t>
  </si>
  <si>
    <t>hspa5</t>
  </si>
  <si>
    <t>ENSDARG00000068992</t>
  </si>
  <si>
    <t>hspa8</t>
  </si>
  <si>
    <t>ENSDARG00000037403</t>
  </si>
  <si>
    <t>hspa8b</t>
  </si>
  <si>
    <t>ENSDARG00000003035</t>
  </si>
  <si>
    <t>hspa9</t>
  </si>
  <si>
    <t>ENSDARG00000041065</t>
  </si>
  <si>
    <t>hspb1</t>
  </si>
  <si>
    <t>ENSDARG00000002204</t>
  </si>
  <si>
    <t>hspb11</t>
  </si>
  <si>
    <t>ENSDARG00000052450</t>
  </si>
  <si>
    <t>hspb2</t>
  </si>
  <si>
    <t>ENSDARG00000067714</t>
  </si>
  <si>
    <t>hspb3</t>
  </si>
  <si>
    <t>ENSDARG00000077236</t>
  </si>
  <si>
    <t>hspb6</t>
  </si>
  <si>
    <t>ENSDARG00000104441</t>
  </si>
  <si>
    <t>hspb7</t>
  </si>
  <si>
    <t>ENSDARG00000058365</t>
  </si>
  <si>
    <t>hspb8</t>
  </si>
  <si>
    <t>ENSDARG00000078674</t>
  </si>
  <si>
    <t>hspb9</t>
  </si>
  <si>
    <t>ENSDARG00000033771</t>
  </si>
  <si>
    <t>hspbap1</t>
  </si>
  <si>
    <t>ENSDARG00000102937</t>
  </si>
  <si>
    <t>hspbp1</t>
  </si>
  <si>
    <t>ENSDARG00000056160</t>
  </si>
  <si>
    <t>hspd1</t>
  </si>
  <si>
    <t>ENSDARG00000056167</t>
  </si>
  <si>
    <t>hspe1</t>
  </si>
  <si>
    <t>ENSDARG00000076564</t>
  </si>
  <si>
    <t>hspg2</t>
  </si>
  <si>
    <t>ENSDARG00000019874</t>
  </si>
  <si>
    <t>hsph1</t>
  </si>
  <si>
    <t>ENSDARG00000028386</t>
  </si>
  <si>
    <t>htatip2</t>
  </si>
  <si>
    <t>ENSDARG00000056649</t>
  </si>
  <si>
    <t>htatsf1</t>
  </si>
  <si>
    <t>ENSDARG00000057029</t>
  </si>
  <si>
    <t>htr2aa</t>
  </si>
  <si>
    <t>ENSDARG00000115925</t>
  </si>
  <si>
    <t>htr2b</t>
  </si>
  <si>
    <t>ENSDARG00000018228</t>
  </si>
  <si>
    <t>htr2cl1</t>
  </si>
  <si>
    <t>ENSDARG00000061749</t>
  </si>
  <si>
    <t>htr3b</t>
  </si>
  <si>
    <t>ENSDARG00000061940</t>
  </si>
  <si>
    <t>htr4</t>
  </si>
  <si>
    <t>ENSDARG00000068557</t>
  </si>
  <si>
    <t>htr5ab</t>
  </si>
  <si>
    <t>ENSDARG00000016095</t>
  </si>
  <si>
    <t>htr6</t>
  </si>
  <si>
    <t>ENSDARG00000095272</t>
  </si>
  <si>
    <t>htr7c</t>
  </si>
  <si>
    <t>ENSDARG00000032831</t>
  </si>
  <si>
    <t>htra1a</t>
  </si>
  <si>
    <t>ENSDARG00000014907</t>
  </si>
  <si>
    <t>htra1b</t>
  </si>
  <si>
    <t>ENSDARG00000005943</t>
  </si>
  <si>
    <t>htra4</t>
  </si>
  <si>
    <t>ENSDARG00000052866</t>
  </si>
  <si>
    <t>htt</t>
  </si>
  <si>
    <t>ENSDARG00000091317</t>
  </si>
  <si>
    <t>hunk</t>
  </si>
  <si>
    <t>ENSDARG00000016782</t>
  </si>
  <si>
    <t>huwe1</t>
  </si>
  <si>
    <t>ENSDARG00000040338</t>
  </si>
  <si>
    <t>hvcn1</t>
  </si>
  <si>
    <t>ENSDARG00000094542</t>
  </si>
  <si>
    <t>hwa</t>
  </si>
  <si>
    <t>ENSDARG00000059916</t>
  </si>
  <si>
    <t>hyal1</t>
  </si>
  <si>
    <t>ENSDARG00000059931</t>
  </si>
  <si>
    <t>hyal2a</t>
  </si>
  <si>
    <t>ENSDARG00000062997</t>
  </si>
  <si>
    <t>hyal2b</t>
  </si>
  <si>
    <t>ENSDARG00000036818</t>
  </si>
  <si>
    <t>hyal3</t>
  </si>
  <si>
    <t>ENSDARG00000030166</t>
  </si>
  <si>
    <t>hyi</t>
  </si>
  <si>
    <t>ENSDARG00000074341</t>
  </si>
  <si>
    <t>hykk.2</t>
  </si>
  <si>
    <t>ENSDARG00000013670</t>
  </si>
  <si>
    <t>hyou1</t>
  </si>
  <si>
    <t>ENSDARG00000059725</t>
  </si>
  <si>
    <t>hypk</t>
  </si>
  <si>
    <t>ENSDARG00000015765</t>
  </si>
  <si>
    <t>iah1</t>
  </si>
  <si>
    <t>ENSDARG00000007955</t>
  </si>
  <si>
    <t>iars1</t>
  </si>
  <si>
    <t>ENSDARG00000044134</t>
  </si>
  <si>
    <t>iars2</t>
  </si>
  <si>
    <t>ENSDARG00000063446</t>
  </si>
  <si>
    <t>iba57</t>
  </si>
  <si>
    <t>ENSDARG00000074424</t>
  </si>
  <si>
    <t>ibtk</t>
  </si>
  <si>
    <t>ENSDARG00000057688</t>
  </si>
  <si>
    <t>ical1</t>
  </si>
  <si>
    <t>ENSDARG00000076144</t>
  </si>
  <si>
    <t>icam3</t>
  </si>
  <si>
    <t>ENSDARG00000058461</t>
  </si>
  <si>
    <t>ice1</t>
  </si>
  <si>
    <t>ENSDARG00000086670</t>
  </si>
  <si>
    <t>ice2</t>
  </si>
  <si>
    <t>ENSDARG00000020241</t>
  </si>
  <si>
    <t>icmt</t>
  </si>
  <si>
    <t>ENSDARG00000009978</t>
  </si>
  <si>
    <t>icn</t>
  </si>
  <si>
    <t>ENSDARG00000040764</t>
  </si>
  <si>
    <t>id1</t>
  </si>
  <si>
    <t>ENSDARG00000055283</t>
  </si>
  <si>
    <t>id2a</t>
  </si>
  <si>
    <t>ENSDARG00000029544</t>
  </si>
  <si>
    <t>id2b</t>
  </si>
  <si>
    <t>ENSDARG00000054823</t>
  </si>
  <si>
    <t>id3</t>
  </si>
  <si>
    <t>ENSDARG00000045131</t>
  </si>
  <si>
    <t>id4</t>
  </si>
  <si>
    <t>ENSDARG00000075570</t>
  </si>
  <si>
    <t>ide</t>
  </si>
  <si>
    <t>ENSDARG00000025375</t>
  </si>
  <si>
    <t>idh1</t>
  </si>
  <si>
    <t>ENSDARG00000003795</t>
  </si>
  <si>
    <t>idh2</t>
  </si>
  <si>
    <t>ENSDARG00000030278</t>
  </si>
  <si>
    <t>idh3a</t>
  </si>
  <si>
    <t>ENSDARG00000044753</t>
  </si>
  <si>
    <t>idh3b</t>
  </si>
  <si>
    <t>ENSDARG00000023648</t>
  </si>
  <si>
    <t>idh3g</t>
  </si>
  <si>
    <t>ENSDARG00000019976</t>
  </si>
  <si>
    <t>idi1</t>
  </si>
  <si>
    <t>ENSDARG00000033594</t>
  </si>
  <si>
    <t>ido1</t>
  </si>
  <si>
    <t>ENSDARG00000071699</t>
  </si>
  <si>
    <t>ids</t>
  </si>
  <si>
    <t>ENSDARG00000062904</t>
  </si>
  <si>
    <t>idua</t>
  </si>
  <si>
    <t>ENSDARG00000099195</t>
  </si>
  <si>
    <t>ier2a</t>
  </si>
  <si>
    <t>ENSDARG00000086881</t>
  </si>
  <si>
    <t>ier2b</t>
  </si>
  <si>
    <t>ENSDARG00000039601</t>
  </si>
  <si>
    <t>ier3ip1</t>
  </si>
  <si>
    <t>ENSDARG00000009881</t>
  </si>
  <si>
    <t>ier5</t>
  </si>
  <si>
    <t>ENSDARG00000054906</t>
  </si>
  <si>
    <t>ier5l</t>
  </si>
  <si>
    <t>ENSDARG00000062976</t>
  </si>
  <si>
    <t>iffo1a</t>
  </si>
  <si>
    <t>ENSDARG00000062108</t>
  </si>
  <si>
    <t>iffo1b</t>
  </si>
  <si>
    <t>ENSDARG00000062101</t>
  </si>
  <si>
    <t>iffo2a</t>
  </si>
  <si>
    <t>ENSDARG00000102911</t>
  </si>
  <si>
    <t>iffo2b</t>
  </si>
  <si>
    <t>ENSDARG00000056378</t>
  </si>
  <si>
    <t>ifi30</t>
  </si>
  <si>
    <t>ENSDARG00000075643</t>
  </si>
  <si>
    <t>ifi35</t>
  </si>
  <si>
    <t>ENSDARG00000017489</t>
  </si>
  <si>
    <t>ifi45</t>
  </si>
  <si>
    <t>ENSDARG00000078389</t>
  </si>
  <si>
    <t>ifi46</t>
  </si>
  <si>
    <t>ENSDARG00000018553</t>
  </si>
  <si>
    <t>ifih1</t>
  </si>
  <si>
    <t>ENSDARG00000090537</t>
  </si>
  <si>
    <t>ifit11</t>
  </si>
  <si>
    <t>ENSDARG00000090977</t>
  </si>
  <si>
    <t>ifit12</t>
  </si>
  <si>
    <t>ENSDARG00000056976</t>
  </si>
  <si>
    <t>ifit16</t>
  </si>
  <si>
    <t>ENSDARG00000093303</t>
  </si>
  <si>
    <t>ifitm1</t>
  </si>
  <si>
    <t>ENSDARG00000105153</t>
  </si>
  <si>
    <t>ifitm5</t>
  </si>
  <si>
    <t>ENSDARG00000074488</t>
  </si>
  <si>
    <t>ifngr1l</t>
  </si>
  <si>
    <t>ENSDARG00000067795</t>
  </si>
  <si>
    <t>ifngr2</t>
  </si>
  <si>
    <t>ENSDARG00000025607</t>
  </si>
  <si>
    <t>ifnphi1</t>
  </si>
  <si>
    <t>ENSDARG00000070676</t>
  </si>
  <si>
    <t>ifnphi3</t>
  </si>
  <si>
    <t>ENSDARG00000068708</t>
  </si>
  <si>
    <t>ifrd1</t>
  </si>
  <si>
    <t>ENSDARG00000036811</t>
  </si>
  <si>
    <t>ifrd2</t>
  </si>
  <si>
    <t>ENSDARG00000031886</t>
  </si>
  <si>
    <t>ift140</t>
  </si>
  <si>
    <t>ENSDARG00000041870</t>
  </si>
  <si>
    <t>ift172</t>
  </si>
  <si>
    <t>ENSDARG00000040556</t>
  </si>
  <si>
    <t>ift20</t>
  </si>
  <si>
    <t>ENSDARG00000020822</t>
  </si>
  <si>
    <t>ift22</t>
  </si>
  <si>
    <t>ENSDARG00000011240</t>
  </si>
  <si>
    <t>ift46</t>
  </si>
  <si>
    <t>ENSDARG00000045025</t>
  </si>
  <si>
    <t>ift52</t>
  </si>
  <si>
    <t>ENSDARG00000021022</t>
  </si>
  <si>
    <t>ift57</t>
  </si>
  <si>
    <t>ENSDARG00000023495</t>
  </si>
  <si>
    <t>ift74</t>
  </si>
  <si>
    <t>ENSDARG00000038879</t>
  </si>
  <si>
    <t>ift80</t>
  </si>
  <si>
    <t>ENSDARG00000007444</t>
  </si>
  <si>
    <t>ift81</t>
  </si>
  <si>
    <t>ENSDARG00000027234</t>
  </si>
  <si>
    <t>ift88</t>
  </si>
  <si>
    <t>ENSDARG00000002184</t>
  </si>
  <si>
    <t>igbp1</t>
  </si>
  <si>
    <t>ENSDARG00000075158</t>
  </si>
  <si>
    <t>igdcc3</t>
  </si>
  <si>
    <t>ENSDARG00000076919</t>
  </si>
  <si>
    <t>igdcc4</t>
  </si>
  <si>
    <t>ENSDARG00000027423</t>
  </si>
  <si>
    <t>igf1ra</t>
  </si>
  <si>
    <t>ENSDARG00000034434</t>
  </si>
  <si>
    <t>igf1rb</t>
  </si>
  <si>
    <t>ENSDARG00000018643</t>
  </si>
  <si>
    <t>igf2a</t>
  </si>
  <si>
    <t>ENSDARG00000033307</t>
  </si>
  <si>
    <t>igf2b</t>
  </si>
  <si>
    <t>ENSDARG00000061478</t>
  </si>
  <si>
    <t>igf2bp1</t>
  </si>
  <si>
    <t>ENSDARG00000003421</t>
  </si>
  <si>
    <t>igf2bp2a</t>
  </si>
  <si>
    <t>ENSDARG00000099758</t>
  </si>
  <si>
    <t>igf2bp2b</t>
  </si>
  <si>
    <t>ENSDARG00000010266</t>
  </si>
  <si>
    <t>igf2bp3</t>
  </si>
  <si>
    <t>ENSDARG00000006094</t>
  </si>
  <si>
    <t>igf2r</t>
  </si>
  <si>
    <t>ENSDARG00000037836</t>
  </si>
  <si>
    <t>igfals</t>
  </si>
  <si>
    <t>ENSDARG00000099351</t>
  </si>
  <si>
    <t>igfbp1a</t>
  </si>
  <si>
    <t>ENSDARG00000038666</t>
  </si>
  <si>
    <t>igfbp1b</t>
  </si>
  <si>
    <t>ENSDARG00000052470</t>
  </si>
  <si>
    <t>igfbp2a</t>
  </si>
  <si>
    <t>ENSDARG00000099144</t>
  </si>
  <si>
    <t>igfbp3</t>
  </si>
  <si>
    <t>ENSDARG00000039264</t>
  </si>
  <si>
    <t>igfbp5a</t>
  </si>
  <si>
    <t>ENSDARG00000025348</t>
  </si>
  <si>
    <t>igfbp5b</t>
  </si>
  <si>
    <t>ENSDARG00000090833</t>
  </si>
  <si>
    <t>igfbp6b</t>
  </si>
  <si>
    <t>ENSDARG00000104138</t>
  </si>
  <si>
    <t>igfbp7</t>
  </si>
  <si>
    <t>ENSDARG00000091650</t>
  </si>
  <si>
    <t>igflr1</t>
  </si>
  <si>
    <t>ENSDARG00000005526</t>
  </si>
  <si>
    <t>igfn1.1</t>
  </si>
  <si>
    <t>ENSDARG00000069274</t>
  </si>
  <si>
    <t>ighmbp2</t>
  </si>
  <si>
    <t>ENSDARG00000096280</t>
  </si>
  <si>
    <t>ighz</t>
  </si>
  <si>
    <t>ENSDARG00000031049</t>
  </si>
  <si>
    <t>igsf21a</t>
  </si>
  <si>
    <t>ENSDARG00000077002</t>
  </si>
  <si>
    <t>igsf3</t>
  </si>
  <si>
    <t>ENSDARG00000038467</t>
  </si>
  <si>
    <t>igsf8</t>
  </si>
  <si>
    <t>ENSDARG00000075864</t>
  </si>
  <si>
    <t>igsf9a</t>
  </si>
  <si>
    <t>ENSDARG00000010408</t>
  </si>
  <si>
    <t>igsf9b</t>
  </si>
  <si>
    <t>ENSDARG00000069467</t>
  </si>
  <si>
    <t>igsf9bb</t>
  </si>
  <si>
    <t>ENSDARG00000004161</t>
  </si>
  <si>
    <t>ik</t>
  </si>
  <si>
    <t>ENSDARG00000078520</t>
  </si>
  <si>
    <t>ikbip</t>
  </si>
  <si>
    <t>ENSDARG00000079123</t>
  </si>
  <si>
    <t>ikbkb</t>
  </si>
  <si>
    <t>ENSDARG00000070606</t>
  </si>
  <si>
    <t>ikbke</t>
  </si>
  <si>
    <t>ENSDARG00000017037</t>
  </si>
  <si>
    <t>ikbkg</t>
  </si>
  <si>
    <t>ENSDARG00000013539</t>
  </si>
  <si>
    <t>ikzf1</t>
  </si>
  <si>
    <t>ENSDARG00000069111</t>
  </si>
  <si>
    <t>ikzf2</t>
  </si>
  <si>
    <t>ENSDARG00000037068</t>
  </si>
  <si>
    <t>ikzf4</t>
  </si>
  <si>
    <t>ENSDARG00000056491</t>
  </si>
  <si>
    <t>ikzf5</t>
  </si>
  <si>
    <t>ENSDARG00000100383</t>
  </si>
  <si>
    <t>il10ra</t>
  </si>
  <si>
    <t>ENSDARG00000078042</t>
  </si>
  <si>
    <t>il10rb</t>
  </si>
  <si>
    <t>ENSDARG00000037859</t>
  </si>
  <si>
    <t>il11a</t>
  </si>
  <si>
    <t>ENSDARG00000058557</t>
  </si>
  <si>
    <t>il11b</t>
  </si>
  <si>
    <t>ENSDARG00000026736</t>
  </si>
  <si>
    <t>il11ra</t>
  </si>
  <si>
    <t>ENSDARG00000033727</t>
  </si>
  <si>
    <t>il12ba</t>
  </si>
  <si>
    <t>ENSDARG00000054542</t>
  </si>
  <si>
    <t>il12bb</t>
  </si>
  <si>
    <t>ENSDARG00000052157</t>
  </si>
  <si>
    <t>il12rb2</t>
  </si>
  <si>
    <t>ENSDARG00000074850</t>
  </si>
  <si>
    <t>il12rb2l</t>
  </si>
  <si>
    <t>ENSDARG00000080020</t>
  </si>
  <si>
    <t>il13ra1</t>
  </si>
  <si>
    <t>ENSDARG00000039436</t>
  </si>
  <si>
    <t>il13ra2</t>
  </si>
  <si>
    <t>ENSDARG00000052361</t>
  </si>
  <si>
    <t>il15</t>
  </si>
  <si>
    <t>ENSDARG00000007743</t>
  </si>
  <si>
    <t>il15l</t>
  </si>
  <si>
    <t>ENSDARG00000069311</t>
  </si>
  <si>
    <t>il15ra</t>
  </si>
  <si>
    <t>ENSDARG00000102908</t>
  </si>
  <si>
    <t>il16</t>
  </si>
  <si>
    <t>ENSDARG00000010700</t>
  </si>
  <si>
    <t>il17d</t>
  </si>
  <si>
    <t>ENSDARG00000099902</t>
  </si>
  <si>
    <t>il17rc</t>
  </si>
  <si>
    <t>ENSDARG00000098359</t>
  </si>
  <si>
    <t>il17rd</t>
  </si>
  <si>
    <t>ENSDARG00000098700</t>
  </si>
  <si>
    <t>il1b</t>
  </si>
  <si>
    <t>ENSDARG00000089383</t>
  </si>
  <si>
    <t>il1fma</t>
  </si>
  <si>
    <t>ENSDARG00000062045</t>
  </si>
  <si>
    <t>il1rapl1a</t>
  </si>
  <si>
    <t>ENSDARG00000069961</t>
  </si>
  <si>
    <t>il21r.1</t>
  </si>
  <si>
    <t>ENSDARG00000075720</t>
  </si>
  <si>
    <t>il2rb</t>
  </si>
  <si>
    <t>ENSDARG00000068858</t>
  </si>
  <si>
    <t>il2rga</t>
  </si>
  <si>
    <t>ENSDARG00000053702</t>
  </si>
  <si>
    <t>il2rgb</t>
  </si>
  <si>
    <t>ENSDARG00000091003</t>
  </si>
  <si>
    <t>il34</t>
  </si>
  <si>
    <t>ENSDARG00000102583</t>
  </si>
  <si>
    <t>il4r.1</t>
  </si>
  <si>
    <t>ENSDARG00000116052</t>
  </si>
  <si>
    <t>il4r.2</t>
  </si>
  <si>
    <t>ENSDARG00000104474</t>
  </si>
  <si>
    <t>il6r</t>
  </si>
  <si>
    <t>ENSDARG00000104693</t>
  </si>
  <si>
    <t>il6st</t>
  </si>
  <si>
    <t>ENSDARG00000103929</t>
  </si>
  <si>
    <t>ildr1a</t>
  </si>
  <si>
    <t>ENSDARG00000040910</t>
  </si>
  <si>
    <t>ildr1b</t>
  </si>
  <si>
    <t>ENSDARG00000014180</t>
  </si>
  <si>
    <t>ildr2</t>
  </si>
  <si>
    <t>ENSDARG00000014591</t>
  </si>
  <si>
    <t>ilf2</t>
  </si>
  <si>
    <t>ENSDARG00000058660</t>
  </si>
  <si>
    <t>ilf3a</t>
  </si>
  <si>
    <t>ENSDARG00000105177</t>
  </si>
  <si>
    <t>ilf3b</t>
  </si>
  <si>
    <t>ENSDARG00000056964</t>
  </si>
  <si>
    <t>ilk</t>
  </si>
  <si>
    <t>ENSDARG00000040615</t>
  </si>
  <si>
    <t>ilkap</t>
  </si>
  <si>
    <t>ENSDARG00000059254</t>
  </si>
  <si>
    <t>illr1</t>
  </si>
  <si>
    <t>ENSDARG00000018327</t>
  </si>
  <si>
    <t>illr3</t>
  </si>
  <si>
    <t>ENSDARG00000078075</t>
  </si>
  <si>
    <t>ilrun</t>
  </si>
  <si>
    <t>ENSDARG00000017126</t>
  </si>
  <si>
    <t>ilvbl</t>
  </si>
  <si>
    <t>ENSDARG00000115174</t>
  </si>
  <si>
    <t>im:6904045</t>
  </si>
  <si>
    <t>ENSDARG00000054128</t>
  </si>
  <si>
    <t>im:7136021</t>
  </si>
  <si>
    <t>ENSDARG00000057245</t>
  </si>
  <si>
    <t>im:7138535</t>
  </si>
  <si>
    <t>ENSDARG00000092181</t>
  </si>
  <si>
    <t>im:7140055</t>
  </si>
  <si>
    <t>ENSDARG00000101756</t>
  </si>
  <si>
    <t>im:7141269</t>
  </si>
  <si>
    <t>ENSDARG00000096948</t>
  </si>
  <si>
    <t>im:7143333</t>
  </si>
  <si>
    <t>ENSDARG00000089139</t>
  </si>
  <si>
    <t>im:7145024</t>
  </si>
  <si>
    <t>ENSDARG00000086626</t>
  </si>
  <si>
    <t>im:7147486</t>
  </si>
  <si>
    <t>ENSDARG00000086724</t>
  </si>
  <si>
    <t>im:7151449</t>
  </si>
  <si>
    <t>ENSDARG00000097082</t>
  </si>
  <si>
    <t>im:7152348</t>
  </si>
  <si>
    <t>ENSDARG00000070957</t>
  </si>
  <si>
    <t>im:7160594</t>
  </si>
  <si>
    <t>ENSDARG00000045935</t>
  </si>
  <si>
    <t>immp1l</t>
  </si>
  <si>
    <t>ENSDARG00000004925</t>
  </si>
  <si>
    <t>immp2l</t>
  </si>
  <si>
    <t>ENSDARG00000102874</t>
  </si>
  <si>
    <t>immt</t>
  </si>
  <si>
    <t>ENSDARG00000115266</t>
  </si>
  <si>
    <t>imp3</t>
  </si>
  <si>
    <t>ENSDARG00000054540</t>
  </si>
  <si>
    <t>imp4</t>
  </si>
  <si>
    <t>ENSDARG00000003517</t>
  </si>
  <si>
    <t>impa1</t>
  </si>
  <si>
    <t>ENSDARG00000059411</t>
  </si>
  <si>
    <t>impa2</t>
  </si>
  <si>
    <t>ENSDARG00000043288</t>
  </si>
  <si>
    <t>impact</t>
  </si>
  <si>
    <t>ENSDARG00000058114</t>
  </si>
  <si>
    <t>impad1</t>
  </si>
  <si>
    <t>ENSDARG00000029524</t>
  </si>
  <si>
    <t>impdh1b</t>
  </si>
  <si>
    <t>ENSDARG00000006900</t>
  </si>
  <si>
    <t>impdh2</t>
  </si>
  <si>
    <t>ENSDARG00000011862</t>
  </si>
  <si>
    <t>inaa</t>
  </si>
  <si>
    <t>ENSDARG00000078155</t>
  </si>
  <si>
    <t>inavaa</t>
  </si>
  <si>
    <t>ENSDARG00000070571</t>
  </si>
  <si>
    <t>inavab</t>
  </si>
  <si>
    <t>ENSDARG00000019116</t>
  </si>
  <si>
    <t>ing1</t>
  </si>
  <si>
    <t>ENSDARG00000104907</t>
  </si>
  <si>
    <t>ing2</t>
  </si>
  <si>
    <t>ENSDARG00000034326</t>
  </si>
  <si>
    <t>ing3</t>
  </si>
  <si>
    <t>ENSDARG00000030716</t>
  </si>
  <si>
    <t>ing4</t>
  </si>
  <si>
    <t>ENSDARG00000022413</t>
  </si>
  <si>
    <t>ing5a</t>
  </si>
  <si>
    <t>ENSDARG00000068175</t>
  </si>
  <si>
    <t>ing5b</t>
  </si>
  <si>
    <t>ENSDARG00000024759</t>
  </si>
  <si>
    <t>inhbab</t>
  </si>
  <si>
    <t>ENSDARG00000040777</t>
  </si>
  <si>
    <t>inhbb</t>
  </si>
  <si>
    <t>ENSDARG00000028523</t>
  </si>
  <si>
    <t>inip</t>
  </si>
  <si>
    <t>ENSDARG00000070360</t>
  </si>
  <si>
    <t>inka1a</t>
  </si>
  <si>
    <t>ENSDARG00000070404</t>
  </si>
  <si>
    <t>inka1b</t>
  </si>
  <si>
    <t>ENSDARG00000073900</t>
  </si>
  <si>
    <t>inka2</t>
  </si>
  <si>
    <t>ENSDARG00000070432</t>
  </si>
  <si>
    <t>ino80</t>
  </si>
  <si>
    <t>ENSDARG00000062749</t>
  </si>
  <si>
    <t>ino80b</t>
  </si>
  <si>
    <t>ENSDARG00000055719</t>
  </si>
  <si>
    <t>ino80c</t>
  </si>
  <si>
    <t>ENSDARG00000104727</t>
  </si>
  <si>
    <t>ino80da</t>
  </si>
  <si>
    <t>ENSDARG00000062226</t>
  </si>
  <si>
    <t>ino80db</t>
  </si>
  <si>
    <t>ENSDARG00000022939</t>
  </si>
  <si>
    <t>ino80e</t>
  </si>
  <si>
    <t>ENSDARG00000101892</t>
  </si>
  <si>
    <t>ENSDARG00000063352</t>
  </si>
  <si>
    <t>inpp4aa</t>
  </si>
  <si>
    <t>ENSDARG00000070995</t>
  </si>
  <si>
    <t>inpp4ab</t>
  </si>
  <si>
    <t>ENSDARG00000075201</t>
  </si>
  <si>
    <t>inpp4b</t>
  </si>
  <si>
    <t>ENSDARG00000103683</t>
  </si>
  <si>
    <t>inpp5b</t>
  </si>
  <si>
    <t>ENSDARG00000074283</t>
  </si>
  <si>
    <t>inpp5d</t>
  </si>
  <si>
    <t>ENSDARG00000103926</t>
  </si>
  <si>
    <t>inpp5e</t>
  </si>
  <si>
    <t>ENSDARG00000061437</t>
  </si>
  <si>
    <t>inpp5f</t>
  </si>
  <si>
    <t>ENSDARG00000093359</t>
  </si>
  <si>
    <t>inpp5jb</t>
  </si>
  <si>
    <t>ENSDARG00000099563</t>
  </si>
  <si>
    <t>inpp5ka</t>
  </si>
  <si>
    <t>ENSDARG00000053878</t>
  </si>
  <si>
    <t>inpp5l</t>
  </si>
  <si>
    <t>ENSDARG00000104222</t>
  </si>
  <si>
    <t>inppl1a</t>
  </si>
  <si>
    <t>ENSDARG00000001442</t>
  </si>
  <si>
    <t>inppl1b</t>
  </si>
  <si>
    <t>ENSDARG00000035350</t>
  </si>
  <si>
    <t>ins</t>
  </si>
  <si>
    <t>ENSDARG00000010658</t>
  </si>
  <si>
    <t>insig1</t>
  </si>
  <si>
    <t>ENSDARG00000113367</t>
  </si>
  <si>
    <t>insig2</t>
  </si>
  <si>
    <t>ENSDARG00000091756</t>
  </si>
  <si>
    <t>insm1a</t>
  </si>
  <si>
    <t>ENSDARG00000020655</t>
  </si>
  <si>
    <t>INSM2</t>
  </si>
  <si>
    <t>ENSDARG00000011948</t>
  </si>
  <si>
    <t>insra</t>
  </si>
  <si>
    <t>ENSDARG00000071524</t>
  </si>
  <si>
    <t>insrb</t>
  </si>
  <si>
    <t>ENSDARG00000026247</t>
  </si>
  <si>
    <t>insyn1</t>
  </si>
  <si>
    <t>ENSDARG00000100419</t>
  </si>
  <si>
    <t>ints1</t>
  </si>
  <si>
    <t>ENSDARG00000043031</t>
  </si>
  <si>
    <t>ints10</t>
  </si>
  <si>
    <t>ENSDARG00000025212</t>
  </si>
  <si>
    <t>ints11</t>
  </si>
  <si>
    <t>ENSDARG00000091678</t>
  </si>
  <si>
    <t>ints12</t>
  </si>
  <si>
    <t>ENSDARG00000011764</t>
  </si>
  <si>
    <t>ints13</t>
  </si>
  <si>
    <t>ENSDARG00000041429</t>
  </si>
  <si>
    <t>ints14</t>
  </si>
  <si>
    <t>ENSDARG00000069085</t>
  </si>
  <si>
    <t>ints2</t>
  </si>
  <si>
    <t>ENSDARG00000016811</t>
  </si>
  <si>
    <t>ints3</t>
  </si>
  <si>
    <t>ENSDARG00000102953</t>
  </si>
  <si>
    <t>ints4</t>
  </si>
  <si>
    <t>ENSDARG00000077943</t>
  </si>
  <si>
    <t>ints5</t>
  </si>
  <si>
    <t>ENSDARG00000013025</t>
  </si>
  <si>
    <t>ints6</t>
  </si>
  <si>
    <t>ENSDARG00000017931</t>
  </si>
  <si>
    <t>ints6l</t>
  </si>
  <si>
    <t>ENSDARG00000019300</t>
  </si>
  <si>
    <t>ints7</t>
  </si>
  <si>
    <t>ENSDARG00000057986</t>
  </si>
  <si>
    <t>ints8</t>
  </si>
  <si>
    <t>ENSDARG00000067913</t>
  </si>
  <si>
    <t>ints9</t>
  </si>
  <si>
    <t>ENSDARG00000077639</t>
  </si>
  <si>
    <t>intu</t>
  </si>
  <si>
    <t>ENSDARG00000002213</t>
  </si>
  <si>
    <t>invs</t>
  </si>
  <si>
    <t>ENSDARG00000073744</t>
  </si>
  <si>
    <t>ip6k1</t>
  </si>
  <si>
    <t>ENSDARG00000008310</t>
  </si>
  <si>
    <t>ip6k2a</t>
  </si>
  <si>
    <t>ENSDARG00000019613</t>
  </si>
  <si>
    <t>ip6k2b</t>
  </si>
  <si>
    <t>ENSDARG00000099252</t>
  </si>
  <si>
    <t>ipcef1</t>
  </si>
  <si>
    <t>ENSDARG00000029291</t>
  </si>
  <si>
    <t>ipmkb</t>
  </si>
  <si>
    <t>ENSDARG00000054224</t>
  </si>
  <si>
    <t>ipo11</t>
  </si>
  <si>
    <t>ENSDARG00000060618</t>
  </si>
  <si>
    <t>ipo13</t>
  </si>
  <si>
    <t>ENSDARG00000041493</t>
  </si>
  <si>
    <t>ipo4</t>
  </si>
  <si>
    <t>ENSDARG00000035751</t>
  </si>
  <si>
    <t>ipo7</t>
  </si>
  <si>
    <t>ENSDARG00000058159</t>
  </si>
  <si>
    <t>ipo8</t>
  </si>
  <si>
    <t>ENSDARG00000016753</t>
  </si>
  <si>
    <t>ipo9</t>
  </si>
  <si>
    <t>ENSDARG00000075339</t>
  </si>
  <si>
    <t>ipp</t>
  </si>
  <si>
    <t>ENSDARG00000003446</t>
  </si>
  <si>
    <t>ippk</t>
  </si>
  <si>
    <t>ENSDARG00000057276</t>
  </si>
  <si>
    <t>iqca1</t>
  </si>
  <si>
    <t>ENSDARG00000101032</t>
  </si>
  <si>
    <t>iqcb1</t>
  </si>
  <si>
    <t>ENSDARG00000092483</t>
  </si>
  <si>
    <t>iqcc</t>
  </si>
  <si>
    <t>ENSDARG00000035551</t>
  </si>
  <si>
    <t>iqcd</t>
  </si>
  <si>
    <t>ENSDARG00000089930</t>
  </si>
  <si>
    <t>iqce</t>
  </si>
  <si>
    <t>ENSDARG00000076831</t>
  </si>
  <si>
    <t>iqck</t>
  </si>
  <si>
    <t>ENSDARG00000078888</t>
  </si>
  <si>
    <t>iqgap1</t>
  </si>
  <si>
    <t>ENSDARG00000060010</t>
  </si>
  <si>
    <t>iqgap2</t>
  </si>
  <si>
    <t>ENSDARG00000098650</t>
  </si>
  <si>
    <t>iqgap3</t>
  </si>
  <si>
    <t>ENSDARG00000073822</t>
  </si>
  <si>
    <t>IQSEC1</t>
  </si>
  <si>
    <t>ENSDARG00000016551</t>
  </si>
  <si>
    <t>iqsec1b</t>
  </si>
  <si>
    <t>ENSDARG00000102125</t>
  </si>
  <si>
    <t>iqsec2a</t>
  </si>
  <si>
    <t>ENSDARG00000077709</t>
  </si>
  <si>
    <t>iqsec2b</t>
  </si>
  <si>
    <t>ENSDARG00000025949</t>
  </si>
  <si>
    <t>irak1</t>
  </si>
  <si>
    <t>ENSDARG00000036903</t>
  </si>
  <si>
    <t>irak1bp1</t>
  </si>
  <si>
    <t>ENSDARG00000053131</t>
  </si>
  <si>
    <t>irak3</t>
  </si>
  <si>
    <t>ENSDARG00000100534</t>
  </si>
  <si>
    <t>irak4</t>
  </si>
  <si>
    <t>ENSDARG00000021466</t>
  </si>
  <si>
    <t>ireb2</t>
  </si>
  <si>
    <t>ENSDARG00000027658</t>
  </si>
  <si>
    <t>irf10</t>
  </si>
  <si>
    <t>ENSDARG00000043492</t>
  </si>
  <si>
    <t>irf1a</t>
  </si>
  <si>
    <t>ENSDARG00000043249</t>
  </si>
  <si>
    <t>irf1b</t>
  </si>
  <si>
    <t>ENSDARG00000040465</t>
  </si>
  <si>
    <t>irf2</t>
  </si>
  <si>
    <t>ENSDARG00000007387</t>
  </si>
  <si>
    <t>irf2a</t>
  </si>
  <si>
    <t>ENSDARG00000005468</t>
  </si>
  <si>
    <t>irf2bp1</t>
  </si>
  <si>
    <t>ENSDARG00000004702</t>
  </si>
  <si>
    <t>irf2bp2a</t>
  </si>
  <si>
    <t>ENSDARG00000098635</t>
  </si>
  <si>
    <t>irf2bp2b</t>
  </si>
  <si>
    <t>ENSDARG00000004297</t>
  </si>
  <si>
    <t>irf2bpl</t>
  </si>
  <si>
    <t>ENSDARG00000076251</t>
  </si>
  <si>
    <t>irf3</t>
  </si>
  <si>
    <t>ENSDARG00000006560</t>
  </si>
  <si>
    <t>irf4a</t>
  </si>
  <si>
    <t>ENSDARG00000045681</t>
  </si>
  <si>
    <t>irf5</t>
  </si>
  <si>
    <t>ENSDARG00000045661</t>
  </si>
  <si>
    <t>irf7</t>
  </si>
  <si>
    <t>ENSDARG00000056407</t>
  </si>
  <si>
    <t>irf8</t>
  </si>
  <si>
    <t>ENSDARG00000016457</t>
  </si>
  <si>
    <t>irf9</t>
  </si>
  <si>
    <t>ENSDARG00000070317</t>
  </si>
  <si>
    <t>irge4</t>
  </si>
  <si>
    <t>ENSDARG00000062820</t>
  </si>
  <si>
    <t>irgf3</t>
  </si>
  <si>
    <t>ENSDARG00000086847</t>
  </si>
  <si>
    <t>irgq1</t>
  </si>
  <si>
    <t>ENSDARG00000054087</t>
  </si>
  <si>
    <t>irs1</t>
  </si>
  <si>
    <t>ENSDARG00000037099</t>
  </si>
  <si>
    <t>irs2a</t>
  </si>
  <si>
    <t>ENSDARG00000075282</t>
  </si>
  <si>
    <t>irs2b</t>
  </si>
  <si>
    <t>ENSDARG00000086551</t>
  </si>
  <si>
    <t>irs4a</t>
  </si>
  <si>
    <t>ENSDARG00000101831</t>
  </si>
  <si>
    <t>irx1a</t>
  </si>
  <si>
    <t>ENSDARG00000001785</t>
  </si>
  <si>
    <t>irx2a</t>
  </si>
  <si>
    <t>ENSDARG00000101076</t>
  </si>
  <si>
    <t>irx3a</t>
  </si>
  <si>
    <t>ENSDARG00000031138</t>
  </si>
  <si>
    <t>irx3b</t>
  </si>
  <si>
    <t>ENSDARG00000035648</t>
  </si>
  <si>
    <t>irx4a</t>
  </si>
  <si>
    <t>ENSDARG00000034043</t>
  </si>
  <si>
    <t>irx5a</t>
  </si>
  <si>
    <t>ENSDARG00000034420</t>
  </si>
  <si>
    <t>irx6a</t>
  </si>
  <si>
    <t>ENSDARG00000051956</t>
  </si>
  <si>
    <t>isca1</t>
  </si>
  <si>
    <t>ENSDARG00000038154</t>
  </si>
  <si>
    <t>isca2</t>
  </si>
  <si>
    <t>ENSDARG00000035596</t>
  </si>
  <si>
    <t>ISCU</t>
  </si>
  <si>
    <t>ENSDARG00000026582</t>
  </si>
  <si>
    <t>iscub</t>
  </si>
  <si>
    <t>ENSDARG00000086374</t>
  </si>
  <si>
    <t>isg15</t>
  </si>
  <si>
    <t>ENSDARG00000079783</t>
  </si>
  <si>
    <t>isg20</t>
  </si>
  <si>
    <t>ENSDARG00000102266</t>
  </si>
  <si>
    <t>isg20l2</t>
  </si>
  <si>
    <t>ENSDARG00000004023</t>
  </si>
  <si>
    <t>isl1</t>
  </si>
  <si>
    <t>ENSDARG00000003971</t>
  </si>
  <si>
    <t>isl2a</t>
  </si>
  <si>
    <t>ENSDARG00000053499</t>
  </si>
  <si>
    <t>isl2b</t>
  </si>
  <si>
    <t>ENSDARG00000020541</t>
  </si>
  <si>
    <t>ism1</t>
  </si>
  <si>
    <t>ENSDARG00000060069</t>
  </si>
  <si>
    <t>isoc1</t>
  </si>
  <si>
    <t>ENSDARG00000013371</t>
  </si>
  <si>
    <t>isoc2</t>
  </si>
  <si>
    <t>ENSDARG00000051888</t>
  </si>
  <si>
    <t>ist1</t>
  </si>
  <si>
    <t>ENSDARG00000063466</t>
  </si>
  <si>
    <t>isy1</t>
  </si>
  <si>
    <t>ENSDARG00000074903</t>
  </si>
  <si>
    <t>itcha</t>
  </si>
  <si>
    <t>ENSDARG00000099199</t>
  </si>
  <si>
    <t>itchb</t>
  </si>
  <si>
    <t>ENSDARG00000075584</t>
  </si>
  <si>
    <t>itfg1</t>
  </si>
  <si>
    <t>ENSDARG00000002174</t>
  </si>
  <si>
    <t>itfg2</t>
  </si>
  <si>
    <t>ENSDARG00000074316</t>
  </si>
  <si>
    <t>itga1</t>
  </si>
  <si>
    <t>ENSDARG00000002507</t>
  </si>
  <si>
    <t>itga10</t>
  </si>
  <si>
    <t>ENSDARG00000036086</t>
  </si>
  <si>
    <t>itga11a</t>
  </si>
  <si>
    <t>ENSDARG00000007950</t>
  </si>
  <si>
    <t>itga11b</t>
  </si>
  <si>
    <t>ENSDARG00000086838</t>
  </si>
  <si>
    <t>itga2.3</t>
  </si>
  <si>
    <t>ENSDARG00000012824</t>
  </si>
  <si>
    <t>itga3b</t>
  </si>
  <si>
    <t>ENSDARG00000103056</t>
  </si>
  <si>
    <t>itga4</t>
  </si>
  <si>
    <t>ENSDARG00000006353</t>
  </si>
  <si>
    <t>itga5</t>
  </si>
  <si>
    <t>ENSDARG00000042282</t>
  </si>
  <si>
    <t>itga6a</t>
  </si>
  <si>
    <t>ENSDARG00000056018</t>
  </si>
  <si>
    <t>itga6l</t>
  </si>
  <si>
    <t>ENSDARG00000078717</t>
  </si>
  <si>
    <t>itga8</t>
  </si>
  <si>
    <t>ENSDARG00000032435</t>
  </si>
  <si>
    <t>itga9</t>
  </si>
  <si>
    <t>ENSDARG00000098012</t>
  </si>
  <si>
    <t>itgae.1</t>
  </si>
  <si>
    <t>ENSDARG00000006314</t>
  </si>
  <si>
    <t>itgav</t>
  </si>
  <si>
    <t>ENSDARG00000071863</t>
  </si>
  <si>
    <t>itgb1a</t>
  </si>
  <si>
    <t>ENSDARG00000104484</t>
  </si>
  <si>
    <t>itgb1b</t>
  </si>
  <si>
    <t>ENSDARG00000053232</t>
  </si>
  <si>
    <t>itgb1b.1</t>
  </si>
  <si>
    <t>ENSDARG00000022689</t>
  </si>
  <si>
    <t>itgb1b.2</t>
  </si>
  <si>
    <t>ENSDARG00000007169</t>
  </si>
  <si>
    <t>itgb1bp1</t>
  </si>
  <si>
    <t>ENSDARG00000016939</t>
  </si>
  <si>
    <t>itgb2</t>
  </si>
  <si>
    <t>ENSDARG00000045070</t>
  </si>
  <si>
    <t>itgb3b</t>
  </si>
  <si>
    <t>ENSDARG00000028507</t>
  </si>
  <si>
    <t>itgb4</t>
  </si>
  <si>
    <t>ENSDARG00000012942</t>
  </si>
  <si>
    <t>itgb5</t>
  </si>
  <si>
    <t>ENSDARG00000002494</t>
  </si>
  <si>
    <t>itgb6</t>
  </si>
  <si>
    <t>ENSDARG00000044318</t>
  </si>
  <si>
    <t>itgb7</t>
  </si>
  <si>
    <t>ENSDARG00000028222</t>
  </si>
  <si>
    <t>itgb8</t>
  </si>
  <si>
    <t>ENSDARG00000040985</t>
  </si>
  <si>
    <t>itgbl1</t>
  </si>
  <si>
    <t>ENSDARG00000055036</t>
  </si>
  <si>
    <t>itih3a</t>
  </si>
  <si>
    <t>ENSDARG00000036084</t>
  </si>
  <si>
    <t>itln2</t>
  </si>
  <si>
    <t>ENSDARG00000093796</t>
  </si>
  <si>
    <t>ENSDARG00000007098</t>
  </si>
  <si>
    <t>itm2ba</t>
  </si>
  <si>
    <t>ENSDARG00000041505</t>
  </si>
  <si>
    <t>itm2bb</t>
  </si>
  <si>
    <t>ENSDARG00000039650</t>
  </si>
  <si>
    <t>itm2cb</t>
  </si>
  <si>
    <t>ENSDARG00000057529</t>
  </si>
  <si>
    <t>itpa</t>
  </si>
  <si>
    <t>ENSDARG00000070583</t>
  </si>
  <si>
    <t>itpk1b</t>
  </si>
  <si>
    <t>ENSDARG00000042856</t>
  </si>
  <si>
    <t>itpka</t>
  </si>
  <si>
    <t>ENSDARG00000010059</t>
  </si>
  <si>
    <t>itpkb</t>
  </si>
  <si>
    <t>ENSDARG00000002994</t>
  </si>
  <si>
    <t>itpkca</t>
  </si>
  <si>
    <t>ENSDARG00000067741</t>
  </si>
  <si>
    <t>itpkcb</t>
  </si>
  <si>
    <t>ENSDARG00000014655</t>
  </si>
  <si>
    <t>itpr1a</t>
  </si>
  <si>
    <t>ENSDARG00000074149</t>
  </si>
  <si>
    <t>itpr1b</t>
  </si>
  <si>
    <t>ENSDARG00000011909</t>
  </si>
  <si>
    <t>itpr2</t>
  </si>
  <si>
    <t>ENSDARG00000086805</t>
  </si>
  <si>
    <t>itprid1</t>
  </si>
  <si>
    <t>ENSDARG00000038938</t>
  </si>
  <si>
    <t>itprid2</t>
  </si>
  <si>
    <t>ENSDARG00000015576</t>
  </si>
  <si>
    <t>itprip</t>
  </si>
  <si>
    <t>ENSDARG00000000086</t>
  </si>
  <si>
    <t>itsn1</t>
  </si>
  <si>
    <t>ENSDARG00000000161</t>
  </si>
  <si>
    <t>itsn2a</t>
  </si>
  <si>
    <t>ENSDARG00000054973</t>
  </si>
  <si>
    <t>itsn2b</t>
  </si>
  <si>
    <t>ENSDARG00000042853</t>
  </si>
  <si>
    <t>ivd</t>
  </si>
  <si>
    <t>ENSDARG00000031100</t>
  </si>
  <si>
    <t>ivns1abpa</t>
  </si>
  <si>
    <t>ENSDARG00000013946</t>
  </si>
  <si>
    <t>ivns1abpb</t>
  </si>
  <si>
    <t>ENSDARG00000039100</t>
  </si>
  <si>
    <t>jac7</t>
  </si>
  <si>
    <t>ENSDARG00000033707</t>
  </si>
  <si>
    <t>jade1</t>
  </si>
  <si>
    <t>ENSDARG00000053389</t>
  </si>
  <si>
    <t>jade2</t>
  </si>
  <si>
    <t>ENSDARG00000019614</t>
  </si>
  <si>
    <t>jade3</t>
  </si>
  <si>
    <t>ENSDARG00000030289</t>
  </si>
  <si>
    <t>jag1a</t>
  </si>
  <si>
    <t>ENSDARG00000013168</t>
  </si>
  <si>
    <t>jag1b</t>
  </si>
  <si>
    <t>ENSDARG00000014246</t>
  </si>
  <si>
    <t>jag2a</t>
  </si>
  <si>
    <t>ENSDARG00000021389</t>
  </si>
  <si>
    <t>jag2b</t>
  </si>
  <si>
    <t>ENSDARG00000014995</t>
  </si>
  <si>
    <t>jagn1b</t>
  </si>
  <si>
    <t>ENSDARG00000020625</t>
  </si>
  <si>
    <t>jak1</t>
  </si>
  <si>
    <t>ENSDARG00000104808</t>
  </si>
  <si>
    <t>jak2a</t>
  </si>
  <si>
    <t>ENSDARG00000018882</t>
  </si>
  <si>
    <t>jak2b</t>
  </si>
  <si>
    <t>ENSDARG00000010252</t>
  </si>
  <si>
    <t>jak3</t>
  </si>
  <si>
    <t>ENSDARG00000100708</t>
  </si>
  <si>
    <t>jakmip3</t>
  </si>
  <si>
    <t>ENSDARG00000058996</t>
  </si>
  <si>
    <t>jam2a</t>
  </si>
  <si>
    <t>ENSDARG00000079071</t>
  </si>
  <si>
    <t>jam2b</t>
  </si>
  <si>
    <t>ENSDARG00000114589</t>
  </si>
  <si>
    <t>jam3a</t>
  </si>
  <si>
    <t>ENSDARG00000061794</t>
  </si>
  <si>
    <t>jam3b</t>
  </si>
  <si>
    <t>ENSDARG00000060925</t>
  </si>
  <si>
    <t>jarid2a</t>
  </si>
  <si>
    <t>ENSDARG00000062268</t>
  </si>
  <si>
    <t>jarid2b</t>
  </si>
  <si>
    <t>ENSDARG00000102551</t>
  </si>
  <si>
    <t>jazf1a</t>
  </si>
  <si>
    <t>ENSDARG00000056793</t>
  </si>
  <si>
    <t>jazf1b</t>
  </si>
  <si>
    <t>ENSDARG00000089871</t>
  </si>
  <si>
    <t>jcada</t>
  </si>
  <si>
    <t>ENSDARG00000040137</t>
  </si>
  <si>
    <t>jdp2a</t>
  </si>
  <si>
    <t>ENSDARG00000020133</t>
  </si>
  <si>
    <t>jdp2b</t>
  </si>
  <si>
    <t>ENSDARG00000068982</t>
  </si>
  <si>
    <t>jhy</t>
  </si>
  <si>
    <t>ENSDARG00000028581</t>
  </si>
  <si>
    <t>jkamp</t>
  </si>
  <si>
    <t>ENSDARG00000079939</t>
  </si>
  <si>
    <t>jmjd1cb</t>
  </si>
  <si>
    <t>ENSDARG00000058995</t>
  </si>
  <si>
    <t>jmjd4</t>
  </si>
  <si>
    <t>ENSDARG00000102896</t>
  </si>
  <si>
    <t>jmjd6</t>
  </si>
  <si>
    <t>ENSDARG00000035546</t>
  </si>
  <si>
    <t>jmjd7</t>
  </si>
  <si>
    <t>ENSDARG00000104841</t>
  </si>
  <si>
    <t>JMJD8</t>
  </si>
  <si>
    <t>ENSDARG00000114796</t>
  </si>
  <si>
    <t>JMY</t>
  </si>
  <si>
    <t>ENSDARG00000071548</t>
  </si>
  <si>
    <t>josd1</t>
  </si>
  <si>
    <t>ENSDARG00000057626</t>
  </si>
  <si>
    <t>josd2</t>
  </si>
  <si>
    <t>ENSDARG00000058603</t>
  </si>
  <si>
    <t>jph1a</t>
  </si>
  <si>
    <t>ENSDARG00000038826</t>
  </si>
  <si>
    <t>jph1b</t>
  </si>
  <si>
    <t>ENSDARG00000028625</t>
  </si>
  <si>
    <t>jph2</t>
  </si>
  <si>
    <t>ENSDARG00000102204</t>
  </si>
  <si>
    <t>jph3</t>
  </si>
  <si>
    <t>ENSDARG00000099312</t>
  </si>
  <si>
    <t>jpt1b</t>
  </si>
  <si>
    <t>ENSDARG00000034427</t>
  </si>
  <si>
    <t>jpt2</t>
  </si>
  <si>
    <t>ENSDARG00000070150</t>
  </si>
  <si>
    <t>jtb</t>
  </si>
  <si>
    <t>ENSDARG00000043531</t>
  </si>
  <si>
    <t>jun</t>
  </si>
  <si>
    <t>ENSDARG00000074378</t>
  </si>
  <si>
    <t>junba</t>
  </si>
  <si>
    <t>ENSDARG00000104773</t>
  </si>
  <si>
    <t>junbb</t>
  </si>
  <si>
    <t>ENSDARG00000067850</t>
  </si>
  <si>
    <t>jund</t>
  </si>
  <si>
    <t>ENSDARG00000104090</t>
  </si>
  <si>
    <t>june</t>
  </si>
  <si>
    <t>ENSDARG00000070787</t>
  </si>
  <si>
    <t>jupa</t>
  </si>
  <si>
    <t>ENSDARG00000059067</t>
  </si>
  <si>
    <t>jupb</t>
  </si>
  <si>
    <t>ENSDARG00000104119</t>
  </si>
  <si>
    <t>kalrna</t>
  </si>
  <si>
    <t>ENSDARG00000063538</t>
  </si>
  <si>
    <t>kalrnb</t>
  </si>
  <si>
    <t>ENSDARG00000060102</t>
  </si>
  <si>
    <t>kank1a</t>
  </si>
  <si>
    <t>ENSDARG00000060584</t>
  </si>
  <si>
    <t>kank1b</t>
  </si>
  <si>
    <t>ENSDARG00000018393</t>
  </si>
  <si>
    <t>kank2</t>
  </si>
  <si>
    <t>ENSDARG00000076566</t>
  </si>
  <si>
    <t>kank3</t>
  </si>
  <si>
    <t>ENSDARG00000059473</t>
  </si>
  <si>
    <t>kank4</t>
  </si>
  <si>
    <t>ENSDARG00000090895</t>
  </si>
  <si>
    <t>kansl1a</t>
  </si>
  <si>
    <t>ENSDARG00000088238</t>
  </si>
  <si>
    <t>kansl1b</t>
  </si>
  <si>
    <t>ENSDARG00000075284</t>
  </si>
  <si>
    <t>kansl1l</t>
  </si>
  <si>
    <t>ENSDARG00000056318</t>
  </si>
  <si>
    <t>kansl2</t>
  </si>
  <si>
    <t>ENSDARG00000029556</t>
  </si>
  <si>
    <t>kansl3</t>
  </si>
  <si>
    <t>ENSDARG00000103799</t>
  </si>
  <si>
    <t>kars1</t>
  </si>
  <si>
    <t>ENSDARG00000041708</t>
  </si>
  <si>
    <t>kat14</t>
  </si>
  <si>
    <t>ENSDARG00000104734</t>
  </si>
  <si>
    <t>kat2a</t>
  </si>
  <si>
    <t>ENSDARG00000062634</t>
  </si>
  <si>
    <t>kat2b</t>
  </si>
  <si>
    <t>ENSDARG00000004587</t>
  </si>
  <si>
    <t>kat5a</t>
  </si>
  <si>
    <t>ENSDARG00000045951</t>
  </si>
  <si>
    <t>kat5b</t>
  </si>
  <si>
    <t>ENSDARG00000018907</t>
  </si>
  <si>
    <t>kat6a</t>
  </si>
  <si>
    <t>ENSDARG00000055429</t>
  </si>
  <si>
    <t>kat6b</t>
  </si>
  <si>
    <t>ENSDARG00000070371</t>
  </si>
  <si>
    <t>kat7a</t>
  </si>
  <si>
    <t>ENSDARG00000031770</t>
  </si>
  <si>
    <t>kat7b</t>
  </si>
  <si>
    <t>ENSDARG00000027187</t>
  </si>
  <si>
    <t>kat8</t>
  </si>
  <si>
    <t>ENSDARG00000021827</t>
  </si>
  <si>
    <t>katna1</t>
  </si>
  <si>
    <t>ENSDARG00000099156</t>
  </si>
  <si>
    <t>katnal1</t>
  </si>
  <si>
    <t>ENSDARG00000012275</t>
  </si>
  <si>
    <t>katnal2</t>
  </si>
  <si>
    <t>ENSDARG00000005456</t>
  </si>
  <si>
    <t>katnb1</t>
  </si>
  <si>
    <t>ENSDARG00000042522</t>
  </si>
  <si>
    <t>katnbl1</t>
  </si>
  <si>
    <t>ENSDARG00000078518</t>
  </si>
  <si>
    <t>kazald2</t>
  </si>
  <si>
    <t>ENSDARG00000053509</t>
  </si>
  <si>
    <t>kazald3</t>
  </si>
  <si>
    <t>ENSDARG00000076923</t>
  </si>
  <si>
    <t>kazna</t>
  </si>
  <si>
    <t>ENSDARG00000006601</t>
  </si>
  <si>
    <t>kaznb</t>
  </si>
  <si>
    <t>ENSDARG00000104958</t>
  </si>
  <si>
    <t>kbtbd11</t>
  </si>
  <si>
    <t>ENSDARG00000001882</t>
  </si>
  <si>
    <t>kbtbd12</t>
  </si>
  <si>
    <t>ENSDARG00000087226</t>
  </si>
  <si>
    <t>kbtbd2</t>
  </si>
  <si>
    <t>ENSDARG00000060512</t>
  </si>
  <si>
    <t>kbtbd3</t>
  </si>
  <si>
    <t>ENSDARG00000069271</t>
  </si>
  <si>
    <t>kbtbd4</t>
  </si>
  <si>
    <t>ENSDARG00000078001</t>
  </si>
  <si>
    <t>kbtbd7</t>
  </si>
  <si>
    <t>ENSDARG00000070698</t>
  </si>
  <si>
    <t>kbtbd8</t>
  </si>
  <si>
    <t>ENSDARG00000067656</t>
  </si>
  <si>
    <t>kcmf1</t>
  </si>
  <si>
    <t>ENSDARG00000062942</t>
  </si>
  <si>
    <t>kcna1a</t>
  </si>
  <si>
    <t>ENSDARG00000102064</t>
  </si>
  <si>
    <t>kcna2b</t>
  </si>
  <si>
    <t>ENSDARG00000078650</t>
  </si>
  <si>
    <t>kcna4</t>
  </si>
  <si>
    <t>ENSDARG00000008140</t>
  </si>
  <si>
    <t>kcnab1a</t>
  </si>
  <si>
    <t>ENSDARG00000087247</t>
  </si>
  <si>
    <t>kcnab2a</t>
  </si>
  <si>
    <t>ENSDARG00000062134</t>
  </si>
  <si>
    <t>kcnab2b</t>
  </si>
  <si>
    <t>ENSDARG00000038862</t>
  </si>
  <si>
    <t>kcnb2</t>
  </si>
  <si>
    <t>ENSDARG00000032959</t>
  </si>
  <si>
    <t>kcnc1b</t>
  </si>
  <si>
    <t>ENSDARG00000074746</t>
  </si>
  <si>
    <t>kcnd1</t>
  </si>
  <si>
    <t>ENSDARG00000056101</t>
  </si>
  <si>
    <t>kcnd3</t>
  </si>
  <si>
    <t>ENSDARG00000068257</t>
  </si>
  <si>
    <t>kcne4</t>
  </si>
  <si>
    <t>ENSDARG00000099038</t>
  </si>
  <si>
    <t>kcng1</t>
  </si>
  <si>
    <t>ENSDARG00000035961</t>
  </si>
  <si>
    <t>kcng2</t>
  </si>
  <si>
    <t>ENSDARG00000069117</t>
  </si>
  <si>
    <t>kcnh5b</t>
  </si>
  <si>
    <t>ENSDARG00000001803</t>
  </si>
  <si>
    <t>kcnh6a</t>
  </si>
  <si>
    <t>ENSDARG00000010296</t>
  </si>
  <si>
    <t>kcnh6b</t>
  </si>
  <si>
    <t>ENSDARG00000062687</t>
  </si>
  <si>
    <t>kcnh7</t>
  </si>
  <si>
    <t>ENSDARG00000062640</t>
  </si>
  <si>
    <t>kcnh8</t>
  </si>
  <si>
    <t>ENSDARG00000034808</t>
  </si>
  <si>
    <t>kcnip1b</t>
  </si>
  <si>
    <t>ENSDARG00000034229</t>
  </si>
  <si>
    <t>kcnip3a</t>
  </si>
  <si>
    <t>ENSDARG00000088100</t>
  </si>
  <si>
    <t>KCNIP4</t>
  </si>
  <si>
    <t>ENSDARG00000051880</t>
  </si>
  <si>
    <t>kcnj11</t>
  </si>
  <si>
    <t>ENSDARG00000089255</t>
  </si>
  <si>
    <t>kcnj11l</t>
  </si>
  <si>
    <t>ENSDARG00000043443</t>
  </si>
  <si>
    <t>kcnj13</t>
  </si>
  <si>
    <t>ENSDARG00000075914</t>
  </si>
  <si>
    <t>kcnj14</t>
  </si>
  <si>
    <t>ENSDARG00000059747</t>
  </si>
  <si>
    <t>kcnj19a</t>
  </si>
  <si>
    <t>ENSDARG00000062672</t>
  </si>
  <si>
    <t>kcnj19b</t>
  </si>
  <si>
    <t>ENSDARG00000091232</t>
  </si>
  <si>
    <t>kcnj1a.1</t>
  </si>
  <si>
    <t>ENSDARG00000002666</t>
  </si>
  <si>
    <t>kcnj1b</t>
  </si>
  <si>
    <t>ENSDARG00000019418</t>
  </si>
  <si>
    <t>kcnj2a</t>
  </si>
  <si>
    <t>ENSDARG00000077165</t>
  </si>
  <si>
    <t>kcnj3a</t>
  </si>
  <si>
    <t>ENSDARG00000062217</t>
  </si>
  <si>
    <t>kcnj3b</t>
  </si>
  <si>
    <t>ENSDARG00000061014</t>
  </si>
  <si>
    <t>kcnj5</t>
  </si>
  <si>
    <t>ENSDARG00000045589</t>
  </si>
  <si>
    <t>kcnj8</t>
  </si>
  <si>
    <t>ENSDARG00000061636</t>
  </si>
  <si>
    <t>kcnj9</t>
  </si>
  <si>
    <t>ENSDARG00000045067</t>
  </si>
  <si>
    <t>kcnk1a</t>
  </si>
  <si>
    <t>ENSDARG00000052898</t>
  </si>
  <si>
    <t>kcnk3b</t>
  </si>
  <si>
    <t>ENSDARG00000023587</t>
  </si>
  <si>
    <t>kcnk5a</t>
  </si>
  <si>
    <t>ENSDARG00000012390</t>
  </si>
  <si>
    <t>kcnk5b</t>
  </si>
  <si>
    <t>ENSDARG00000007383</t>
  </si>
  <si>
    <t>kcnk6</t>
  </si>
  <si>
    <t>ENSDARG00000079840</t>
  </si>
  <si>
    <t>kcnma1a</t>
  </si>
  <si>
    <t>ENSDARG00000091306</t>
  </si>
  <si>
    <t>kcnn1a</t>
  </si>
  <si>
    <t>ENSDARG00000023546</t>
  </si>
  <si>
    <t>kcnn1b</t>
  </si>
  <si>
    <t>ENSDARG00000019753</t>
  </si>
  <si>
    <t>kcnn3</t>
  </si>
  <si>
    <t>ENSDARG00000059798</t>
  </si>
  <si>
    <t>kcnq1.1</t>
  </si>
  <si>
    <t>ENSDARG00000089490</t>
  </si>
  <si>
    <t>kcnq4</t>
  </si>
  <si>
    <t>ENSDARG00000069954</t>
  </si>
  <si>
    <t>kcnq5a</t>
  </si>
  <si>
    <t>ENSDARG00000069953</t>
  </si>
  <si>
    <t>kcnq5b</t>
  </si>
  <si>
    <t>ENSDARG00000074056</t>
  </si>
  <si>
    <t>kctd1</t>
  </si>
  <si>
    <t>ENSDARG00000017115</t>
  </si>
  <si>
    <t>kctd10</t>
  </si>
  <si>
    <t>ENSDARG00000069843</t>
  </si>
  <si>
    <t>kctd12.1</t>
  </si>
  <si>
    <t>ENSDARG00000053542</t>
  </si>
  <si>
    <t>kctd12.2</t>
  </si>
  <si>
    <t>ENSDARG00000037507</t>
  </si>
  <si>
    <t>kctd12b</t>
  </si>
  <si>
    <t>ENSDARG00000044769</t>
  </si>
  <si>
    <t>kctd13</t>
  </si>
  <si>
    <t>ENSDARG00000110240</t>
  </si>
  <si>
    <t>kctd14</t>
  </si>
  <si>
    <t>ENSDARG00000045893</t>
  </si>
  <si>
    <t>kctd15a</t>
  </si>
  <si>
    <t>ENSDARG00000056050</t>
  </si>
  <si>
    <t>kctd17</t>
  </si>
  <si>
    <t>ENSDARG00000025875</t>
  </si>
  <si>
    <t>kctd2</t>
  </si>
  <si>
    <t>ENSDARG00000060854</t>
  </si>
  <si>
    <t>kctd3</t>
  </si>
  <si>
    <t>ENSDARG00000068691</t>
  </si>
  <si>
    <t>kctd4</t>
  </si>
  <si>
    <t>ENSDARG00000015722</t>
  </si>
  <si>
    <t>kctd5a</t>
  </si>
  <si>
    <t>ENSDARG00000043095</t>
  </si>
  <si>
    <t>kctd6a</t>
  </si>
  <si>
    <t>ENSDARG00000023703</t>
  </si>
  <si>
    <t>kctd6b</t>
  </si>
  <si>
    <t>ENSDARG00000061580</t>
  </si>
  <si>
    <t>kctd7</t>
  </si>
  <si>
    <t>ENSDARG00000067507</t>
  </si>
  <si>
    <t>kctd8</t>
  </si>
  <si>
    <t>ENSDARG00000021209</t>
  </si>
  <si>
    <t>kctd9a</t>
  </si>
  <si>
    <t>ENSDARG00000010603</t>
  </si>
  <si>
    <t>kctd9b</t>
  </si>
  <si>
    <t>ENSDARG00000005254</t>
  </si>
  <si>
    <t>kdelr2a</t>
  </si>
  <si>
    <t>ENSDARG00000037361</t>
  </si>
  <si>
    <t>kdelr2b</t>
  </si>
  <si>
    <t>ENSDARG00000040912</t>
  </si>
  <si>
    <t>kdelr3</t>
  </si>
  <si>
    <t>ENSDARG00000060679</t>
  </si>
  <si>
    <t>kdm1a</t>
  </si>
  <si>
    <t>ENSDARG00000059653</t>
  </si>
  <si>
    <t>kdm2aa</t>
  </si>
  <si>
    <t>ENSDARG00000078133</t>
  </si>
  <si>
    <t>kdm2ab</t>
  </si>
  <si>
    <t>ENSDARG00000036593</t>
  </si>
  <si>
    <t>kdm2ba</t>
  </si>
  <si>
    <t>ENSDARG00000046010</t>
  </si>
  <si>
    <t>kdm2bb</t>
  </si>
  <si>
    <t>ENSDARG00000062267</t>
  </si>
  <si>
    <t>kdm3b</t>
  </si>
  <si>
    <t>ENSDARG00000018782</t>
  </si>
  <si>
    <t>kdm4aa</t>
  </si>
  <si>
    <t>ENSDARG00000019103</t>
  </si>
  <si>
    <t>kdm4ab</t>
  </si>
  <si>
    <t>ENSDARG00000099675</t>
  </si>
  <si>
    <t>kdm4b</t>
  </si>
  <si>
    <t>ENSDARG00000061504</t>
  </si>
  <si>
    <t>kdm4c</t>
  </si>
  <si>
    <t>ENSDARG00000057093</t>
  </si>
  <si>
    <t>kdm5ba</t>
  </si>
  <si>
    <t>ENSDARG00000003098</t>
  </si>
  <si>
    <t>kdm5bb</t>
  </si>
  <si>
    <t>ENSDARG00000006124</t>
  </si>
  <si>
    <t>kdm5c</t>
  </si>
  <si>
    <t>ENSDARG00000061759</t>
  </si>
  <si>
    <t>kdm6a</t>
  </si>
  <si>
    <t>ENSDARG00000059794</t>
  </si>
  <si>
    <t>kdm6al</t>
  </si>
  <si>
    <t>ENSDARG00000088087</t>
  </si>
  <si>
    <t>kdm6ba</t>
  </si>
  <si>
    <t>ENSDARG00000056929</t>
  </si>
  <si>
    <t>kdm6bb</t>
  </si>
  <si>
    <t>ENSDARG00000018111</t>
  </si>
  <si>
    <t>kdm7aa</t>
  </si>
  <si>
    <t>ENSDARG00000018559</t>
  </si>
  <si>
    <t>kdm7ab</t>
  </si>
  <si>
    <t>ENSDARG00000102512</t>
  </si>
  <si>
    <t>kdm8</t>
  </si>
  <si>
    <t>ENSDARG00000017321</t>
  </si>
  <si>
    <t>kdr</t>
  </si>
  <si>
    <t>ENSDARG00000105215</t>
  </si>
  <si>
    <t>kdrl</t>
  </si>
  <si>
    <t>ENSDARG00000012021</t>
  </si>
  <si>
    <t>kdsr</t>
  </si>
  <si>
    <t>ENSDARG00000016132</t>
  </si>
  <si>
    <t>keap1a</t>
  </si>
  <si>
    <t>ENSDARG00000074634</t>
  </si>
  <si>
    <t>keap1b</t>
  </si>
  <si>
    <t>ENSDARG00000076950</t>
  </si>
  <si>
    <t>kel</t>
  </si>
  <si>
    <t>ENSDARG00000056938</t>
  </si>
  <si>
    <t>kera</t>
  </si>
  <si>
    <t>ENSDARG00000035023</t>
  </si>
  <si>
    <t>khdc4</t>
  </si>
  <si>
    <t>ENSDARG00000052856</t>
  </si>
  <si>
    <t>khdrbs1a</t>
  </si>
  <si>
    <t>ENSDARG00000070475</t>
  </si>
  <si>
    <t>khdrbs1b</t>
  </si>
  <si>
    <t>ENSDARG00000069469</t>
  </si>
  <si>
    <t>khdrbs2</t>
  </si>
  <si>
    <t>ENSDARG00000029874</t>
  </si>
  <si>
    <t>khk</t>
  </si>
  <si>
    <t>ENSDARG00000092488</t>
  </si>
  <si>
    <t>khnyn</t>
  </si>
  <si>
    <t>ENSDARG00000026489</t>
  </si>
  <si>
    <t>khsrp</t>
  </si>
  <si>
    <t>ENSDARG00000059529</t>
  </si>
  <si>
    <t>KIAA0895L</t>
  </si>
  <si>
    <t>ENSDARG00000062477</t>
  </si>
  <si>
    <t>kiaa1549la</t>
  </si>
  <si>
    <t>ENSDARG00000031240</t>
  </si>
  <si>
    <t>kidins220a</t>
  </si>
  <si>
    <t>ENSDARG00000017338</t>
  </si>
  <si>
    <t>kidins220b</t>
  </si>
  <si>
    <t>ENSDARG00000010948</t>
  </si>
  <si>
    <t>kif11</t>
  </si>
  <si>
    <t>ENSDARG00000069594</t>
  </si>
  <si>
    <t>kif13a</t>
  </si>
  <si>
    <t>ENSDARG00000079731</t>
  </si>
  <si>
    <t>kif13ba</t>
  </si>
  <si>
    <t>ENSDARG00000073859</t>
  </si>
  <si>
    <t>kif13bb</t>
  </si>
  <si>
    <t>ENSDARG00000062187</t>
  </si>
  <si>
    <t>kif14</t>
  </si>
  <si>
    <t>ENSDARG00000012073</t>
  </si>
  <si>
    <t>kif15</t>
  </si>
  <si>
    <t>ENSDARG00000100225</t>
  </si>
  <si>
    <t>kif16ba</t>
  </si>
  <si>
    <t>ENSDARG00000080018</t>
  </si>
  <si>
    <t>kif16bb</t>
  </si>
  <si>
    <t>ENSDARG00000008022</t>
  </si>
  <si>
    <t>kif18a</t>
  </si>
  <si>
    <t>ENSDARG00000037020</t>
  </si>
  <si>
    <t>kif1b</t>
  </si>
  <si>
    <t>ENSDARG00000054448</t>
  </si>
  <si>
    <t>kif1c</t>
  </si>
  <si>
    <t>ENSDARG00000098655</t>
  </si>
  <si>
    <t>KIF1C</t>
  </si>
  <si>
    <t>ENSDARG00000044491</t>
  </si>
  <si>
    <t>kif20a</t>
  </si>
  <si>
    <t>ENSDARG00000071009</t>
  </si>
  <si>
    <t>kif20ba</t>
  </si>
  <si>
    <t>ENSDARG00000040110</t>
  </si>
  <si>
    <t>kif20bb</t>
  </si>
  <si>
    <t>ENSDARG00000061131</t>
  </si>
  <si>
    <t>kif21a</t>
  </si>
  <si>
    <t>ENSDARG00000009733</t>
  </si>
  <si>
    <t>kif21b</t>
  </si>
  <si>
    <t>ENSDARG00000102624</t>
  </si>
  <si>
    <t>kif22</t>
  </si>
  <si>
    <t>ENSDARG00000014943</t>
  </si>
  <si>
    <t>kif23</t>
  </si>
  <si>
    <t>ENSDARG00000042368</t>
  </si>
  <si>
    <t>kif26aa</t>
  </si>
  <si>
    <t>ENSDARG00000015016</t>
  </si>
  <si>
    <t>kif26ab</t>
  </si>
  <si>
    <t>ENSDARG00000013343</t>
  </si>
  <si>
    <t>kif26ba</t>
  </si>
  <si>
    <t>ENSDARG00000043571</t>
  </si>
  <si>
    <t>KIF2A</t>
  </si>
  <si>
    <t>ENSDARG00000076228</t>
  </si>
  <si>
    <t>kif2c</t>
  </si>
  <si>
    <t>ENSDARG00000087538</t>
  </si>
  <si>
    <t>kif3a</t>
  </si>
  <si>
    <t>ENSDARG00000101120</t>
  </si>
  <si>
    <t>kif3b</t>
  </si>
  <si>
    <t>ENSDARG00000017162</t>
  </si>
  <si>
    <t>kif3ca</t>
  </si>
  <si>
    <t>ENSDARG00000005462</t>
  </si>
  <si>
    <t>kif4</t>
  </si>
  <si>
    <t>ENSDARG00000098936</t>
  </si>
  <si>
    <t>kif5aa</t>
  </si>
  <si>
    <t>ENSDARG00000103394</t>
  </si>
  <si>
    <t>kif5ba</t>
  </si>
  <si>
    <t>ENSDARG00000074131</t>
  </si>
  <si>
    <t>ENSDARG00000033099</t>
  </si>
  <si>
    <t>kif7</t>
  </si>
  <si>
    <t>ENSDARG00000008639</t>
  </si>
  <si>
    <t>kifap3a</t>
  </si>
  <si>
    <t>ENSDARG00000006862</t>
  </si>
  <si>
    <t>kifap3b</t>
  </si>
  <si>
    <t>ENSDARG00000062053</t>
  </si>
  <si>
    <t>kifbp</t>
  </si>
  <si>
    <t>ENSDARG00000001558</t>
  </si>
  <si>
    <t>kifc1</t>
  </si>
  <si>
    <t>ENSDARG00000054978</t>
  </si>
  <si>
    <t>kifc3</t>
  </si>
  <si>
    <t>ENSDARG00000045515</t>
  </si>
  <si>
    <t>kin</t>
  </si>
  <si>
    <t>ENSDARG00000001634</t>
  </si>
  <si>
    <t>kirrel1a</t>
  </si>
  <si>
    <t>ENSDARG00000115903</t>
  </si>
  <si>
    <t>KIRREL3</t>
  </si>
  <si>
    <t>ENSDARG00000075806</t>
  </si>
  <si>
    <t>kirrel3a</t>
  </si>
  <si>
    <t>ENSDARG00000104665</t>
  </si>
  <si>
    <t>kirrel3l</t>
  </si>
  <si>
    <t>ENSDARG00000079753</t>
  </si>
  <si>
    <t>kiz</t>
  </si>
  <si>
    <t>ENSDARG00000009796</t>
  </si>
  <si>
    <t>klc1a</t>
  </si>
  <si>
    <t>ENSDARG00000055965</t>
  </si>
  <si>
    <t>klc3</t>
  </si>
  <si>
    <t>ENSDARG00000086985</t>
  </si>
  <si>
    <t>klc4</t>
  </si>
  <si>
    <t>ENSDARG00000017400</t>
  </si>
  <si>
    <t>klf1</t>
  </si>
  <si>
    <t>ENSDARG00000030844</t>
  </si>
  <si>
    <t>klf11a</t>
  </si>
  <si>
    <t>ENSDARG00000013794</t>
  </si>
  <si>
    <t>klf11b</t>
  </si>
  <si>
    <t>ENSDARG00000015312</t>
  </si>
  <si>
    <t>klf12a</t>
  </si>
  <si>
    <t>ENSDARG00000032197</t>
  </si>
  <si>
    <t>klf12b</t>
  </si>
  <si>
    <t>ENSDARG00000061368</t>
  </si>
  <si>
    <t>klf13</t>
  </si>
  <si>
    <t>ENSDARG00000091127</t>
  </si>
  <si>
    <t>klf15</t>
  </si>
  <si>
    <t>ENSDARG00000042667</t>
  </si>
  <si>
    <t>klf2a</t>
  </si>
  <si>
    <t>ENSDARG00000040432</t>
  </si>
  <si>
    <t>klf2b</t>
  </si>
  <si>
    <t>ENSDARG00000015495</t>
  </si>
  <si>
    <t>klf3</t>
  </si>
  <si>
    <t>ENSDARG00000079922</t>
  </si>
  <si>
    <t>klf4</t>
  </si>
  <si>
    <t>ENSDARG00000029072</t>
  </si>
  <si>
    <t>klf6a</t>
  </si>
  <si>
    <t>ENSDARG00000038561</t>
  </si>
  <si>
    <t>klf6b</t>
  </si>
  <si>
    <t>ENSDARG00000073857</t>
  </si>
  <si>
    <t>klf7a</t>
  </si>
  <si>
    <t>ENSDARG00000043821</t>
  </si>
  <si>
    <t>klf7b</t>
  </si>
  <si>
    <t>ENSDARG00000060661</t>
  </si>
  <si>
    <t>klf8</t>
  </si>
  <si>
    <t>ENSDARG00000068194</t>
  </si>
  <si>
    <t>klf9</t>
  </si>
  <si>
    <t>ENSDARG00000007764</t>
  </si>
  <si>
    <t>klhdc10</t>
  </si>
  <si>
    <t>ENSDARG00000104864</t>
  </si>
  <si>
    <t>klhdc2</t>
  </si>
  <si>
    <t>ENSDARG00000102772</t>
  </si>
  <si>
    <t>klhdc3</t>
  </si>
  <si>
    <t>ENSDARG00000100206</t>
  </si>
  <si>
    <t>klhdc4</t>
  </si>
  <si>
    <t>ENSDARG00000061000</t>
  </si>
  <si>
    <t>klhdc8a</t>
  </si>
  <si>
    <t>ENSDARG00000090787</t>
  </si>
  <si>
    <t>klhdc8b</t>
  </si>
  <si>
    <t>ENSDARG00000045130</t>
  </si>
  <si>
    <t>klhl11</t>
  </si>
  <si>
    <t>ENSDARG00000112728</t>
  </si>
  <si>
    <t>KLHL12</t>
  </si>
  <si>
    <t>ENSDARG00000100631</t>
  </si>
  <si>
    <t>klhl12</t>
  </si>
  <si>
    <t>ENSDARG00000103786</t>
  </si>
  <si>
    <t>klhl13</t>
  </si>
  <si>
    <t>ENSDARG00000086463</t>
  </si>
  <si>
    <t>ENSDARG00000001930</t>
  </si>
  <si>
    <t>klhl15</t>
  </si>
  <si>
    <t>ENSDARG00000037324</t>
  </si>
  <si>
    <t>klhl17</t>
  </si>
  <si>
    <t>ENSDARG00000004306</t>
  </si>
  <si>
    <t>klhl18</t>
  </si>
  <si>
    <t>ENSDARG00000061786</t>
  </si>
  <si>
    <t>klhl2</t>
  </si>
  <si>
    <t>ENSDARG00000038801</t>
  </si>
  <si>
    <t>klhl20</t>
  </si>
  <si>
    <t>ENSDARG00000039255</t>
  </si>
  <si>
    <t>klhl21</t>
  </si>
  <si>
    <t>ENSDARG00000088807</t>
  </si>
  <si>
    <t>klhl22</t>
  </si>
  <si>
    <t>ENSDARG00000078475</t>
  </si>
  <si>
    <t>klhl23</t>
  </si>
  <si>
    <t>ENSDARG00000021739</t>
  </si>
  <si>
    <t>klhl24a</t>
  </si>
  <si>
    <t>ENSDARG00000008275</t>
  </si>
  <si>
    <t>klhl24b</t>
  </si>
  <si>
    <t>ENSDARG00000053876</t>
  </si>
  <si>
    <t>klhl26</t>
  </si>
  <si>
    <t>ENSDARG00000101676</t>
  </si>
  <si>
    <t>KLHL28</t>
  </si>
  <si>
    <t>ENSDARG00000087688</t>
  </si>
  <si>
    <t>klhl29</t>
  </si>
  <si>
    <t>ENSDARG00000056647</t>
  </si>
  <si>
    <t>klhl3</t>
  </si>
  <si>
    <t>ENSDARG00000076094</t>
  </si>
  <si>
    <t>klhl30</t>
  </si>
  <si>
    <t>ENSDARG00000039066</t>
  </si>
  <si>
    <t>klhl31</t>
  </si>
  <si>
    <t>ENSDARG00000003576</t>
  </si>
  <si>
    <t>klhl32</t>
  </si>
  <si>
    <t>ENSDARG00000063577</t>
  </si>
  <si>
    <t>klhl35</t>
  </si>
  <si>
    <t>ENSDARG00000030251</t>
  </si>
  <si>
    <t>klhl36</t>
  </si>
  <si>
    <t>ENSDARG00000031383</t>
  </si>
  <si>
    <t>klhl38a</t>
  </si>
  <si>
    <t>ENSDARG00000040278</t>
  </si>
  <si>
    <t>klhl38b</t>
  </si>
  <si>
    <t>ENSDARG00000016531</t>
  </si>
  <si>
    <t>klhl4</t>
  </si>
  <si>
    <t>ENSDARG00000039052</t>
  </si>
  <si>
    <t>klhl40a</t>
  </si>
  <si>
    <t>ENSDARG00000068888</t>
  </si>
  <si>
    <t>klhl41a</t>
  </si>
  <si>
    <t>ENSDARG00000006757</t>
  </si>
  <si>
    <t>klhl41b</t>
  </si>
  <si>
    <t>ENSDARG00000006011</t>
  </si>
  <si>
    <t>klhl42</t>
  </si>
  <si>
    <t>ENSDARG00000053803</t>
  </si>
  <si>
    <t>klhl43</t>
  </si>
  <si>
    <t>ENSDARG00000026990</t>
  </si>
  <si>
    <t>klhl6</t>
  </si>
  <si>
    <t>ENSDARG00000101445</t>
  </si>
  <si>
    <t>klhl7</t>
  </si>
  <si>
    <t>ENSDARG00000101270</t>
  </si>
  <si>
    <t>klhl8</t>
  </si>
  <si>
    <t>ENSDARG00000009160</t>
  </si>
  <si>
    <t>kmo</t>
  </si>
  <si>
    <t>ENSDARG00000004537</t>
  </si>
  <si>
    <t>kmt2a</t>
  </si>
  <si>
    <t>ENSDARG00000062962</t>
  </si>
  <si>
    <t>kmt2ba</t>
  </si>
  <si>
    <t>ENSDARG00000060697</t>
  </si>
  <si>
    <t>kmt2bb</t>
  </si>
  <si>
    <t>ENSDARG00000079312</t>
  </si>
  <si>
    <t>kmt2ca</t>
  </si>
  <si>
    <t>ENSDARG00000075560</t>
  </si>
  <si>
    <t>kmt2cb</t>
  </si>
  <si>
    <t>ENSDARG00000037060</t>
  </si>
  <si>
    <t>kmt2d</t>
  </si>
  <si>
    <t>ENSDARG00000007523</t>
  </si>
  <si>
    <t>kmt2e</t>
  </si>
  <si>
    <t>ENSDARG00000105231</t>
  </si>
  <si>
    <t>kmt5aa</t>
  </si>
  <si>
    <t>ENSDARG00000104114</t>
  </si>
  <si>
    <t>kmt5ab</t>
  </si>
  <si>
    <t>ENSDARG00000041081</t>
  </si>
  <si>
    <t>kmt5b</t>
  </si>
  <si>
    <t>ENSDARG00000075461</t>
  </si>
  <si>
    <t>kmt5c</t>
  </si>
  <si>
    <t>ENSDARG00000070239</t>
  </si>
  <si>
    <t>knl1</t>
  </si>
  <si>
    <t>ENSDARG00000077721</t>
  </si>
  <si>
    <t>knop1</t>
  </si>
  <si>
    <t>ENSDARG00000074379</t>
  </si>
  <si>
    <t>knstrn</t>
  </si>
  <si>
    <t>ENSDARG00000101670</t>
  </si>
  <si>
    <t>kntc1</t>
  </si>
  <si>
    <t>ENSDARG00000016360</t>
  </si>
  <si>
    <t>kpna1</t>
  </si>
  <si>
    <t>ENSDARG00000038066</t>
  </si>
  <si>
    <t>kpna2</t>
  </si>
  <si>
    <t>ENSDARG00000052641</t>
  </si>
  <si>
    <t>kpna3</t>
  </si>
  <si>
    <t>ENSDARG00000023190</t>
  </si>
  <si>
    <t>kpna4</t>
  </si>
  <si>
    <t>ENSDARG00000042030</t>
  </si>
  <si>
    <t>kpna5</t>
  </si>
  <si>
    <t>ENSDARG00000044980</t>
  </si>
  <si>
    <t>kpna6</t>
  </si>
  <si>
    <t>ENSDARG00000104889</t>
  </si>
  <si>
    <t>kpnb1</t>
  </si>
  <si>
    <t>ENSDARG00000040245</t>
  </si>
  <si>
    <t>kpnb3</t>
  </si>
  <si>
    <t>ENSDARG00000015937</t>
  </si>
  <si>
    <t>kptn</t>
  </si>
  <si>
    <t>ENSDARG00000010844</t>
  </si>
  <si>
    <t>kras</t>
  </si>
  <si>
    <t>ENSDARG00000040224</t>
  </si>
  <si>
    <t>krcp</t>
  </si>
  <si>
    <t>ENSDARG00000062579</t>
  </si>
  <si>
    <t>kremen1</t>
  </si>
  <si>
    <t>ENSDARG00000075380</t>
  </si>
  <si>
    <t>kri1</t>
  </si>
  <si>
    <t>ENSDARG00000098916</t>
  </si>
  <si>
    <t>krit1</t>
  </si>
  <si>
    <t>ENSDARG00000011246</t>
  </si>
  <si>
    <t>krr1</t>
  </si>
  <si>
    <t>ENSDARG00000036840</t>
  </si>
  <si>
    <t>krt15</t>
  </si>
  <si>
    <t>ENSDARG00000018404</t>
  </si>
  <si>
    <t>krt18a.1</t>
  </si>
  <si>
    <t>ENSDARG00000028618</t>
  </si>
  <si>
    <t>krt18b</t>
  </si>
  <si>
    <t>ENSDARG00000058358</t>
  </si>
  <si>
    <t>krt8</t>
  </si>
  <si>
    <t>ENSDARG00000036830</t>
  </si>
  <si>
    <t>krt91</t>
  </si>
  <si>
    <t>ENSDARG00000044975</t>
  </si>
  <si>
    <t>krt94</t>
  </si>
  <si>
    <t>ENSDARG00000044973</t>
  </si>
  <si>
    <t>krt98</t>
  </si>
  <si>
    <t>ENSDARG00000019365</t>
  </si>
  <si>
    <t>krt99</t>
  </si>
  <si>
    <t>ENSDARG00000070386</t>
  </si>
  <si>
    <t>krtcap2</t>
  </si>
  <si>
    <t>ENSDARG00000090268</t>
  </si>
  <si>
    <t>krtt1c19e</t>
  </si>
  <si>
    <t>ENSDARG00000068714</t>
  </si>
  <si>
    <t>ksr1a</t>
  </si>
  <si>
    <t>ENSDARG00000030933</t>
  </si>
  <si>
    <t>ksr1b</t>
  </si>
  <si>
    <t>ENSDARG00000094526</t>
  </si>
  <si>
    <t>ksr2</t>
  </si>
  <si>
    <t>ENSDARG00000054301</t>
  </si>
  <si>
    <t>kti12</t>
  </si>
  <si>
    <t>ENSDARG00000032802</t>
  </si>
  <si>
    <t>ktn1</t>
  </si>
  <si>
    <t>ENSDARG00000051934</t>
  </si>
  <si>
    <t>kxd1</t>
  </si>
  <si>
    <t>ENSDARG00000074036</t>
  </si>
  <si>
    <t>ky</t>
  </si>
  <si>
    <t>ENSDARG00000023645</t>
  </si>
  <si>
    <t>kyat1</t>
  </si>
  <si>
    <t>ENSDARG00000101791</t>
  </si>
  <si>
    <t>kyat3</t>
  </si>
  <si>
    <t>ENSDARG00000099546</t>
  </si>
  <si>
    <t>kynu</t>
  </si>
  <si>
    <t>ENSDARG00000015025</t>
  </si>
  <si>
    <t>l1camb</t>
  </si>
  <si>
    <t>ENSDARG00000060500</t>
  </si>
  <si>
    <t>l2hgdh</t>
  </si>
  <si>
    <t>ENSDARG00000103763</t>
  </si>
  <si>
    <t>l3hypdh</t>
  </si>
  <si>
    <t>ENSDARG00000074346</t>
  </si>
  <si>
    <t>l3mbtl1b</t>
  </si>
  <si>
    <t>ENSDARG00000056079</t>
  </si>
  <si>
    <t>l3mbtl2</t>
  </si>
  <si>
    <t>ENSDARG00000025983</t>
  </si>
  <si>
    <t>l3mbtl3</t>
  </si>
  <si>
    <t>ENSDARG00000076914</t>
  </si>
  <si>
    <t>lacc1</t>
  </si>
  <si>
    <t>ENSDARG00000040803</t>
  </si>
  <si>
    <t>lactb</t>
  </si>
  <si>
    <t>ENSDARG00000102277</t>
  </si>
  <si>
    <t>lama1</t>
  </si>
  <si>
    <t>ENSDARG00000099390</t>
  </si>
  <si>
    <t>lama2</t>
  </si>
  <si>
    <t>ENSDARG00000020785</t>
  </si>
  <si>
    <t>lama4</t>
  </si>
  <si>
    <t>ENSDARG00000058543</t>
  </si>
  <si>
    <t>lama5</t>
  </si>
  <si>
    <t>ENSDARG00000101209</t>
  </si>
  <si>
    <t>lamb1a</t>
  </si>
  <si>
    <t>ENSDARG00000045524</t>
  </si>
  <si>
    <t>lamb1b</t>
  </si>
  <si>
    <t>ENSDARG00000002084</t>
  </si>
  <si>
    <t>lamb2</t>
  </si>
  <si>
    <t>ENSDARG00000033950</t>
  </si>
  <si>
    <t>lamb2l</t>
  </si>
  <si>
    <t>ENSDARG00000036279</t>
  </si>
  <si>
    <t>lamc1</t>
  </si>
  <si>
    <t>ENSDARG00000068288</t>
  </si>
  <si>
    <t>lamc2</t>
  </si>
  <si>
    <t>ENSDARG00000093572</t>
  </si>
  <si>
    <t>lamc3</t>
  </si>
  <si>
    <t>ENSDARG00000100181</t>
  </si>
  <si>
    <t>lamp1a</t>
  </si>
  <si>
    <t>ENSDARG00000092610</t>
  </si>
  <si>
    <t>lamp1b</t>
  </si>
  <si>
    <t>ENSDARG00000014914</t>
  </si>
  <si>
    <t>lamp2</t>
  </si>
  <si>
    <t>ENSDARG00000076464</t>
  </si>
  <si>
    <t>lamtor1</t>
  </si>
  <si>
    <t>ENSDARG00000039872</t>
  </si>
  <si>
    <t>lamtor2</t>
  </si>
  <si>
    <t>ENSDARG00000057075</t>
  </si>
  <si>
    <t>lamtor3</t>
  </si>
  <si>
    <t>ENSDARG00000045542</t>
  </si>
  <si>
    <t>lamtor4</t>
  </si>
  <si>
    <t>ENSDARG00000090194</t>
  </si>
  <si>
    <t>lamtor5</t>
  </si>
  <si>
    <t>ENSDARG00000013741</t>
  </si>
  <si>
    <t>lancl1</t>
  </si>
  <si>
    <t>ENSDARG00000045465</t>
  </si>
  <si>
    <t>lancl2</t>
  </si>
  <si>
    <t>ENSDARG00000061981</t>
  </si>
  <si>
    <t>lap3</t>
  </si>
  <si>
    <t>ENSDARG00000006397</t>
  </si>
  <si>
    <t>laptm4a</t>
  </si>
  <si>
    <t>ENSDARG00000035870</t>
  </si>
  <si>
    <t>laptm4b</t>
  </si>
  <si>
    <t>ENSDARG00000101785</t>
  </si>
  <si>
    <t>laptm5</t>
  </si>
  <si>
    <t>ENSDARG00000005126</t>
  </si>
  <si>
    <t>large1</t>
  </si>
  <si>
    <t>ENSDARG00000101722</t>
  </si>
  <si>
    <t>larp1</t>
  </si>
  <si>
    <t>ENSDARG00000061169</t>
  </si>
  <si>
    <t>larp1b</t>
  </si>
  <si>
    <t>ENSDARG00000078401</t>
  </si>
  <si>
    <t>larp4aa</t>
  </si>
  <si>
    <t>ENSDARG00000074979</t>
  </si>
  <si>
    <t>larp4ab</t>
  </si>
  <si>
    <t>ENSDARG00000062146</t>
  </si>
  <si>
    <t>larp4b</t>
  </si>
  <si>
    <t>ENSDARG00000005355</t>
  </si>
  <si>
    <t>larp6a</t>
  </si>
  <si>
    <t>ENSDARG00000017315</t>
  </si>
  <si>
    <t>larp7</t>
  </si>
  <si>
    <t>ENSDARG00000090988</t>
  </si>
  <si>
    <t>lars1a</t>
  </si>
  <si>
    <t>ENSDARG00000019280</t>
  </si>
  <si>
    <t>lars1b</t>
  </si>
  <si>
    <t>ENSDARG00000075337</t>
  </si>
  <si>
    <t>lars2</t>
  </si>
  <si>
    <t>ENSDARG00000062457</t>
  </si>
  <si>
    <t>las1l</t>
  </si>
  <si>
    <t>ENSDARG00000057867</t>
  </si>
  <si>
    <t>lasp1</t>
  </si>
  <si>
    <t>ENSDARG00000003751</t>
  </si>
  <si>
    <t>lats1</t>
  </si>
  <si>
    <t>ENSDARG00000078864</t>
  </si>
  <si>
    <t>lats2</t>
  </si>
  <si>
    <t>ENSDARG00000056835</t>
  </si>
  <si>
    <t>laynb</t>
  </si>
  <si>
    <t>ENSDARG00000111701</t>
  </si>
  <si>
    <t>lbh</t>
  </si>
  <si>
    <t>ENSDARG00000014013</t>
  </si>
  <si>
    <t>lbr</t>
  </si>
  <si>
    <t>ENSDARG00000018321</t>
  </si>
  <si>
    <t>lbx1a</t>
  </si>
  <si>
    <t>ENSDARG00000025131</t>
  </si>
  <si>
    <t>lbx2</t>
  </si>
  <si>
    <t>ENSDARG00000076153</t>
  </si>
  <si>
    <t>lca5</t>
  </si>
  <si>
    <t>ENSDARG00000102525</t>
  </si>
  <si>
    <t>lck</t>
  </si>
  <si>
    <t>ENSDARG00000103320</t>
  </si>
  <si>
    <t>lclat1</t>
  </si>
  <si>
    <t>ENSDARG00000045140</t>
  </si>
  <si>
    <t>lcmt1</t>
  </si>
  <si>
    <t>ENSDARG00000000747</t>
  </si>
  <si>
    <t>lcmt2</t>
  </si>
  <si>
    <t>ENSDARG00000067851</t>
  </si>
  <si>
    <t>lcn15</t>
  </si>
  <si>
    <t>ENSDARG00000100908</t>
  </si>
  <si>
    <t>lcor</t>
  </si>
  <si>
    <t>ENSDARG00000070098</t>
  </si>
  <si>
    <t>lcorl</t>
  </si>
  <si>
    <t>ENSDARG00000023188</t>
  </si>
  <si>
    <t>lcp1</t>
  </si>
  <si>
    <t>ENSDARG00000055955</t>
  </si>
  <si>
    <t>lcp2a</t>
  </si>
  <si>
    <t>ENSDARG00000036215</t>
  </si>
  <si>
    <t>lcp2b</t>
  </si>
  <si>
    <t>ENSDARG00000036139</t>
  </si>
  <si>
    <t>lctla</t>
  </si>
  <si>
    <t>ENSDARG00000016337</t>
  </si>
  <si>
    <t>lctlb</t>
  </si>
  <si>
    <t>ENSDARG00000079796</t>
  </si>
  <si>
    <t>ldah</t>
  </si>
  <si>
    <t>ENSDARG00000010137</t>
  </si>
  <si>
    <t>ldb1a</t>
  </si>
  <si>
    <t>ENSDARG00000103158</t>
  </si>
  <si>
    <t>ldb1b</t>
  </si>
  <si>
    <t>ENSDARG00000019579</t>
  </si>
  <si>
    <t>ldb2a</t>
  </si>
  <si>
    <t>ENSDARG00000056322</t>
  </si>
  <si>
    <t>ldb3a</t>
  </si>
  <si>
    <t>ENSDARG00000099974</t>
  </si>
  <si>
    <t>ldb3b</t>
  </si>
  <si>
    <t>ENSDARG00000101251</t>
  </si>
  <si>
    <t>ldha</t>
  </si>
  <si>
    <t>ENSDARG00000019644</t>
  </si>
  <si>
    <t>ldhba</t>
  </si>
  <si>
    <t>ENSDARG00000071076</t>
  </si>
  <si>
    <t>ldhbb</t>
  </si>
  <si>
    <t>ENSDARG00000038845</t>
  </si>
  <si>
    <t>ldhd</t>
  </si>
  <si>
    <t>ENSDARG00000029476</t>
  </si>
  <si>
    <t>ldlra</t>
  </si>
  <si>
    <t>ENSDARG00000078600</t>
  </si>
  <si>
    <t>ldlrad3</t>
  </si>
  <si>
    <t>ENSDARG00000070555</t>
  </si>
  <si>
    <t>ldlrad4a</t>
  </si>
  <si>
    <t>ENSDARG00000054941</t>
  </si>
  <si>
    <t>ldlrad4b</t>
  </si>
  <si>
    <t>ENSDARG00000004311</t>
  </si>
  <si>
    <t>ldlrap1a</t>
  </si>
  <si>
    <t>ENSDARG00000039750</t>
  </si>
  <si>
    <t>ldlrap1b</t>
  </si>
  <si>
    <t>ENSDARG00000026759</t>
  </si>
  <si>
    <t>ldlrb</t>
  </si>
  <si>
    <t>ENSDARG00000033227</t>
  </si>
  <si>
    <t>lect2l</t>
  </si>
  <si>
    <t>ENSDARG00000055833</t>
  </si>
  <si>
    <t>lectin</t>
  </si>
  <si>
    <t>ENSDARG00000031894</t>
  </si>
  <si>
    <t>lef1</t>
  </si>
  <si>
    <t>ENSDARG00000015824</t>
  </si>
  <si>
    <t>lemd3</t>
  </si>
  <si>
    <t>ENSDARG00000095553</t>
  </si>
  <si>
    <t>lenep</t>
  </si>
  <si>
    <t>ENSDARG00000037633</t>
  </si>
  <si>
    <t>leng1</t>
  </si>
  <si>
    <t>ENSDARG00000076805</t>
  </si>
  <si>
    <t>leng8</t>
  </si>
  <si>
    <t>ENSDARG00000062374</t>
  </si>
  <si>
    <t>leng9</t>
  </si>
  <si>
    <t>ENSDARG00000055357</t>
  </si>
  <si>
    <t>leo1</t>
  </si>
  <si>
    <t>ENSDARG00000091085</t>
  </si>
  <si>
    <t>lepa</t>
  </si>
  <si>
    <t>ENSDARG00000070961</t>
  </si>
  <si>
    <t>lepr</t>
  </si>
  <si>
    <t>ENSDARG00000056978</t>
  </si>
  <si>
    <t>letm1</t>
  </si>
  <si>
    <t>ENSDARG00000077515</t>
  </si>
  <si>
    <t>letm2</t>
  </si>
  <si>
    <t>ENSDARG00000030641</t>
  </si>
  <si>
    <t>letmd1</t>
  </si>
  <si>
    <t>ENSDARG00000037879</t>
  </si>
  <si>
    <t>lfng</t>
  </si>
  <si>
    <t>ENSDARG00000044059</t>
  </si>
  <si>
    <t>lft2</t>
  </si>
  <si>
    <t>ENSDARG00000054942</t>
  </si>
  <si>
    <t>lgals2a</t>
  </si>
  <si>
    <t>ENSDARG00000077850</t>
  </si>
  <si>
    <t>lgals3a</t>
  </si>
  <si>
    <t>ENSDARG00000044001</t>
  </si>
  <si>
    <t>lgals3b</t>
  </si>
  <si>
    <t>ENSDARG00000040528</t>
  </si>
  <si>
    <t>lgals3bpb</t>
  </si>
  <si>
    <t>ENSDARG00000037066</t>
  </si>
  <si>
    <t>lgals8a</t>
  </si>
  <si>
    <t>ENSDARG00000037613</t>
  </si>
  <si>
    <t>lgals8b</t>
  </si>
  <si>
    <t>ENSDARG00000025903</t>
  </si>
  <si>
    <t>lgals9l1</t>
  </si>
  <si>
    <t>ENSDARG00000041060</t>
  </si>
  <si>
    <t>lgals9l3</t>
  </si>
  <si>
    <t>ENSDARG00000059060</t>
  </si>
  <si>
    <t>lgalsla</t>
  </si>
  <si>
    <t>ENSDARG00000055525</t>
  </si>
  <si>
    <t>lgalslb</t>
  </si>
  <si>
    <t>ENSDARG00000020493</t>
  </si>
  <si>
    <t>lgi1a</t>
  </si>
  <si>
    <t>ENSDARG00000111069</t>
  </si>
  <si>
    <t>lgi2a</t>
  </si>
  <si>
    <t>ENSDARG00000039150</t>
  </si>
  <si>
    <t>lgmn</t>
  </si>
  <si>
    <t>ENSDARG00000060542</t>
  </si>
  <si>
    <t>lgr4</t>
  </si>
  <si>
    <t>ENSDARG00000007715</t>
  </si>
  <si>
    <t>lgsn</t>
  </si>
  <si>
    <t>ENSDARG00000099363</t>
  </si>
  <si>
    <t>lhb</t>
  </si>
  <si>
    <t>ENSDARG00000009653</t>
  </si>
  <si>
    <t>lhfpl2a</t>
  </si>
  <si>
    <t>ENSDARG00000098153</t>
  </si>
  <si>
    <t>lhfpl2b</t>
  </si>
  <si>
    <t>ENSDARG00000021595</t>
  </si>
  <si>
    <t>lhfpl3</t>
  </si>
  <si>
    <t>ENSDARG00000045023</t>
  </si>
  <si>
    <t>lhfpl5a</t>
  </si>
  <si>
    <t>ENSDARG00000056458</t>
  </si>
  <si>
    <t>lhfpl5b</t>
  </si>
  <si>
    <t>ENSDARG00000004363</t>
  </si>
  <si>
    <t>lhfpl6</t>
  </si>
  <si>
    <t>ENSDARG00000115101</t>
  </si>
  <si>
    <t>LHFPL6</t>
  </si>
  <si>
    <t>ENSDARG00000060196</t>
  </si>
  <si>
    <t>lhpp</t>
  </si>
  <si>
    <t>ENSDARG00000003803</t>
  </si>
  <si>
    <t>LHX3</t>
  </si>
  <si>
    <t>ENSDARG00000039458</t>
  </si>
  <si>
    <t>lhx4</t>
  </si>
  <si>
    <t>ENSDARG00000006896</t>
  </si>
  <si>
    <t>lhx6</t>
  </si>
  <si>
    <t>ENSDARG00000056979</t>
  </si>
  <si>
    <t>lhx9</t>
  </si>
  <si>
    <t>ENSDARG00000022845</t>
  </si>
  <si>
    <t>lias</t>
  </si>
  <si>
    <t>ENSDARG00000098857</t>
  </si>
  <si>
    <t>lifra</t>
  </si>
  <si>
    <t>ENSDARG00000039863</t>
  </si>
  <si>
    <t>lifrb</t>
  </si>
  <si>
    <t>ENSDARG00000060041</t>
  </si>
  <si>
    <t>lig1</t>
  </si>
  <si>
    <t>ENSDARG00000052553</t>
  </si>
  <si>
    <t>lig3</t>
  </si>
  <si>
    <t>ENSDARG00000060620</t>
  </si>
  <si>
    <t>lig4</t>
  </si>
  <si>
    <t>ENSDARG00000059015</t>
  </si>
  <si>
    <t>lim2.2</t>
  </si>
  <si>
    <t>ENSDARG00000101441</t>
  </si>
  <si>
    <t>lima1a</t>
  </si>
  <si>
    <t>ENSDARG00000074275</t>
  </si>
  <si>
    <t>limch1a</t>
  </si>
  <si>
    <t>ENSDARG00000103774</t>
  </si>
  <si>
    <t>limch1b</t>
  </si>
  <si>
    <t>ENSDARG00000078092</t>
  </si>
  <si>
    <t>limd2</t>
  </si>
  <si>
    <t>ENSDARG00000103467</t>
  </si>
  <si>
    <t>limk1a</t>
  </si>
  <si>
    <t>ENSDARG00000003022</t>
  </si>
  <si>
    <t>limk1b</t>
  </si>
  <si>
    <t>ENSDARG00000005104</t>
  </si>
  <si>
    <t>limk2</t>
  </si>
  <si>
    <t>ENSDARG00000026985</t>
  </si>
  <si>
    <t>lims1</t>
  </si>
  <si>
    <t>ENSDARG00000014976</t>
  </si>
  <si>
    <t>lims2</t>
  </si>
  <si>
    <t>ENSDARG00000052511</t>
  </si>
  <si>
    <t>lin28b</t>
  </si>
  <si>
    <t>ENSDARG00000053950</t>
  </si>
  <si>
    <t>lin37</t>
  </si>
  <si>
    <t>ENSDARG00000070833</t>
  </si>
  <si>
    <t>lin52</t>
  </si>
  <si>
    <t>ENSDARG00000063194</t>
  </si>
  <si>
    <t>lin54</t>
  </si>
  <si>
    <t>ENSDARG00000013414</t>
  </si>
  <si>
    <t>lin7a</t>
  </si>
  <si>
    <t>ENSDARG00000037932</t>
  </si>
  <si>
    <t>lin7b</t>
  </si>
  <si>
    <t>ENSDARG00000027322</t>
  </si>
  <si>
    <t>lin7c</t>
  </si>
  <si>
    <t>ENSDARG00000028475</t>
  </si>
  <si>
    <t>lin9</t>
  </si>
  <si>
    <t>ENSDARG00000074535</t>
  </si>
  <si>
    <t>lingo2a</t>
  </si>
  <si>
    <t>ENSDARG00000086879</t>
  </si>
  <si>
    <t>lins1</t>
  </si>
  <si>
    <t>ENSDARG00000090486</t>
  </si>
  <si>
    <t>lipcb</t>
  </si>
  <si>
    <t>ENSDARG00000063037</t>
  </si>
  <si>
    <t>lipea</t>
  </si>
  <si>
    <t>ENSDARG00000101145</t>
  </si>
  <si>
    <t>lipeb</t>
  </si>
  <si>
    <t>ENSDARG00000018529</t>
  </si>
  <si>
    <t>lipf</t>
  </si>
  <si>
    <t>ENSDARG00000031044</t>
  </si>
  <si>
    <t>lipg</t>
  </si>
  <si>
    <t>ENSDARG00000007108</t>
  </si>
  <si>
    <t>lipia</t>
  </si>
  <si>
    <t>ENSDARG00000025233</t>
  </si>
  <si>
    <t>lipt1</t>
  </si>
  <si>
    <t>ENSDARG00000069852</t>
  </si>
  <si>
    <t>lipt2</t>
  </si>
  <si>
    <t>ENSDARG00000103483</t>
  </si>
  <si>
    <t>litaf</t>
  </si>
  <si>
    <t>ENSDARG00000063244</t>
  </si>
  <si>
    <t>lix1l</t>
  </si>
  <si>
    <t>ENSDARG00000009693</t>
  </si>
  <si>
    <t>llgl1</t>
  </si>
  <si>
    <t>ENSDARG00000023920</t>
  </si>
  <si>
    <t>llgl2</t>
  </si>
  <si>
    <t>ENSDARG00000055360</t>
  </si>
  <si>
    <t>llph</t>
  </si>
  <si>
    <t>ENSDARG00000069980</t>
  </si>
  <si>
    <t>lman1</t>
  </si>
  <si>
    <t>ENSDARG00000061854</t>
  </si>
  <si>
    <t>lman2</t>
  </si>
  <si>
    <t>ENSDARG00000102657</t>
  </si>
  <si>
    <t>lman2la</t>
  </si>
  <si>
    <t>ENSDARG00000088663</t>
  </si>
  <si>
    <t>lman2lb</t>
  </si>
  <si>
    <t>ENSDARG00000024092</t>
  </si>
  <si>
    <t>lmbr1</t>
  </si>
  <si>
    <t>ENSDARG00000004745</t>
  </si>
  <si>
    <t>lmbr1l</t>
  </si>
  <si>
    <t>ENSDARG00000104223</t>
  </si>
  <si>
    <t>lmbrd1</t>
  </si>
  <si>
    <t>ENSDARG00000099566</t>
  </si>
  <si>
    <t>lmbrd2a</t>
  </si>
  <si>
    <t>ENSDARG00000017312</t>
  </si>
  <si>
    <t>lmbrd2b</t>
  </si>
  <si>
    <t>ENSDARG00000002002</t>
  </si>
  <si>
    <t>lmcd1</t>
  </si>
  <si>
    <t>ENSDARG00000102861</t>
  </si>
  <si>
    <t>lmf1</t>
  </si>
  <si>
    <t>ENSDARG00000078094</t>
  </si>
  <si>
    <t>lmf2a</t>
  </si>
  <si>
    <t>ENSDARG00000025859</t>
  </si>
  <si>
    <t>lmf2b</t>
  </si>
  <si>
    <t>ENSDARG00000061265</t>
  </si>
  <si>
    <t>lmln</t>
  </si>
  <si>
    <t>ENSDARG00000013415</t>
  </si>
  <si>
    <t>lmna</t>
  </si>
  <si>
    <t>ENSDARG00000044299</t>
  </si>
  <si>
    <t>lmnb1</t>
  </si>
  <si>
    <t>ENSDARG00000101624</t>
  </si>
  <si>
    <t>lmnb2</t>
  </si>
  <si>
    <t>ENSDARG00000007751</t>
  </si>
  <si>
    <t>lmnl3</t>
  </si>
  <si>
    <t>ENSDARG00000034504</t>
  </si>
  <si>
    <t>lmo1</t>
  </si>
  <si>
    <t>ENSDARG00000095019</t>
  </si>
  <si>
    <t>lmo2</t>
  </si>
  <si>
    <t>ENSDARG00000013853</t>
  </si>
  <si>
    <t>lmo4a</t>
  </si>
  <si>
    <t>ENSDARG00000054749</t>
  </si>
  <si>
    <t>lmo4b</t>
  </si>
  <si>
    <t>ENSDARG00000004930</t>
  </si>
  <si>
    <t>lmo7a</t>
  </si>
  <si>
    <t>ENSDARG00000053535</t>
  </si>
  <si>
    <t>lmo7b</t>
  </si>
  <si>
    <t>ENSDARG00000056111</t>
  </si>
  <si>
    <t>lmod1a</t>
  </si>
  <si>
    <t>ENSDARG00000077261</t>
  </si>
  <si>
    <t>lmod1b</t>
  </si>
  <si>
    <t>ENSDARG00000045634</t>
  </si>
  <si>
    <t>lmod2a</t>
  </si>
  <si>
    <t>ENSDARG00000045864</t>
  </si>
  <si>
    <t>lmod2b</t>
  </si>
  <si>
    <t>ENSDARG00000062662</t>
  </si>
  <si>
    <t>lmod3</t>
  </si>
  <si>
    <t>ENSDARG00000076324</t>
  </si>
  <si>
    <t>lmtk2</t>
  </si>
  <si>
    <t>ENSDARG00000063646</t>
  </si>
  <si>
    <t>lnpa</t>
  </si>
  <si>
    <t>ENSDARG00000115902</t>
  </si>
  <si>
    <t>ENSDARG00000100394</t>
  </si>
  <si>
    <t>lnpep</t>
  </si>
  <si>
    <t>ENSDARG00000006639</t>
  </si>
  <si>
    <t>lnpk</t>
  </si>
  <si>
    <t>ENSDARG00000043323</t>
  </si>
  <si>
    <t>lnx1</t>
  </si>
  <si>
    <t>ENSDARG00000071478</t>
  </si>
  <si>
    <t>lnx2b</t>
  </si>
  <si>
    <t>ENSDARG00000103576</t>
  </si>
  <si>
    <t>LO016987.1</t>
  </si>
  <si>
    <t>ENSDARG00000109663</t>
  </si>
  <si>
    <t>LO016987.2</t>
  </si>
  <si>
    <t>ENSDARG00000103903</t>
  </si>
  <si>
    <t>LO017650.1</t>
  </si>
  <si>
    <t>ENSDARG00000112034</t>
  </si>
  <si>
    <t>LO017711.1</t>
  </si>
  <si>
    <t>ENSDARG00000100474</t>
  </si>
  <si>
    <t>LO017721.1</t>
  </si>
  <si>
    <t>ENSDARG00000113296</t>
  </si>
  <si>
    <t>LO017722.1</t>
  </si>
  <si>
    <t>ENSDARG00000108060</t>
  </si>
  <si>
    <t>LO017771.1</t>
  </si>
  <si>
    <t>ENSDARG00000105295</t>
  </si>
  <si>
    <t>LO017784.1</t>
  </si>
  <si>
    <t>ENSDARG00000115189</t>
  </si>
  <si>
    <t>LO017791.1</t>
  </si>
  <si>
    <t>ENSDARG00000115962</t>
  </si>
  <si>
    <t>LO017799.1</t>
  </si>
  <si>
    <t>ENSDARG00000113295</t>
  </si>
  <si>
    <t>LO017802.1</t>
  </si>
  <si>
    <t>ENSDARG00000053520</t>
  </si>
  <si>
    <t>LO017829.1</t>
  </si>
  <si>
    <t>ENSDARG00000109769</t>
  </si>
  <si>
    <t>LO017835.1</t>
  </si>
  <si>
    <t>tp53inp2</t>
  </si>
  <si>
    <t>ENSDARG00000103139</t>
  </si>
  <si>
    <t>LO017843.1</t>
  </si>
  <si>
    <t>ENSDARG00000115013</t>
  </si>
  <si>
    <t>LO017845.1</t>
  </si>
  <si>
    <t>ENSDARG00000112961</t>
  </si>
  <si>
    <t>LO017848.1</t>
  </si>
  <si>
    <t>ENSDARG00000099098</t>
  </si>
  <si>
    <t>LO017849.1</t>
  </si>
  <si>
    <t>ENSDARG00000075385</t>
  </si>
  <si>
    <t>LO017852.1</t>
  </si>
  <si>
    <t>ENSDARG00000117673</t>
  </si>
  <si>
    <t>LO017858.1</t>
  </si>
  <si>
    <t>ENSDARG00000113801</t>
  </si>
  <si>
    <t>LO017872.1</t>
  </si>
  <si>
    <t>ENSDARG00000098402</t>
  </si>
  <si>
    <t>LO017877.1</t>
  </si>
  <si>
    <t>ENSDARG00000115651</t>
  </si>
  <si>
    <t>LO017917.1</t>
  </si>
  <si>
    <t>ENSDARG00000112767</t>
  </si>
  <si>
    <t>LO017951.1</t>
  </si>
  <si>
    <t>ENSDARG00000117380</t>
  </si>
  <si>
    <t>LO017954.1</t>
  </si>
  <si>
    <t>ENSDARG00000106212</t>
  </si>
  <si>
    <t>LO017965.1</t>
  </si>
  <si>
    <t>ENSDARG00000098811</t>
  </si>
  <si>
    <t>LO018021.1</t>
  </si>
  <si>
    <t>ENSDARG00000105285</t>
  </si>
  <si>
    <t>LO018022.1</t>
  </si>
  <si>
    <t>ENSDARG00000105784</t>
  </si>
  <si>
    <t>LO018029.1</t>
  </si>
  <si>
    <t>ENSDARG00000113837</t>
  </si>
  <si>
    <t>LO018029.2</t>
  </si>
  <si>
    <t>ENSDARG00000079790</t>
  </si>
  <si>
    <t>LO018102.1</t>
  </si>
  <si>
    <t>ENSDARG00000111040</t>
  </si>
  <si>
    <t>LO018128.1</t>
  </si>
  <si>
    <t>ENSDARG00000114823</t>
  </si>
  <si>
    <t>LO018148.1</t>
  </si>
  <si>
    <t>ENSDARG00000091595</t>
  </si>
  <si>
    <t>LO018154.1</t>
  </si>
  <si>
    <t>ENSDARG00000117602</t>
  </si>
  <si>
    <t>LO018166.1</t>
  </si>
  <si>
    <t>ENSDARG00000117550</t>
  </si>
  <si>
    <t>LO018168.1</t>
  </si>
  <si>
    <t>ENSDARG00000104493</t>
  </si>
  <si>
    <t>LO018176.1</t>
  </si>
  <si>
    <t>ENSDARG00000113971</t>
  </si>
  <si>
    <t>LO018181.1</t>
  </si>
  <si>
    <t>ENSDARG00000117293</t>
  </si>
  <si>
    <t>LO018183.1</t>
  </si>
  <si>
    <t>ENSDARG00000106873</t>
  </si>
  <si>
    <t>LO018188.1</t>
  </si>
  <si>
    <t>ENSDARG00000020891</t>
  </si>
  <si>
    <t>LO018197.1</t>
  </si>
  <si>
    <t>ENSDARG00000086752</t>
  </si>
  <si>
    <t>LO018205.1</t>
  </si>
  <si>
    <t>ENSDARG00000104120</t>
  </si>
  <si>
    <t>LO018260.1</t>
  </si>
  <si>
    <t>ENSDARG00000077715</t>
  </si>
  <si>
    <t>LO018303.1</t>
  </si>
  <si>
    <t>ENSDARG00000108401</t>
  </si>
  <si>
    <t>LO018336.1</t>
  </si>
  <si>
    <t>ENSDARG00000063407</t>
  </si>
  <si>
    <t>LO018340.1</t>
  </si>
  <si>
    <t>ENSDARG00000099648</t>
  </si>
  <si>
    <t>LO018363.1</t>
  </si>
  <si>
    <t>ENSDARG00000113657</t>
  </si>
  <si>
    <t>LO018363.2</t>
  </si>
  <si>
    <t>ENSDARG00000041086</t>
  </si>
  <si>
    <t>LO018380.1</t>
  </si>
  <si>
    <t>ENSDARG00000117787</t>
  </si>
  <si>
    <t>LO018383.1</t>
  </si>
  <si>
    <t>ENSDARG00000001937</t>
  </si>
  <si>
    <t>LO018422.1</t>
  </si>
  <si>
    <t>ENSDARG00000111014</t>
  </si>
  <si>
    <t>LO018430.2</t>
  </si>
  <si>
    <t>ENSDARG00000113386</t>
  </si>
  <si>
    <t>LO018432.1</t>
  </si>
  <si>
    <t>ENSDARG00000112343</t>
  </si>
  <si>
    <t>LO018437.2</t>
  </si>
  <si>
    <t>ENSDARG00000104306</t>
  </si>
  <si>
    <t>LO018474.1</t>
  </si>
  <si>
    <t>ubr1</t>
  </si>
  <si>
    <t>ENSDARG00000115832</t>
  </si>
  <si>
    <t>LO018490.1</t>
  </si>
  <si>
    <t>ENSDARG00000101802</t>
  </si>
  <si>
    <t>LO018493.1</t>
  </si>
  <si>
    <t>ENSDARG00000059081</t>
  </si>
  <si>
    <t>LO018513.1</t>
  </si>
  <si>
    <t>ENSDARG00000110346</t>
  </si>
  <si>
    <t>LO018557.1</t>
  </si>
  <si>
    <t>ENSDARG00000112944</t>
  </si>
  <si>
    <t>LO018564.1</t>
  </si>
  <si>
    <t>ENSDARG00000103290</t>
  </si>
  <si>
    <t>LO018568.2</t>
  </si>
  <si>
    <t>ENSDARG00000106630</t>
  </si>
  <si>
    <t>LO018627.1</t>
  </si>
  <si>
    <t>ENSDARG00000113848</t>
  </si>
  <si>
    <t>LO018629.1</t>
  </si>
  <si>
    <t>ENSDARG00000102765</t>
  </si>
  <si>
    <t>lonp1</t>
  </si>
  <si>
    <t>ENSDARG00000101438</t>
  </si>
  <si>
    <t>lonp2</t>
  </si>
  <si>
    <t>ENSDARG00000075048</t>
  </si>
  <si>
    <t>lonrf1</t>
  </si>
  <si>
    <t>ENSDARG00000078567</t>
  </si>
  <si>
    <t>lonrf1l</t>
  </si>
  <si>
    <t>ENSDARG00000003259</t>
  </si>
  <si>
    <t>loxa</t>
  </si>
  <si>
    <t>ENSDARG00000054451</t>
  </si>
  <si>
    <t>loxl1</t>
  </si>
  <si>
    <t>ENSDARG00000044010</t>
  </si>
  <si>
    <t>loxl2a</t>
  </si>
  <si>
    <t>ENSDARG00000044074</t>
  </si>
  <si>
    <t>loxl2b</t>
  </si>
  <si>
    <t>ENSDARG00000039563</t>
  </si>
  <si>
    <t>loxl3b</t>
  </si>
  <si>
    <t>ENSDARG00000025089</t>
  </si>
  <si>
    <t>loxl4</t>
  </si>
  <si>
    <t>ENSDARG00000071680</t>
  </si>
  <si>
    <t>loxl5a</t>
  </si>
  <si>
    <t>ENSDARG00000076904</t>
  </si>
  <si>
    <t>loxl5b</t>
  </si>
  <si>
    <t>ENSDARG00000099840</t>
  </si>
  <si>
    <t>lpar1</t>
  </si>
  <si>
    <t>ENSDARG00000042338</t>
  </si>
  <si>
    <t>lpar2a</t>
  </si>
  <si>
    <t>ENSDARG00000042561</t>
  </si>
  <si>
    <t>lpar2b</t>
  </si>
  <si>
    <t>ENSDARG00000101814</t>
  </si>
  <si>
    <t>lpar3</t>
  </si>
  <si>
    <t>ENSDARG00000010384</t>
  </si>
  <si>
    <t>lpar5a</t>
  </si>
  <si>
    <t>ENSDARG00000062552</t>
  </si>
  <si>
    <t>lpar6a</t>
  </si>
  <si>
    <t>ENSDARG00000069441</t>
  </si>
  <si>
    <t>lpar6b</t>
  </si>
  <si>
    <t>ENSDARG00000011506</t>
  </si>
  <si>
    <t>lpcat1</t>
  </si>
  <si>
    <t>ENSDARG00000053010</t>
  </si>
  <si>
    <t>lpcat2</t>
  </si>
  <si>
    <t>ENSDARG00000075178</t>
  </si>
  <si>
    <t>lpcat3</t>
  </si>
  <si>
    <t>ENSDARG00000035028</t>
  </si>
  <si>
    <t>lpcat4</t>
  </si>
  <si>
    <t>ENSDARG00000013542</t>
  </si>
  <si>
    <t>lpgat1</t>
  </si>
  <si>
    <t>ENSDARG00000020239</t>
  </si>
  <si>
    <t>lpin1</t>
  </si>
  <si>
    <t>ENSDARG00000061214</t>
  </si>
  <si>
    <t>lpin2</t>
  </si>
  <si>
    <t>ENSDARG00000087697</t>
  </si>
  <si>
    <t>lpl</t>
  </si>
  <si>
    <t>ENSDARG00000023578</t>
  </si>
  <si>
    <t>lpp</t>
  </si>
  <si>
    <t>ENSDARG00000079315</t>
  </si>
  <si>
    <t>lpxn</t>
  </si>
  <si>
    <t>ENSDARG00000037278</t>
  </si>
  <si>
    <t>lrata</t>
  </si>
  <si>
    <t>ENSDARG00000077652</t>
  </si>
  <si>
    <t>lratb.2</t>
  </si>
  <si>
    <t>ENSDARG00000018921</t>
  </si>
  <si>
    <t>lratd1</t>
  </si>
  <si>
    <t>ENSDARG00000032859</t>
  </si>
  <si>
    <t>lratd2</t>
  </si>
  <si>
    <t>ENSDARG00000031108</t>
  </si>
  <si>
    <t>lrba</t>
  </si>
  <si>
    <t>ENSDARG00000078778</t>
  </si>
  <si>
    <t>lrch1</t>
  </si>
  <si>
    <t>ENSDARG00000075580</t>
  </si>
  <si>
    <t>lrch2</t>
  </si>
  <si>
    <t>ENSDARG00000100679</t>
  </si>
  <si>
    <t>lrch3</t>
  </si>
  <si>
    <t>ENSDARG00000068258</t>
  </si>
  <si>
    <t>lrch4</t>
  </si>
  <si>
    <t>ENSDARG00000027602</t>
  </si>
  <si>
    <t>lrfn1</t>
  </si>
  <si>
    <t>ENSDARG00000077489</t>
  </si>
  <si>
    <t>lrfn2b</t>
  </si>
  <si>
    <t>ENSDARG00000055132</t>
  </si>
  <si>
    <t>lrfn4a</t>
  </si>
  <si>
    <t>ENSDARG00000075625</t>
  </si>
  <si>
    <t>lrig1</t>
  </si>
  <si>
    <t>ENSDARG00000078561</t>
  </si>
  <si>
    <t>lrig2</t>
  </si>
  <si>
    <t>ENSDARG00000057054</t>
  </si>
  <si>
    <t>lrit3b</t>
  </si>
  <si>
    <t>ENSDARG00000057166</t>
  </si>
  <si>
    <t>lrmda</t>
  </si>
  <si>
    <t>ENSDARG00000045574</t>
  </si>
  <si>
    <t>lrmp</t>
  </si>
  <si>
    <t>ENSDARG00000054539</t>
  </si>
  <si>
    <t>lrp10</t>
  </si>
  <si>
    <t>ENSDARG00000034076</t>
  </si>
  <si>
    <t>lrp11</t>
  </si>
  <si>
    <t>ENSDARG00000098845</t>
  </si>
  <si>
    <t>lrp12</t>
  </si>
  <si>
    <t>ENSDARG00000097827</t>
  </si>
  <si>
    <t>lrp1aa</t>
  </si>
  <si>
    <t>ENSDARG00000029146</t>
  </si>
  <si>
    <t>lrp1ab</t>
  </si>
  <si>
    <t>ENSDARG00000102506</t>
  </si>
  <si>
    <t>lrp2a</t>
  </si>
  <si>
    <t>ENSDARG00000008485</t>
  </si>
  <si>
    <t>lrp3</t>
  </si>
  <si>
    <t>ENSDARG00000116353</t>
  </si>
  <si>
    <t>lrp4</t>
  </si>
  <si>
    <t>ENSDARG00000006921</t>
  </si>
  <si>
    <t>lrp5</t>
  </si>
  <si>
    <t>ENSDARG00000100143</t>
  </si>
  <si>
    <t>lrp6</t>
  </si>
  <si>
    <t>ENSDARG00000070074</t>
  </si>
  <si>
    <t>lrp8</t>
  </si>
  <si>
    <t>ENSDARG00000033604</t>
  </si>
  <si>
    <t>lrpap1</t>
  </si>
  <si>
    <t>ENSDARG00000043970</t>
  </si>
  <si>
    <t>lrpprc</t>
  </si>
  <si>
    <t>ENSDARG00000102684</t>
  </si>
  <si>
    <t>lrrc1</t>
  </si>
  <si>
    <t>ENSDARG00000045612</t>
  </si>
  <si>
    <t>lrrc10</t>
  </si>
  <si>
    <t>ENSDARG00000060788</t>
  </si>
  <si>
    <t>lrrc14b</t>
  </si>
  <si>
    <t>ENSDARG00000070792</t>
  </si>
  <si>
    <t>lrrc15</t>
  </si>
  <si>
    <t>ENSDARG00000037960</t>
  </si>
  <si>
    <t>lrrc17</t>
  </si>
  <si>
    <t>ENSDARG00000105018</t>
  </si>
  <si>
    <t>lrrc20</t>
  </si>
  <si>
    <t>ENSDARG00000057477</t>
  </si>
  <si>
    <t>lrrc28</t>
  </si>
  <si>
    <t>ENSDARG00000076425</t>
  </si>
  <si>
    <t>lrrc29</t>
  </si>
  <si>
    <t>ENSDARG00000057392</t>
  </si>
  <si>
    <t>lrrc31</t>
  </si>
  <si>
    <t>ENSDARG00000040621</t>
  </si>
  <si>
    <t>lrrc32</t>
  </si>
  <si>
    <t>ENSDARG00000075147</t>
  </si>
  <si>
    <t>lrrc38a</t>
  </si>
  <si>
    <t>ENSDARG00000087745</t>
  </si>
  <si>
    <t>lrrc38b</t>
  </si>
  <si>
    <t>ENSDARG00000071465</t>
  </si>
  <si>
    <t>lrrc39</t>
  </si>
  <si>
    <t>ENSDARG00000063215</t>
  </si>
  <si>
    <t>lrrc3b</t>
  </si>
  <si>
    <t>ENSDARG00000069402</t>
  </si>
  <si>
    <t>lrrc4.1</t>
  </si>
  <si>
    <t>ENSDARG00000017708</t>
  </si>
  <si>
    <t>lrrc40</t>
  </si>
  <si>
    <t>ENSDARG00000030591</t>
  </si>
  <si>
    <t>lrrc42</t>
  </si>
  <si>
    <t>ENSDARG00000014005</t>
  </si>
  <si>
    <t>lrrc45</t>
  </si>
  <si>
    <t>ENSDARG00000053138</t>
  </si>
  <si>
    <t>lrrc47</t>
  </si>
  <si>
    <t>ENSDARG00000113411</t>
  </si>
  <si>
    <t>lrrc4ca</t>
  </si>
  <si>
    <t>ENSDARG00000043938</t>
  </si>
  <si>
    <t>lrrc57</t>
  </si>
  <si>
    <t>ENSDARG00000076773</t>
  </si>
  <si>
    <t>lrrc58a</t>
  </si>
  <si>
    <t>ENSDARG00000063509</t>
  </si>
  <si>
    <t>lrrc58b</t>
  </si>
  <si>
    <t>ENSDARG00000071426</t>
  </si>
  <si>
    <t>lrrc59</t>
  </si>
  <si>
    <t>ENSDARG00000077357</t>
  </si>
  <si>
    <t>lrrc61</t>
  </si>
  <si>
    <t>ENSDARG00000079670</t>
  </si>
  <si>
    <t>lrrc7</t>
  </si>
  <si>
    <t>ENSDARG00000074308</t>
  </si>
  <si>
    <t>lrrc75ba</t>
  </si>
  <si>
    <t>ENSDARG00000091128</t>
  </si>
  <si>
    <t>lrrc75bb</t>
  </si>
  <si>
    <t>ENSDARG00000032188</t>
  </si>
  <si>
    <t>lrrc8aa</t>
  </si>
  <si>
    <t>ENSDARG00000052155</t>
  </si>
  <si>
    <t>lrrc8ab</t>
  </si>
  <si>
    <t>ENSDARG00000099911</t>
  </si>
  <si>
    <t>lrrc8c</t>
  </si>
  <si>
    <t>ENSDARG00000103370</t>
  </si>
  <si>
    <t>lrrc8da</t>
  </si>
  <si>
    <t>ENSDARG00000103840</t>
  </si>
  <si>
    <t>lrrc8db</t>
  </si>
  <si>
    <t>ENSDARG00000078535</t>
  </si>
  <si>
    <t>lrrcc1</t>
  </si>
  <si>
    <t>ENSDARG00000030012</t>
  </si>
  <si>
    <t>lrrfip1a</t>
  </si>
  <si>
    <t>ENSDARG00000095170</t>
  </si>
  <si>
    <t>lrrfip1b</t>
  </si>
  <si>
    <t>ENSDARG00000010400</t>
  </si>
  <si>
    <t>lrrfip2</t>
  </si>
  <si>
    <t>ENSDARG00000007398</t>
  </si>
  <si>
    <t>lrrk1</t>
  </si>
  <si>
    <t>ENSDARG00000006169</t>
  </si>
  <si>
    <t>lrrk2</t>
  </si>
  <si>
    <t>ENSDARG00000060115</t>
  </si>
  <si>
    <t>lrrn1</t>
  </si>
  <si>
    <t>ENSDARG00000102702</t>
  </si>
  <si>
    <t>lrrn3b</t>
  </si>
  <si>
    <t>ENSDARG00000071374</t>
  </si>
  <si>
    <t>lrrtm2</t>
  </si>
  <si>
    <t>ENSDARG00000060683</t>
  </si>
  <si>
    <t>lrsam1</t>
  </si>
  <si>
    <t>ENSDARG00000045483</t>
  </si>
  <si>
    <t>lrtm2a</t>
  </si>
  <si>
    <t>ENSDARG00000035147</t>
  </si>
  <si>
    <t>lrwd1</t>
  </si>
  <si>
    <t>ENSDARG00000015352</t>
  </si>
  <si>
    <t>lsg1</t>
  </si>
  <si>
    <t>ENSDARG00000043177</t>
  </si>
  <si>
    <t>lsm1</t>
  </si>
  <si>
    <t>ENSDARG00000090854</t>
  </si>
  <si>
    <t>lsm11</t>
  </si>
  <si>
    <t>ENSDARG00000028848</t>
  </si>
  <si>
    <t>lsm12a</t>
  </si>
  <si>
    <t>ENSDARG00000109510</t>
  </si>
  <si>
    <t>lsm12b</t>
  </si>
  <si>
    <t>ENSDARG00000006600</t>
  </si>
  <si>
    <t>lsm14aa</t>
  </si>
  <si>
    <t>ENSDARG00000100553</t>
  </si>
  <si>
    <t>lsm14ab</t>
  </si>
  <si>
    <t>ENSDARG00000103066</t>
  </si>
  <si>
    <t>LSM2</t>
  </si>
  <si>
    <t>ENSDARG00000089663</t>
  </si>
  <si>
    <t>lsm3</t>
  </si>
  <si>
    <t>ENSDARG00000023852</t>
  </si>
  <si>
    <t>lsm4</t>
  </si>
  <si>
    <t>ENSDARG00000071573</t>
  </si>
  <si>
    <t>lsm5</t>
  </si>
  <si>
    <t>ENSDARG00000036995</t>
  </si>
  <si>
    <t>lsm6</t>
  </si>
  <si>
    <t>ENSDARG00000058328</t>
  </si>
  <si>
    <t>lsm7</t>
  </si>
  <si>
    <t>ENSDARG00000091656</t>
  </si>
  <si>
    <t>lsm8</t>
  </si>
  <si>
    <t>ENSDARG00000099385</t>
  </si>
  <si>
    <t>lsp1b</t>
  </si>
  <si>
    <t>ENSDARG00000061274</t>
  </si>
  <si>
    <t>lss</t>
  </si>
  <si>
    <t>ENSDARG00000111743</t>
  </si>
  <si>
    <t>LT631676.1</t>
  </si>
  <si>
    <t>ENSDARG00000108326</t>
  </si>
  <si>
    <t>LT631684.1</t>
  </si>
  <si>
    <t>ENSDARG00000006029</t>
  </si>
  <si>
    <t>lta4h</t>
  </si>
  <si>
    <t>ENSDARG00000032631</t>
  </si>
  <si>
    <t>ltb4r</t>
  </si>
  <si>
    <t>ENSDARG00000088615</t>
  </si>
  <si>
    <t>ltb4r2a</t>
  </si>
  <si>
    <t>ENSDARG00000056922</t>
  </si>
  <si>
    <t>ltbp1</t>
  </si>
  <si>
    <t>ENSDARG00000003984</t>
  </si>
  <si>
    <t>LTN1</t>
  </si>
  <si>
    <t>ENSDARG00000104287</t>
  </si>
  <si>
    <t>lto1</t>
  </si>
  <si>
    <t>ENSDARG00000008490</t>
  </si>
  <si>
    <t>ltv1</t>
  </si>
  <si>
    <t>ENSDARG00000055903</t>
  </si>
  <si>
    <t>luc7l</t>
  </si>
  <si>
    <t>ENSDARG00000014366</t>
  </si>
  <si>
    <t>luc7l3</t>
  </si>
  <si>
    <t>ENSDARG00000045580</t>
  </si>
  <si>
    <t>lum</t>
  </si>
  <si>
    <t>ENSDARG00000115301</t>
  </si>
  <si>
    <t>lurap1</t>
  </si>
  <si>
    <t>ENSDARG00000075556</t>
  </si>
  <si>
    <t>luzp1</t>
  </si>
  <si>
    <t>ENSDARG00000068247</t>
  </si>
  <si>
    <t>luzp2</t>
  </si>
  <si>
    <t>ENSDARG00000043102</t>
  </si>
  <si>
    <t>lxn</t>
  </si>
  <si>
    <t>ENSDARG00000099332</t>
  </si>
  <si>
    <t>ly6m5</t>
  </si>
  <si>
    <t>ENSDARG00000103060</t>
  </si>
  <si>
    <t>ly6m7</t>
  </si>
  <si>
    <t>ENSDARG00000098392</t>
  </si>
  <si>
    <t>ly6pge</t>
  </si>
  <si>
    <t>ENSDARG00000053113</t>
  </si>
  <si>
    <t>ly75</t>
  </si>
  <si>
    <t>ENSDARG00000116628</t>
  </si>
  <si>
    <t>ly97.3</t>
  </si>
  <si>
    <t>ENSDARG00000098507</t>
  </si>
  <si>
    <t>lyar</t>
  </si>
  <si>
    <t>ENSDARG00000056874</t>
  </si>
  <si>
    <t>lygl1</t>
  </si>
  <si>
    <t>ENSDARG00000107511</t>
  </si>
  <si>
    <t>lyn</t>
  </si>
  <si>
    <t>ENSDARG00000067916</t>
  </si>
  <si>
    <t>ENSDARG00000004307</t>
  </si>
  <si>
    <t>lypd6</t>
  </si>
  <si>
    <t>ENSDARG00000077643</t>
  </si>
  <si>
    <t>lypd6b</t>
  </si>
  <si>
    <t>ENSDARG00000104228</t>
  </si>
  <si>
    <t>lypla1</t>
  </si>
  <si>
    <t>ENSDARG00000053656</t>
  </si>
  <si>
    <t>lypla2</t>
  </si>
  <si>
    <t>ENSDARG00000088764</t>
  </si>
  <si>
    <t>lyplal1</t>
  </si>
  <si>
    <t>ENSDARG00000026281</t>
  </si>
  <si>
    <t>lyrm1</t>
  </si>
  <si>
    <t>ENSDARG00000033138</t>
  </si>
  <si>
    <t>lyrm2</t>
  </si>
  <si>
    <t>ENSDARG00000078352</t>
  </si>
  <si>
    <t>lyrm4</t>
  </si>
  <si>
    <t>ENSDARG00000099560</t>
  </si>
  <si>
    <t>lyrm5a</t>
  </si>
  <si>
    <t>ENSDARG00000045827</t>
  </si>
  <si>
    <t>lyrm5b</t>
  </si>
  <si>
    <t>ENSDARG00000079815</t>
  </si>
  <si>
    <t>lyrm7</t>
  </si>
  <si>
    <t>ENSDARG00000075528</t>
  </si>
  <si>
    <t>lyrm9</t>
  </si>
  <si>
    <t>ENSDARG00000054789</t>
  </si>
  <si>
    <t>lysmd1</t>
  </si>
  <si>
    <t>ENSDARG00000091771</t>
  </si>
  <si>
    <t>lysmd2</t>
  </si>
  <si>
    <t>ENSDARG00000024693</t>
  </si>
  <si>
    <t>lysmd3</t>
  </si>
  <si>
    <t>ENSDARG00000068702</t>
  </si>
  <si>
    <t>lysmd4</t>
  </si>
  <si>
    <t>ENSDARG00000008575</t>
  </si>
  <si>
    <t>lyst</t>
  </si>
  <si>
    <t>ENSDARG00000075833</t>
  </si>
  <si>
    <t>lyve1a</t>
  </si>
  <si>
    <t>ENSDARG00000055899</t>
  </si>
  <si>
    <t>lzic</t>
  </si>
  <si>
    <t>ENSDARG00000105010</t>
  </si>
  <si>
    <t>lztfl1</t>
  </si>
  <si>
    <t>ENSDARG00000015905</t>
  </si>
  <si>
    <t>lztr1</t>
  </si>
  <si>
    <t>ENSDARG00000075565</t>
  </si>
  <si>
    <t>lzts1</t>
  </si>
  <si>
    <t>ENSDARG00000074597</t>
  </si>
  <si>
    <t>lzts2a</t>
  </si>
  <si>
    <t>ENSDARG00000077207</t>
  </si>
  <si>
    <t>lzts2b</t>
  </si>
  <si>
    <t>ENSDARG00000098751</t>
  </si>
  <si>
    <t>lzts3a</t>
  </si>
  <si>
    <t>ENSDARG00000058558</t>
  </si>
  <si>
    <t>lzts3b</t>
  </si>
  <si>
    <t>ENSDARG00000035435</t>
  </si>
  <si>
    <t>m17</t>
  </si>
  <si>
    <t>ENSDARG00000099485</t>
  </si>
  <si>
    <t>m1ap</t>
  </si>
  <si>
    <t>ENSDARG00000018432</t>
  </si>
  <si>
    <t>m6pr</t>
  </si>
  <si>
    <t>ENSDARG00000015266</t>
  </si>
  <si>
    <t>mab21l2</t>
  </si>
  <si>
    <t>ENSDARG00000076013</t>
  </si>
  <si>
    <t>mab21l3</t>
  </si>
  <si>
    <t>ENSDARG00000040717</t>
  </si>
  <si>
    <t>macc1</t>
  </si>
  <si>
    <t>ENSDARG00000028533</t>
  </si>
  <si>
    <t>macf1a</t>
  </si>
  <si>
    <t>ENSDARG00000005625</t>
  </si>
  <si>
    <t>maco1a</t>
  </si>
  <si>
    <t>ENSDARG00000012741</t>
  </si>
  <si>
    <t>maco1b</t>
  </si>
  <si>
    <t>ENSDARG00000029609</t>
  </si>
  <si>
    <t>macrod1</t>
  </si>
  <si>
    <t>ENSDARG00000032601</t>
  </si>
  <si>
    <t>macrod2</t>
  </si>
  <si>
    <t>ENSDARG00000099329</t>
  </si>
  <si>
    <t>macroh2a1</t>
  </si>
  <si>
    <t>ENSDARG00000087897</t>
  </si>
  <si>
    <t>macroh2a2</t>
  </si>
  <si>
    <t>ENSDARG00000033852</t>
  </si>
  <si>
    <t>mad1l1</t>
  </si>
  <si>
    <t>ENSDARG00000004713</t>
  </si>
  <si>
    <t>mad2l1</t>
  </si>
  <si>
    <t>ENSDARG00000104943</t>
  </si>
  <si>
    <t>mad2l1bp</t>
  </si>
  <si>
    <t>ENSDARG00000042456</t>
  </si>
  <si>
    <t>mad2l2</t>
  </si>
  <si>
    <t>ENSDARG00000003495</t>
  </si>
  <si>
    <t>madd</t>
  </si>
  <si>
    <t>ENSDARG00000053691</t>
  </si>
  <si>
    <t>maea</t>
  </si>
  <si>
    <t>ENSDARG00000013122</t>
  </si>
  <si>
    <t>maf1</t>
  </si>
  <si>
    <t>ENSDARG00000015890</t>
  </si>
  <si>
    <t>mafa</t>
  </si>
  <si>
    <t>ENSDARG00000044155</t>
  </si>
  <si>
    <t>mafaa</t>
  </si>
  <si>
    <t>ENSDARG00000076520</t>
  </si>
  <si>
    <t>mafb</t>
  </si>
  <si>
    <t>ENSDARG00000017121</t>
  </si>
  <si>
    <t>mafba</t>
  </si>
  <si>
    <t>ENSDARG00000070542</t>
  </si>
  <si>
    <t>mafbb</t>
  </si>
  <si>
    <t>ENSDARG00000028957</t>
  </si>
  <si>
    <t>maff</t>
  </si>
  <si>
    <t>ENSDARG00000100097</t>
  </si>
  <si>
    <t>mafgb</t>
  </si>
  <si>
    <t>ENSDARG00000100947</t>
  </si>
  <si>
    <t>mafk</t>
  </si>
  <si>
    <t>ENSDARG00000104023</t>
  </si>
  <si>
    <t>mag</t>
  </si>
  <si>
    <t>ENSDARG00000070145</t>
  </si>
  <si>
    <t>magi1a</t>
  </si>
  <si>
    <t>ENSDARG00000003169</t>
  </si>
  <si>
    <t>magi1b</t>
  </si>
  <si>
    <t>ENSDARG00000021590</t>
  </si>
  <si>
    <t>magi2a</t>
  </si>
  <si>
    <t>ENSDARG00000073769</t>
  </si>
  <si>
    <t>magi2b</t>
  </si>
  <si>
    <t>ENSDARG00000025974</t>
  </si>
  <si>
    <t>magi3b</t>
  </si>
  <si>
    <t>ENSDARG00000077633</t>
  </si>
  <si>
    <t>magixb</t>
  </si>
  <si>
    <t>ENSDARG00000038635</t>
  </si>
  <si>
    <t>magoh</t>
  </si>
  <si>
    <t>ENSDARG00000058062</t>
  </si>
  <si>
    <t>magt1</t>
  </si>
  <si>
    <t>ENSDARG00000069671</t>
  </si>
  <si>
    <t>maip1</t>
  </si>
  <si>
    <t>ENSDARG00000059287</t>
  </si>
  <si>
    <t>mak</t>
  </si>
  <si>
    <t>ENSDARG00000003527</t>
  </si>
  <si>
    <t>mak16</t>
  </si>
  <si>
    <t>ENSDARG00000030094</t>
  </si>
  <si>
    <t>malb</t>
  </si>
  <si>
    <t>ENSDARG00000077768</t>
  </si>
  <si>
    <t>malt1</t>
  </si>
  <si>
    <t>ENSDARG00000006052</t>
  </si>
  <si>
    <t>malt2</t>
  </si>
  <si>
    <t>ENSDARG00000068152</t>
  </si>
  <si>
    <t>malt3</t>
  </si>
  <si>
    <t>ENSDARG00000098345</t>
  </si>
  <si>
    <t>mamdc2a</t>
  </si>
  <si>
    <t>ENSDARG00000076466</t>
  </si>
  <si>
    <t>maml1</t>
  </si>
  <si>
    <t>ENSDARG00000079552</t>
  </si>
  <si>
    <t>maml3</t>
  </si>
  <si>
    <t>ENSDARG00000005652</t>
  </si>
  <si>
    <t>man1a1</t>
  </si>
  <si>
    <t>ENSDARG00000041728</t>
  </si>
  <si>
    <t>man1a2</t>
  </si>
  <si>
    <t>ENSDARG00000073792</t>
  </si>
  <si>
    <t>man1b1a</t>
  </si>
  <si>
    <t>ENSDARG00000076592</t>
  </si>
  <si>
    <t>man1b1b</t>
  </si>
  <si>
    <t>ENSDARG00000102200</t>
  </si>
  <si>
    <t>man2a1</t>
  </si>
  <si>
    <t>ENSDARG00000063101</t>
  </si>
  <si>
    <t>man2a2</t>
  </si>
  <si>
    <t>ENSDARG00000001897</t>
  </si>
  <si>
    <t>man2b1</t>
  </si>
  <si>
    <t>ENSDARG00000079463</t>
  </si>
  <si>
    <t>man2b2</t>
  </si>
  <si>
    <t>ENSDARG00000079835</t>
  </si>
  <si>
    <t>man2c1</t>
  </si>
  <si>
    <t>ENSDARG00000008238</t>
  </si>
  <si>
    <t>manba</t>
  </si>
  <si>
    <t>ENSDARG00000059853</t>
  </si>
  <si>
    <t>manbal</t>
  </si>
  <si>
    <t>ENSDARG00000001898</t>
  </si>
  <si>
    <t>manea</t>
  </si>
  <si>
    <t>ENSDARG00000063177</t>
  </si>
  <si>
    <t>manf</t>
  </si>
  <si>
    <t>ENSDARG00000023712</t>
  </si>
  <si>
    <t>mao</t>
  </si>
  <si>
    <t>ENSDARG00000078891</t>
  </si>
  <si>
    <t>map11</t>
  </si>
  <si>
    <t>ENSDARG00000059601</t>
  </si>
  <si>
    <t>map1aa</t>
  </si>
  <si>
    <t>ENSDARG00000022045</t>
  </si>
  <si>
    <t>map1ab</t>
  </si>
  <si>
    <t>ENSDARG00000060434</t>
  </si>
  <si>
    <t>map1b</t>
  </si>
  <si>
    <t>ENSDARG00000033609</t>
  </si>
  <si>
    <t>map1lc3a</t>
  </si>
  <si>
    <t>ENSDARG00000101127</t>
  </si>
  <si>
    <t>map1lc3b</t>
  </si>
  <si>
    <t>ENSDARG00000060805</t>
  </si>
  <si>
    <t>map1sa</t>
  </si>
  <si>
    <t>ENSDARG00000060326</t>
  </si>
  <si>
    <t>map1sb</t>
  </si>
  <si>
    <t>ENSDARG00000055052</t>
  </si>
  <si>
    <t>map2</t>
  </si>
  <si>
    <t>ENSDARG00000007825</t>
  </si>
  <si>
    <t>map2k1</t>
  </si>
  <si>
    <t>ENSDARG00000006609</t>
  </si>
  <si>
    <t>map2k2a</t>
  </si>
  <si>
    <t>ENSDARG00000068918</t>
  </si>
  <si>
    <t>map2k2b</t>
  </si>
  <si>
    <t>ENSDARG00000063583</t>
  </si>
  <si>
    <t>map2k4a</t>
  </si>
  <si>
    <t>ENSDARG00000077177</t>
  </si>
  <si>
    <t>map2k4b</t>
  </si>
  <si>
    <t>ENSDARG00000011851</t>
  </si>
  <si>
    <t>map2k5</t>
  </si>
  <si>
    <t>ENSDARG00000099184</t>
  </si>
  <si>
    <t>map2k6</t>
  </si>
  <si>
    <t>ENSDARG00000008279</t>
  </si>
  <si>
    <t>map2k7</t>
  </si>
  <si>
    <t>ENSDARG00000098405</t>
  </si>
  <si>
    <t>map3k1</t>
  </si>
  <si>
    <t>ENSDARG00000091521</t>
  </si>
  <si>
    <t>MAP3K11</t>
  </si>
  <si>
    <t>ENSDARG00000009493</t>
  </si>
  <si>
    <t>MAP3K13</t>
  </si>
  <si>
    <t>ENSDARG00000074060</t>
  </si>
  <si>
    <t>map3k14a</t>
  </si>
  <si>
    <t>ENSDARG00000013310</t>
  </si>
  <si>
    <t>map3k15</t>
  </si>
  <si>
    <t>ENSDARG00000094272</t>
  </si>
  <si>
    <t>map3k19</t>
  </si>
  <si>
    <t>ENSDARG00000062884</t>
  </si>
  <si>
    <t>map3k2</t>
  </si>
  <si>
    <t>ENSDARG00000079473</t>
  </si>
  <si>
    <t>map3k21</t>
  </si>
  <si>
    <t>ENSDARG00000074219</t>
  </si>
  <si>
    <t>map3k22</t>
  </si>
  <si>
    <t>ENSDARG00000060348</t>
  </si>
  <si>
    <t>map3k3</t>
  </si>
  <si>
    <t>ENSDARG00000104835</t>
  </si>
  <si>
    <t>map3k4</t>
  </si>
  <si>
    <t>ENSDARG00000005416</t>
  </si>
  <si>
    <t>map3k5</t>
  </si>
  <si>
    <t>ENSDARG00000020469</t>
  </si>
  <si>
    <t>map3k7</t>
  </si>
  <si>
    <t>ENSDARG00000069143</t>
  </si>
  <si>
    <t>map3k7cl</t>
  </si>
  <si>
    <t>ENSDARG00000061710</t>
  </si>
  <si>
    <t>map3k8</t>
  </si>
  <si>
    <t>ENSDARG00000001234</t>
  </si>
  <si>
    <t>map4k2</t>
  </si>
  <si>
    <t>ENSDARG00000087742</t>
  </si>
  <si>
    <t>map4k3a</t>
  </si>
  <si>
    <t>ENSDARG00000071357</t>
  </si>
  <si>
    <t>map4k3b</t>
  </si>
  <si>
    <t>ENSDARG00000098670</t>
  </si>
  <si>
    <t>map4k4</t>
  </si>
  <si>
    <t>ENSDARG00000039125</t>
  </si>
  <si>
    <t>map4k5</t>
  </si>
  <si>
    <t>ENSDARG00000033444</t>
  </si>
  <si>
    <t>map4k6</t>
  </si>
  <si>
    <t>ENSDARG00000068745</t>
  </si>
  <si>
    <t>map4l</t>
  </si>
  <si>
    <t>ENSDARG00000079777</t>
  </si>
  <si>
    <t>map6d1</t>
  </si>
  <si>
    <t>ENSDARG00000078241</t>
  </si>
  <si>
    <t>map7a</t>
  </si>
  <si>
    <t>ENSDARG00000098802</t>
  </si>
  <si>
    <t>map7d1a</t>
  </si>
  <si>
    <t>ENSDARG00000104701</t>
  </si>
  <si>
    <t>map7d1b</t>
  </si>
  <si>
    <t>ENSDARG00000068480</t>
  </si>
  <si>
    <t>map7d2a</t>
  </si>
  <si>
    <t>ENSDARG00000060771</t>
  </si>
  <si>
    <t>map7d3</t>
  </si>
  <si>
    <t>ENSDARG00000037276</t>
  </si>
  <si>
    <t>map9</t>
  </si>
  <si>
    <t>ENSDARG00000027552</t>
  </si>
  <si>
    <t>mapk1</t>
  </si>
  <si>
    <t>ENSDARG00000045836</t>
  </si>
  <si>
    <t>mapk11</t>
  </si>
  <si>
    <t>ENSDARG00000006409</t>
  </si>
  <si>
    <t>mapk12b</t>
  </si>
  <si>
    <t>ENSDARG00000058470</t>
  </si>
  <si>
    <t>mapk13</t>
  </si>
  <si>
    <t>ENSDARG00000000857</t>
  </si>
  <si>
    <t>mapk14a</t>
  </si>
  <si>
    <t>ENSDARG00000028721</t>
  </si>
  <si>
    <t>mapk14b</t>
  </si>
  <si>
    <t>ENSDARG00000070573</t>
  </si>
  <si>
    <t>mapk3</t>
  </si>
  <si>
    <t>ENSDARG00000110581</t>
  </si>
  <si>
    <t>mapk4</t>
  </si>
  <si>
    <t>ENSDARG00000032103</t>
  </si>
  <si>
    <t>mapk6</t>
  </si>
  <si>
    <t>ENSDARG00000023110</t>
  </si>
  <si>
    <t>mapk7</t>
  </si>
  <si>
    <t>ENSDARG00000031888</t>
  </si>
  <si>
    <t>mapk8a</t>
  </si>
  <si>
    <t>ENSDARG00000009870</t>
  </si>
  <si>
    <t>mapk8b</t>
  </si>
  <si>
    <t>ENSDARG00000102229</t>
  </si>
  <si>
    <t>mapk8ip1a</t>
  </si>
  <si>
    <t>ENSDARG00000062531</t>
  </si>
  <si>
    <t>mapk8ip3</t>
  </si>
  <si>
    <t>ENSDARG00000077364</t>
  </si>
  <si>
    <t>mapk9</t>
  </si>
  <si>
    <t>ENSDARG00000091777</t>
  </si>
  <si>
    <t>mapkap1</t>
  </si>
  <si>
    <t>ENSDARG00000002552</t>
  </si>
  <si>
    <t>mapkapk2a</t>
  </si>
  <si>
    <t>ENSDARG00000111612</t>
  </si>
  <si>
    <t>mapkapk3</t>
  </si>
  <si>
    <t>ENSDARG00000028082</t>
  </si>
  <si>
    <t>mapkapk5</t>
  </si>
  <si>
    <t>ENSDARG00000103746</t>
  </si>
  <si>
    <t>mapkbp1</t>
  </si>
  <si>
    <t>ENSDARG00000042927</t>
  </si>
  <si>
    <t>mapre1a</t>
  </si>
  <si>
    <t>ENSDARG00000002659</t>
  </si>
  <si>
    <t>mapre1b</t>
  </si>
  <si>
    <t>ENSDARG00000099943</t>
  </si>
  <si>
    <t>mapre2</t>
  </si>
  <si>
    <t>ENSDARG00000020231</t>
  </si>
  <si>
    <t>mapre3a</t>
  </si>
  <si>
    <t>ENSDARG00000102878</t>
  </si>
  <si>
    <t>mapre3b</t>
  </si>
  <si>
    <t>ENSDARG00000087616</t>
  </si>
  <si>
    <t>maptb</t>
  </si>
  <si>
    <t>ENSDARG00000070487</t>
  </si>
  <si>
    <t>marc1</t>
  </si>
  <si>
    <t>ENSDARG00000061738</t>
  </si>
  <si>
    <t>march2</t>
  </si>
  <si>
    <t>ENSDARG00000055839</t>
  </si>
  <si>
    <t>march4l</t>
  </si>
  <si>
    <t>ENSDARG00000032552</t>
  </si>
  <si>
    <t>march5</t>
  </si>
  <si>
    <t>ENSDARG00000028559</t>
  </si>
  <si>
    <t>march5l</t>
  </si>
  <si>
    <t>ENSDARG00000076066</t>
  </si>
  <si>
    <t>march6</t>
  </si>
  <si>
    <t>ENSDARG00000057772</t>
  </si>
  <si>
    <t>march7</t>
  </si>
  <si>
    <t>ENSDARG00000096375</t>
  </si>
  <si>
    <t>ENSDARG00000062489</t>
  </si>
  <si>
    <t>march8</t>
  </si>
  <si>
    <t>ENSDARG00000004049</t>
  </si>
  <si>
    <t>marcksa</t>
  </si>
  <si>
    <t>ENSDARG00000008803</t>
  </si>
  <si>
    <t>marcksb</t>
  </si>
  <si>
    <t>ENSDARG00000039034</t>
  </si>
  <si>
    <t>marcksl1a</t>
  </si>
  <si>
    <t>ENSDARG00000035715</t>
  </si>
  <si>
    <t>marcksl1b</t>
  </si>
  <si>
    <t>ENSDARG00000059294</t>
  </si>
  <si>
    <t>marco</t>
  </si>
  <si>
    <t>ENSDARG00000115222</t>
  </si>
  <si>
    <t>MARF1</t>
  </si>
  <si>
    <t>ENSDARG00000104014</t>
  </si>
  <si>
    <t>mark1</t>
  </si>
  <si>
    <t>ENSDARG00000079905</t>
  </si>
  <si>
    <t>mark2a</t>
  </si>
  <si>
    <t>ENSDARG00000032458</t>
  </si>
  <si>
    <t>mark2b</t>
  </si>
  <si>
    <t>ENSDARG00000019345</t>
  </si>
  <si>
    <t>mark3a</t>
  </si>
  <si>
    <t>ENSDARG00000026630</t>
  </si>
  <si>
    <t>mark3b</t>
  </si>
  <si>
    <t>ENSDARG00000024966</t>
  </si>
  <si>
    <t>MARK4</t>
  </si>
  <si>
    <t>ENSDARG00000023914</t>
  </si>
  <si>
    <t>mark4a</t>
  </si>
  <si>
    <t>ENSDARG00000034396</t>
  </si>
  <si>
    <t>mars1</t>
  </si>
  <si>
    <t>ENSDARG00000009218</t>
  </si>
  <si>
    <t>mars2</t>
  </si>
  <si>
    <t>ENSDARG00000011724</t>
  </si>
  <si>
    <t>marveld1</t>
  </si>
  <si>
    <t>ENSDARG00000025076</t>
  </si>
  <si>
    <t>marveld2a</t>
  </si>
  <si>
    <t>ENSDARG00000099654</t>
  </si>
  <si>
    <t>marveld3</t>
  </si>
  <si>
    <t>ENSDARG00000068726</t>
  </si>
  <si>
    <t>masp1</t>
  </si>
  <si>
    <t>ENSDARG00000088789</t>
  </si>
  <si>
    <t>mast1b</t>
  </si>
  <si>
    <t>ENSDARG00000074311</t>
  </si>
  <si>
    <t>mast2</t>
  </si>
  <si>
    <t>ENSDARG00000061725</t>
  </si>
  <si>
    <t>mast3a</t>
  </si>
  <si>
    <t>ENSDARG00000086505</t>
  </si>
  <si>
    <t>mast3b</t>
  </si>
  <si>
    <t>ENSDARG00000055566</t>
  </si>
  <si>
    <t>mastl</t>
  </si>
  <si>
    <t>ENSDARG00000039605</t>
  </si>
  <si>
    <t>mat1a</t>
  </si>
  <si>
    <t>ENSDARG00000040334</t>
  </si>
  <si>
    <t>mat2aa</t>
  </si>
  <si>
    <t>ENSDARG00000037121</t>
  </si>
  <si>
    <t>mat2ab</t>
  </si>
  <si>
    <t>ENSDARG00000063665</t>
  </si>
  <si>
    <t>mat2al</t>
  </si>
  <si>
    <t>ENSDARG00000012932</t>
  </si>
  <si>
    <t>mat2b</t>
  </si>
  <si>
    <t>ENSDARG00000074670</t>
  </si>
  <si>
    <t>matk</t>
  </si>
  <si>
    <t>ENSDARG00000069245</t>
  </si>
  <si>
    <t>matn3a</t>
  </si>
  <si>
    <t>ENSDARG00000015947</t>
  </si>
  <si>
    <t>matn4</t>
  </si>
  <si>
    <t>ENSDARG00000001162</t>
  </si>
  <si>
    <t>matr3l1.1</t>
  </si>
  <si>
    <t>ENSDARG00000000394</t>
  </si>
  <si>
    <t>ENSDARG00000042056</t>
  </si>
  <si>
    <t>mau2</t>
  </si>
  <si>
    <t>ENSDARG00000069733</t>
  </si>
  <si>
    <t>mavs</t>
  </si>
  <si>
    <t>ENSDARG00000024844</t>
  </si>
  <si>
    <t>max</t>
  </si>
  <si>
    <t>ENSDARG00000087330</t>
  </si>
  <si>
    <t>maza</t>
  </si>
  <si>
    <t>ENSDARG00000031952</t>
  </si>
  <si>
    <t>mb</t>
  </si>
  <si>
    <t>ENSDARG00000077690</t>
  </si>
  <si>
    <t>mb21d2</t>
  </si>
  <si>
    <t>ENSDARG00000077316</t>
  </si>
  <si>
    <t>MB21D2</t>
  </si>
  <si>
    <t>ENSDARG00000101205</t>
  </si>
  <si>
    <t>mbd1a</t>
  </si>
  <si>
    <t>ENSDARG00000025699</t>
  </si>
  <si>
    <t>mbd1b</t>
  </si>
  <si>
    <t>ENSDARG00000075952</t>
  </si>
  <si>
    <t>mbd2</t>
  </si>
  <si>
    <t>ENSDARG00000061774</t>
  </si>
  <si>
    <t>mbd3a</t>
  </si>
  <si>
    <t>ENSDARG00000061810</t>
  </si>
  <si>
    <t>mbd3b</t>
  </si>
  <si>
    <t>ENSDARG00000110298</t>
  </si>
  <si>
    <t>mbd4</t>
  </si>
  <si>
    <t>ENSDARG00000059581</t>
  </si>
  <si>
    <t>mbd5</t>
  </si>
  <si>
    <t>ENSDARG00000086980</t>
  </si>
  <si>
    <t>mbd6</t>
  </si>
  <si>
    <t>ENSDARG00000019364</t>
  </si>
  <si>
    <t>mbip</t>
  </si>
  <si>
    <t>ENSDARG00000077314</t>
  </si>
  <si>
    <t>mblac1</t>
  </si>
  <si>
    <t>ENSDARG00000059689</t>
  </si>
  <si>
    <t>mblac2</t>
  </si>
  <si>
    <t>ENSDARG00000052978</t>
  </si>
  <si>
    <t>mbnl1</t>
  </si>
  <si>
    <t>ENSDARG00000018460</t>
  </si>
  <si>
    <t>mbnl2</t>
  </si>
  <si>
    <t>ENSDARG00000016085</t>
  </si>
  <si>
    <t>mbnl3</t>
  </si>
  <si>
    <t>ENSDARG00000029356</t>
  </si>
  <si>
    <t>mboat1</t>
  </si>
  <si>
    <t>ENSDARG00000031845</t>
  </si>
  <si>
    <t>mboat2a</t>
  </si>
  <si>
    <t>ENSDARG00000042551</t>
  </si>
  <si>
    <t>mboat2b</t>
  </si>
  <si>
    <t>ENSDARG00000033436</t>
  </si>
  <si>
    <t>mboat7</t>
  </si>
  <si>
    <t>ENSDARG00000036186</t>
  </si>
  <si>
    <t>mbpa</t>
  </si>
  <si>
    <t>ENSDARG00000089413</t>
  </si>
  <si>
    <t>mbpb</t>
  </si>
  <si>
    <t>ENSDARG00000060868</t>
  </si>
  <si>
    <t>mbtd1</t>
  </si>
  <si>
    <t>ENSDARG00000014634</t>
  </si>
  <si>
    <t>mbtps1</t>
  </si>
  <si>
    <t>ENSDARG00000057577</t>
  </si>
  <si>
    <t>mbtps2</t>
  </si>
  <si>
    <t>ENSDARG00000015515</t>
  </si>
  <si>
    <t>mc4r</t>
  </si>
  <si>
    <t>ENSDARG00000089643</t>
  </si>
  <si>
    <t>mcama</t>
  </si>
  <si>
    <t>ENSDARG00000005368</t>
  </si>
  <si>
    <t>mcamb</t>
  </si>
  <si>
    <t>ENSDARG00000016613</t>
  </si>
  <si>
    <t>mcat</t>
  </si>
  <si>
    <t>ENSDARG00000105237</t>
  </si>
  <si>
    <t>mcc</t>
  </si>
  <si>
    <t>ENSDARG00000102538</t>
  </si>
  <si>
    <t>mccc1</t>
  </si>
  <si>
    <t>ENSDARG00000017571</t>
  </si>
  <si>
    <t>mccc2</t>
  </si>
  <si>
    <t>ENSDARG00000045428</t>
  </si>
  <si>
    <t>mcee</t>
  </si>
  <si>
    <t>ENSDARG00000022895</t>
  </si>
  <si>
    <t>mcf2a</t>
  </si>
  <si>
    <t>ENSDARG00000075859</t>
  </si>
  <si>
    <t>mcf2la</t>
  </si>
  <si>
    <t>ENSDARG00000039757</t>
  </si>
  <si>
    <t>mcfd2</t>
  </si>
  <si>
    <t>ENSDARG00000022525</t>
  </si>
  <si>
    <t>mchr1b</t>
  </si>
  <si>
    <t>ENSDARG00000007842</t>
  </si>
  <si>
    <t>MCHR2</t>
  </si>
  <si>
    <t>ENSDARG00000009779</t>
  </si>
  <si>
    <t>mcl1a</t>
  </si>
  <si>
    <t>ENSDARG00000008363</t>
  </si>
  <si>
    <t>mcl1b</t>
  </si>
  <si>
    <t>ENSDARG00000045815</t>
  </si>
  <si>
    <t>mcm10</t>
  </si>
  <si>
    <t>ENSDARG00000102798</t>
  </si>
  <si>
    <t>mcm2</t>
  </si>
  <si>
    <t>ENSDARG00000024204</t>
  </si>
  <si>
    <t>mcm3</t>
  </si>
  <si>
    <t>ENSDARG00000021402</t>
  </si>
  <si>
    <t>mcm3ap</t>
  </si>
  <si>
    <t>ENSDARG00000037532</t>
  </si>
  <si>
    <t>mcm3l</t>
  </si>
  <si>
    <t>ENSDARG00000040041</t>
  </si>
  <si>
    <t>mcm4</t>
  </si>
  <si>
    <t>ENSDARG00000019507</t>
  </si>
  <si>
    <t>mcm5</t>
  </si>
  <si>
    <t>ENSDARG00000057683</t>
  </si>
  <si>
    <t>mcm6</t>
  </si>
  <si>
    <t>ENSDARG00000101180</t>
  </si>
  <si>
    <t>mcm7</t>
  </si>
  <si>
    <t>ENSDARG00000074326</t>
  </si>
  <si>
    <t>mcm8</t>
  </si>
  <si>
    <t>ENSDARG00000013528</t>
  </si>
  <si>
    <t>mcm9</t>
  </si>
  <si>
    <t>ENSDARG00000055314</t>
  </si>
  <si>
    <t>mcmbp</t>
  </si>
  <si>
    <t>ENSDARG00000106560</t>
  </si>
  <si>
    <t>MCMDC2</t>
  </si>
  <si>
    <t>ENSDARG00000002285</t>
  </si>
  <si>
    <t>mcoln1a</t>
  </si>
  <si>
    <t>ENSDARG00000058848</t>
  </si>
  <si>
    <t>mcoln1b</t>
  </si>
  <si>
    <t>ENSDARG00000098918</t>
  </si>
  <si>
    <t>mcoln2</t>
  </si>
  <si>
    <t>ENSDARG00000102050</t>
  </si>
  <si>
    <t>MCOLN3</t>
  </si>
  <si>
    <t>ENSDARG00000078363</t>
  </si>
  <si>
    <t>mcoln3a</t>
  </si>
  <si>
    <t>ENSDARG00000058372</t>
  </si>
  <si>
    <t>mcph1</t>
  </si>
  <si>
    <t>ENSDARG00000078383</t>
  </si>
  <si>
    <t>mcrip1</t>
  </si>
  <si>
    <t>ENSDARG00000020840</t>
  </si>
  <si>
    <t>mcrs1</t>
  </si>
  <si>
    <t>ENSDARG00000001414</t>
  </si>
  <si>
    <t>mctp2a</t>
  </si>
  <si>
    <t>ENSDARG00000073970</t>
  </si>
  <si>
    <t>mctp2b</t>
  </si>
  <si>
    <t>ENSDARG00000025972</t>
  </si>
  <si>
    <t>mcts1</t>
  </si>
  <si>
    <t>ENSDARG00000101175</t>
  </si>
  <si>
    <t>mcu</t>
  </si>
  <si>
    <t>ENSDARG00000016964</t>
  </si>
  <si>
    <t>MCUR1</t>
  </si>
  <si>
    <t>ENSDARG00000086764</t>
  </si>
  <si>
    <t>mdc1</t>
  </si>
  <si>
    <t>ENSDARG00000089564</t>
  </si>
  <si>
    <t>MDFI</t>
  </si>
  <si>
    <t>ENSDARG00000074223</t>
  </si>
  <si>
    <t>MDFIC</t>
  </si>
  <si>
    <t>ENSDARG00000091832</t>
  </si>
  <si>
    <t>MDFIC2</t>
  </si>
  <si>
    <t>ENSDARG00000074376</t>
  </si>
  <si>
    <t>mdga1</t>
  </si>
  <si>
    <t>ENSDARG00000024017</t>
  </si>
  <si>
    <t>mdga2a</t>
  </si>
  <si>
    <t>ENSDARG00000017772</t>
  </si>
  <si>
    <t>mdh1aa</t>
  </si>
  <si>
    <t>ENSDARG00000103849</t>
  </si>
  <si>
    <t>mdh1ab</t>
  </si>
  <si>
    <t>ENSDARG00000043371</t>
  </si>
  <si>
    <t>mdh2</t>
  </si>
  <si>
    <t>ENSDARG00000036036</t>
  </si>
  <si>
    <t>mdka</t>
  </si>
  <si>
    <t>ENSDARG00000020708</t>
  </si>
  <si>
    <t>mdkb</t>
  </si>
  <si>
    <t>ENSDARG00000045675</t>
  </si>
  <si>
    <t>mdm1</t>
  </si>
  <si>
    <t>ENSDARG00000033443</t>
  </si>
  <si>
    <t>mdm2</t>
  </si>
  <si>
    <t>ENSDARG00000057513</t>
  </si>
  <si>
    <t>mdm4</t>
  </si>
  <si>
    <t>ENSDARG00000008976</t>
  </si>
  <si>
    <t>mdn1</t>
  </si>
  <si>
    <t>ENSDARG00000053215</t>
  </si>
  <si>
    <t>me1</t>
  </si>
  <si>
    <t>ENSDARG00000100718</t>
  </si>
  <si>
    <t>me2</t>
  </si>
  <si>
    <t>ENSDARG00000002305</t>
  </si>
  <si>
    <t>me3</t>
  </si>
  <si>
    <t>ENSDARG00000039820</t>
  </si>
  <si>
    <t>mea1</t>
  </si>
  <si>
    <t>ENSDARG00000101216</t>
  </si>
  <si>
    <t>meaf6</t>
  </si>
  <si>
    <t>ENSDARG00000060808</t>
  </si>
  <si>
    <t>mecom</t>
  </si>
  <si>
    <t>ENSDARG00000014218</t>
  </si>
  <si>
    <t>mecp2</t>
  </si>
  <si>
    <t>ENSDARG00000032326</t>
  </si>
  <si>
    <t>mecr</t>
  </si>
  <si>
    <t>ENSDARG00000075340</t>
  </si>
  <si>
    <t>med1</t>
  </si>
  <si>
    <t>ENSDARG00000070623</t>
  </si>
  <si>
    <t>med10</t>
  </si>
  <si>
    <t>ENSDARG00000086416</t>
  </si>
  <si>
    <t>med11</t>
  </si>
  <si>
    <t>ENSDARG00000103953</t>
  </si>
  <si>
    <t>med12</t>
  </si>
  <si>
    <t>ENSDARG00000053884</t>
  </si>
  <si>
    <t>med13a</t>
  </si>
  <si>
    <t>ENSDARG00000003910</t>
  </si>
  <si>
    <t>med13b</t>
  </si>
  <si>
    <t>ENSDARG00000009953</t>
  </si>
  <si>
    <t>med14</t>
  </si>
  <si>
    <t>ENSDARG00000014292</t>
  </si>
  <si>
    <t>med15</t>
  </si>
  <si>
    <t>ENSDARG00000040779</t>
  </si>
  <si>
    <t>med16</t>
  </si>
  <si>
    <t>ENSDARG00000006345</t>
  </si>
  <si>
    <t>med17</t>
  </si>
  <si>
    <t>ENSDARG00000041237</t>
  </si>
  <si>
    <t>med18</t>
  </si>
  <si>
    <t>ENSDARG00000037392</t>
  </si>
  <si>
    <t>med19a</t>
  </si>
  <si>
    <t>ENSDARG00000009472</t>
  </si>
  <si>
    <t>med19b</t>
  </si>
  <si>
    <t>ENSDARG00000046006</t>
  </si>
  <si>
    <t>med20</t>
  </si>
  <si>
    <t>ENSDARG00000026839</t>
  </si>
  <si>
    <t>med21</t>
  </si>
  <si>
    <t>ENSDARG00000014148</t>
  </si>
  <si>
    <t>med22</t>
  </si>
  <si>
    <t>ENSDARG00000029157</t>
  </si>
  <si>
    <t>med23</t>
  </si>
  <si>
    <t>ENSDARG00000099431</t>
  </si>
  <si>
    <t>med24</t>
  </si>
  <si>
    <t>ENSDARG00000038005</t>
  </si>
  <si>
    <t>med25</t>
  </si>
  <si>
    <t>ENSDARG00000009681</t>
  </si>
  <si>
    <t>med27</t>
  </si>
  <si>
    <t>ENSDARG00000037410</t>
  </si>
  <si>
    <t>med28</t>
  </si>
  <si>
    <t>ENSDARG00000026448</t>
  </si>
  <si>
    <t>med29</t>
  </si>
  <si>
    <t>ENSDARG00000101115</t>
  </si>
  <si>
    <t>med30</t>
  </si>
  <si>
    <t>ENSDARG00000008020</t>
  </si>
  <si>
    <t>med31</t>
  </si>
  <si>
    <t>ENSDARG00000041503</t>
  </si>
  <si>
    <t>med4</t>
  </si>
  <si>
    <t>ENSDARG00000034734</t>
  </si>
  <si>
    <t>med6</t>
  </si>
  <si>
    <t>ENSDARG00000016318</t>
  </si>
  <si>
    <t>med7</t>
  </si>
  <si>
    <t>ENSDARG00000114425</t>
  </si>
  <si>
    <t>med8</t>
  </si>
  <si>
    <t>ENSDARG00000096631</t>
  </si>
  <si>
    <t>MED9</t>
  </si>
  <si>
    <t>ENSDARG00000031756</t>
  </si>
  <si>
    <t>mef2aa</t>
  </si>
  <si>
    <t>ENSDARG00000057527</t>
  </si>
  <si>
    <t>mef2ab</t>
  </si>
  <si>
    <t>ENSDARG00000093170</t>
  </si>
  <si>
    <t>mef2b</t>
  </si>
  <si>
    <t>ENSDARG00000029764</t>
  </si>
  <si>
    <t>mef2ca</t>
  </si>
  <si>
    <t>ENSDARG00000009418</t>
  </si>
  <si>
    <t>mef2cb</t>
  </si>
  <si>
    <t>ENSDARG00000040237</t>
  </si>
  <si>
    <t>mef2d</t>
  </si>
  <si>
    <t>ENSDARG00000017229</t>
  </si>
  <si>
    <t>megf10</t>
  </si>
  <si>
    <t>ENSDARG00000079199</t>
  </si>
  <si>
    <t>megf6a</t>
  </si>
  <si>
    <t>ENSDARG00000074808</t>
  </si>
  <si>
    <t>megf6b</t>
  </si>
  <si>
    <t>ENSDARG00000079751</t>
  </si>
  <si>
    <t>megf8</t>
  </si>
  <si>
    <t>ENSDARG00000103934</t>
  </si>
  <si>
    <t>ENSDARG00000043912</t>
  </si>
  <si>
    <t>mei4</t>
  </si>
  <si>
    <t>ENSDARG00000045705</t>
  </si>
  <si>
    <t>meig1</t>
  </si>
  <si>
    <t>ENSDARG00000002937</t>
  </si>
  <si>
    <t>meis1a</t>
  </si>
  <si>
    <t>ENSDARG00000012078</t>
  </si>
  <si>
    <t>meis1b</t>
  </si>
  <si>
    <t>ENSDARG00000098240</t>
  </si>
  <si>
    <t>meis2a</t>
  </si>
  <si>
    <t>ENSDARG00000077840</t>
  </si>
  <si>
    <t>ENSDARG00000002795</t>
  </si>
  <si>
    <t>meis3</t>
  </si>
  <si>
    <t>ENSDARG00000030759</t>
  </si>
  <si>
    <t>melk</t>
  </si>
  <si>
    <t>ENSDARG00000010823</t>
  </si>
  <si>
    <t>memo1</t>
  </si>
  <si>
    <t>ENSDARG00000089456</t>
  </si>
  <si>
    <t>men1</t>
  </si>
  <si>
    <t>ENSDARG00000007891</t>
  </si>
  <si>
    <t>meox1</t>
  </si>
  <si>
    <t>ENSDARG00000061818</t>
  </si>
  <si>
    <t>meox2b</t>
  </si>
  <si>
    <t>ENSDARG00000029747</t>
  </si>
  <si>
    <t>mep1a.1</t>
  </si>
  <si>
    <t>ENSDARG00000040683</t>
  </si>
  <si>
    <t>MEP1B</t>
  </si>
  <si>
    <t>ENSDARG00000035771</t>
  </si>
  <si>
    <t>MEPCE</t>
  </si>
  <si>
    <t>ENSDARG00000059461</t>
  </si>
  <si>
    <t>mepce</t>
  </si>
  <si>
    <t>ENSDARG00000074695</t>
  </si>
  <si>
    <t>mertka</t>
  </si>
  <si>
    <t>ENSDARG00000063030</t>
  </si>
  <si>
    <t>mesd</t>
  </si>
  <si>
    <t>ENSDARG00000017078</t>
  </si>
  <si>
    <t>mespaa</t>
  </si>
  <si>
    <t>ENSDARG00000068761</t>
  </si>
  <si>
    <t>mespab</t>
  </si>
  <si>
    <t>ENSDARG00000097947</t>
  </si>
  <si>
    <t>mespbb</t>
  </si>
  <si>
    <t>ENSDARG00000032319</t>
  </si>
  <si>
    <t>mest</t>
  </si>
  <si>
    <t>ENSDARG00000070903</t>
  </si>
  <si>
    <t>met</t>
  </si>
  <si>
    <t>ENSDARG00000033440</t>
  </si>
  <si>
    <t>metap1</t>
  </si>
  <si>
    <t>ENSDARG00000019715</t>
  </si>
  <si>
    <t>metap1d</t>
  </si>
  <si>
    <t>ENSDARG00000069261</t>
  </si>
  <si>
    <t>metap2a</t>
  </si>
  <si>
    <t>ENSDARG00000102571</t>
  </si>
  <si>
    <t>metap2b</t>
  </si>
  <si>
    <t>ENSDARG00000030367</t>
  </si>
  <si>
    <t>metrn</t>
  </si>
  <si>
    <t>ENSDARG00000101914</t>
  </si>
  <si>
    <t>metrnla</t>
  </si>
  <si>
    <t>ENSDARG00000007289</t>
  </si>
  <si>
    <t>metrnlb</t>
  </si>
  <si>
    <t>ENSDARG00000076518</t>
  </si>
  <si>
    <t>mettl1</t>
  </si>
  <si>
    <t>ENSDARG00000042033</t>
  </si>
  <si>
    <t>mettl11b</t>
  </si>
  <si>
    <t>ENSDARG00000010905</t>
  </si>
  <si>
    <t>mettl13</t>
  </si>
  <si>
    <t>ENSDARG00000070278</t>
  </si>
  <si>
    <t>mettl14</t>
  </si>
  <si>
    <t>ENSDARG00000089236</t>
  </si>
  <si>
    <t>mettl15</t>
  </si>
  <si>
    <t>ENSDARG00000055838</t>
  </si>
  <si>
    <t>mettl16</t>
  </si>
  <si>
    <t>ENSDARG00000103889</t>
  </si>
  <si>
    <t>mettl17</t>
  </si>
  <si>
    <t>ENSDARG00000074588</t>
  </si>
  <si>
    <t>METTL18</t>
  </si>
  <si>
    <t>ENSDARG00000012051</t>
  </si>
  <si>
    <t>mettl21a</t>
  </si>
  <si>
    <t>ENSDARG00000077863</t>
  </si>
  <si>
    <t>mettl22</t>
  </si>
  <si>
    <t>ENSDARG00000099516</t>
  </si>
  <si>
    <t>mettl23</t>
  </si>
  <si>
    <t>ENSDARG00000045754</t>
  </si>
  <si>
    <t>mettl25</t>
  </si>
  <si>
    <t>ENSDARG00000027461</t>
  </si>
  <si>
    <t>mettl26</t>
  </si>
  <si>
    <t>ENSDARG00000069507</t>
  </si>
  <si>
    <t>mettl27</t>
  </si>
  <si>
    <t>ENSDARG00000008105</t>
  </si>
  <si>
    <t>mettl2a</t>
  </si>
  <si>
    <t>ENSDARG00000012827</t>
  </si>
  <si>
    <t>mettl3</t>
  </si>
  <si>
    <t>ENSDARG00000088999</t>
  </si>
  <si>
    <t>mettl4</t>
  </si>
  <si>
    <t>ENSDARG00000068893</t>
  </si>
  <si>
    <t>mettl5</t>
  </si>
  <si>
    <t>ENSDARG00000070085</t>
  </si>
  <si>
    <t>mettl6</t>
  </si>
  <si>
    <t>ENSDARG00000056726</t>
  </si>
  <si>
    <t>mettl7a</t>
  </si>
  <si>
    <t>ENSDARG00000017359</t>
  </si>
  <si>
    <t>mettl8</t>
  </si>
  <si>
    <t>ENSDARG00000060001</t>
  </si>
  <si>
    <t>mettl9</t>
  </si>
  <si>
    <t>ENSDARG00000058369</t>
  </si>
  <si>
    <t>mex3b</t>
  </si>
  <si>
    <t>ENSDARG00000018241</t>
  </si>
  <si>
    <t>mfap1</t>
  </si>
  <si>
    <t>ENSDARG00000059367</t>
  </si>
  <si>
    <t>mfap2</t>
  </si>
  <si>
    <t>ENSDARG00000062752</t>
  </si>
  <si>
    <t>mfap3l</t>
  </si>
  <si>
    <t>ENSDARG00000038681</t>
  </si>
  <si>
    <t>MFAP4</t>
  </si>
  <si>
    <t>ENSDARG00000090783</t>
  </si>
  <si>
    <t>mfap4</t>
  </si>
  <si>
    <t>ENSDARG00000090560</t>
  </si>
  <si>
    <t>mfap5</t>
  </si>
  <si>
    <t>ENSDARG00000053753</t>
  </si>
  <si>
    <t>mff</t>
  </si>
  <si>
    <t>ENSDARG00000015349</t>
  </si>
  <si>
    <t>mfge8a</t>
  </si>
  <si>
    <t>ENSDARG00000045803</t>
  </si>
  <si>
    <t>mfge8b</t>
  </si>
  <si>
    <t>ENSDARG00000079104</t>
  </si>
  <si>
    <t>mfhas1</t>
  </si>
  <si>
    <t>ENSDARG00000079219</t>
  </si>
  <si>
    <t>mfn1b</t>
  </si>
  <si>
    <t>ENSDARG00000079504</t>
  </si>
  <si>
    <t>mfn2</t>
  </si>
  <si>
    <t>ENSDARG00000042925</t>
  </si>
  <si>
    <t>mfng</t>
  </si>
  <si>
    <t>ENSDARG00000101379</t>
  </si>
  <si>
    <t>mfsd1</t>
  </si>
  <si>
    <t>ENSDARG00000086786</t>
  </si>
  <si>
    <t>mfsd10</t>
  </si>
  <si>
    <t>ENSDARG00000102828</t>
  </si>
  <si>
    <t>mfsd11</t>
  </si>
  <si>
    <t>ENSDARG00000061908</t>
  </si>
  <si>
    <t>mfsd12a</t>
  </si>
  <si>
    <t>ENSDARG00000009214</t>
  </si>
  <si>
    <t>mfsd13a</t>
  </si>
  <si>
    <t>ENSDARG00000030630</t>
  </si>
  <si>
    <t>mfsd2aa</t>
  </si>
  <si>
    <t>ENSDARG00000035909</t>
  </si>
  <si>
    <t>mfsd2ab</t>
  </si>
  <si>
    <t>ENSDARG00000030263</t>
  </si>
  <si>
    <t>mfsd2b</t>
  </si>
  <si>
    <t>ENSDARG00000093253</t>
  </si>
  <si>
    <t>MFSD3</t>
  </si>
  <si>
    <t>ENSDARG00000079571</t>
  </si>
  <si>
    <t>mfsd4b</t>
  </si>
  <si>
    <t>ENSDARG00000015997</t>
  </si>
  <si>
    <t>mfsd5</t>
  </si>
  <si>
    <t>ENSDARG00000032318</t>
  </si>
  <si>
    <t>mfsd6a</t>
  </si>
  <si>
    <t>ENSDARG00000103235</t>
  </si>
  <si>
    <t>mfsd8</t>
  </si>
  <si>
    <t>ENSDARG00000074728</t>
  </si>
  <si>
    <t>mfsd9</t>
  </si>
  <si>
    <t>ENSDARG00000078784</t>
  </si>
  <si>
    <t>mgaa</t>
  </si>
  <si>
    <t>ENSDARG00000071353</t>
  </si>
  <si>
    <t>MGARP</t>
  </si>
  <si>
    <t>ENSDARG00000012407</t>
  </si>
  <si>
    <t>mgat1a</t>
  </si>
  <si>
    <t>ENSDARG00000036065</t>
  </si>
  <si>
    <t>mgat1b</t>
  </si>
  <si>
    <t>ENSDARG00000052408</t>
  </si>
  <si>
    <t>mgat2</t>
  </si>
  <si>
    <t>ENSDARG00000036619</t>
  </si>
  <si>
    <t>mgat3b</t>
  </si>
  <si>
    <t>ENSDARG00000063330</t>
  </si>
  <si>
    <t>mgat4a</t>
  </si>
  <si>
    <t>ENSDARG00000004115</t>
  </si>
  <si>
    <t>mgat4b</t>
  </si>
  <si>
    <t>ENSDARG00000041791</t>
  </si>
  <si>
    <t>mgat4c</t>
  </si>
  <si>
    <t>ENSDARG00000071506</t>
  </si>
  <si>
    <t>mgat5</t>
  </si>
  <si>
    <t>ENSDARG00000115505</t>
  </si>
  <si>
    <t>MGAT5B</t>
  </si>
  <si>
    <t>ENSDARG00000036820</t>
  </si>
  <si>
    <t>mgll</t>
  </si>
  <si>
    <t>ENSDARG00000016656</t>
  </si>
  <si>
    <t>mgme1</t>
  </si>
  <si>
    <t>ENSDARG00000043275</t>
  </si>
  <si>
    <t>mgmt</t>
  </si>
  <si>
    <t>ENSDARG00000100072</t>
  </si>
  <si>
    <t>mgrn1a</t>
  </si>
  <si>
    <t>ENSDARG00000004796</t>
  </si>
  <si>
    <t>mgrn1b</t>
  </si>
  <si>
    <t>ENSDARG00000032618</t>
  </si>
  <si>
    <t>mgst1.1</t>
  </si>
  <si>
    <t>ENSDARG00000022165</t>
  </si>
  <si>
    <t>mgst1.2</t>
  </si>
  <si>
    <t>ENSDARG00000071345</t>
  </si>
  <si>
    <t>mgst2</t>
  </si>
  <si>
    <t>ENSDARG00000102744</t>
  </si>
  <si>
    <t>mgst3a</t>
  </si>
  <si>
    <t>ENSDARG00000033364</t>
  </si>
  <si>
    <t>mgst3b</t>
  </si>
  <si>
    <t>ENSDARG00000016056</t>
  </si>
  <si>
    <t>mhc1laa</t>
  </si>
  <si>
    <t>ENSDARG00000097766</t>
  </si>
  <si>
    <t>mhc1lia</t>
  </si>
  <si>
    <t>ENSDARG00000075963</t>
  </si>
  <si>
    <t>mhc1uba</t>
  </si>
  <si>
    <t>ENSDARG00000036588</t>
  </si>
  <si>
    <t>mhc1zba</t>
  </si>
  <si>
    <t>ENSDARG00000069471</t>
  </si>
  <si>
    <t>mhc1zca</t>
  </si>
  <si>
    <t>ENSDARG00000086877</t>
  </si>
  <si>
    <t>mhc1zda</t>
  </si>
  <si>
    <t>ENSDARG00000001470</t>
  </si>
  <si>
    <t>mhc1zea</t>
  </si>
  <si>
    <t>ENSDARG00000074765</t>
  </si>
  <si>
    <t>mhc1zja</t>
  </si>
  <si>
    <t>ENSDARG00000079105</t>
  </si>
  <si>
    <t>mhc2dab</t>
  </si>
  <si>
    <t>ENSDARG00000056330</t>
  </si>
  <si>
    <t>mhc2dbb</t>
  </si>
  <si>
    <t>ENSDARG00000052437</t>
  </si>
  <si>
    <t>mia</t>
  </si>
  <si>
    <t>ENSDARG00000099973</t>
  </si>
  <si>
    <t>mia2</t>
  </si>
  <si>
    <t>ENSDARG00000008184</t>
  </si>
  <si>
    <t>mia3</t>
  </si>
  <si>
    <t>ENSDARG00000102184</t>
  </si>
  <si>
    <t>mib1</t>
  </si>
  <si>
    <t>ENSDARG00000103609</t>
  </si>
  <si>
    <t>mib2</t>
  </si>
  <si>
    <t>ENSDARG00000101362</t>
  </si>
  <si>
    <t>mibp</t>
  </si>
  <si>
    <t>ENSDARG00000101844</t>
  </si>
  <si>
    <t>mibp2</t>
  </si>
  <si>
    <t>ENSDARG00000011809</t>
  </si>
  <si>
    <t>mical1</t>
  </si>
  <si>
    <t>ENSDARG00000075608</t>
  </si>
  <si>
    <t>mical2a</t>
  </si>
  <si>
    <t>ENSDARG00000020395</t>
  </si>
  <si>
    <t>mical2b</t>
  </si>
  <si>
    <t>ENSDARG00000097017</t>
  </si>
  <si>
    <t>mical3a</t>
  </si>
  <si>
    <t>ENSDARG00000021979</t>
  </si>
  <si>
    <t>ENSDARG00000094732</t>
  </si>
  <si>
    <t>mical3b</t>
  </si>
  <si>
    <t>ENSDARG00000079811</t>
  </si>
  <si>
    <t>micall1a</t>
  </si>
  <si>
    <t>ENSDARG00000102366</t>
  </si>
  <si>
    <t>micall2a</t>
  </si>
  <si>
    <t>ENSDARG00000017834</t>
  </si>
  <si>
    <t>micall2b</t>
  </si>
  <si>
    <t>ENSDARG00000101619</t>
  </si>
  <si>
    <t>micos10</t>
  </si>
  <si>
    <t>ENSDARG00000071378</t>
  </si>
  <si>
    <t>micos13</t>
  </si>
  <si>
    <t>ENSDARG00000063358</t>
  </si>
  <si>
    <t>micu1</t>
  </si>
  <si>
    <t>ENSDARG00000009939</t>
  </si>
  <si>
    <t>micu2</t>
  </si>
  <si>
    <t>ENSDARG00000078599</t>
  </si>
  <si>
    <t>micu3a</t>
  </si>
  <si>
    <t>ENSDARG00000074255</t>
  </si>
  <si>
    <t>micu3b</t>
  </si>
  <si>
    <t>ENSDARG00000060482</t>
  </si>
  <si>
    <t>mid1</t>
  </si>
  <si>
    <t>ENSDARG00000019302</t>
  </si>
  <si>
    <t>mid1ip1b</t>
  </si>
  <si>
    <t>ENSDARG00000018145</t>
  </si>
  <si>
    <t>mid1ip1l</t>
  </si>
  <si>
    <t>ENSDARG00000034871</t>
  </si>
  <si>
    <t>mid2</t>
  </si>
  <si>
    <t>ENSDARG00000018524</t>
  </si>
  <si>
    <t>midn</t>
  </si>
  <si>
    <t>ENSDARG00000060991</t>
  </si>
  <si>
    <t>mief1</t>
  </si>
  <si>
    <t>ENSDARG00000002377</t>
  </si>
  <si>
    <t>mief2</t>
  </si>
  <si>
    <t>ENSDARG00000041072</t>
  </si>
  <si>
    <t>mier1a</t>
  </si>
  <si>
    <t>ENSDARG00000001447</t>
  </si>
  <si>
    <t>mier1b</t>
  </si>
  <si>
    <t>ENSDARG00000071413</t>
  </si>
  <si>
    <t>mier2</t>
  </si>
  <si>
    <t>ENSDARG00000006253</t>
  </si>
  <si>
    <t>mier3a</t>
  </si>
  <si>
    <t>ENSDARG00000021288</t>
  </si>
  <si>
    <t>mier3b</t>
  </si>
  <si>
    <t>ENSDARG00000071336</t>
  </si>
  <si>
    <t>mif</t>
  </si>
  <si>
    <t>ENSDARG00000102080</t>
  </si>
  <si>
    <t>mif4gda</t>
  </si>
  <si>
    <t>ENSDARG00000102578</t>
  </si>
  <si>
    <t>mif4gdb</t>
  </si>
  <si>
    <t>ENSDARG00000020596</t>
  </si>
  <si>
    <t>miga1</t>
  </si>
  <si>
    <t>ENSDARG00000089357</t>
  </si>
  <si>
    <t>miga2</t>
  </si>
  <si>
    <t>ENSDARG00000088346</t>
  </si>
  <si>
    <t>miip</t>
  </si>
  <si>
    <t>ENSDARG00000004866</t>
  </si>
  <si>
    <t>mindy1</t>
  </si>
  <si>
    <t>ENSDARG00000017431</t>
  </si>
  <si>
    <t>mindy2</t>
  </si>
  <si>
    <t>ENSDARG00000028715</t>
  </si>
  <si>
    <t>mindy3</t>
  </si>
  <si>
    <t>ENSDARG00000112337</t>
  </si>
  <si>
    <t>mindy4b</t>
  </si>
  <si>
    <t>ENSDARG00000035360</t>
  </si>
  <si>
    <t>mink1</t>
  </si>
  <si>
    <t>ENSDARG00000057058</t>
  </si>
  <si>
    <t>minpp1a</t>
  </si>
  <si>
    <t>ENSDARG00000045172</t>
  </si>
  <si>
    <t>minpp1b</t>
  </si>
  <si>
    <t>ENSDARG00000102587</t>
  </si>
  <si>
    <t>mios</t>
  </si>
  <si>
    <t>ENSDARG00000002764</t>
  </si>
  <si>
    <t>miox</t>
  </si>
  <si>
    <t>ENSDARG00000037285</t>
  </si>
  <si>
    <t>mipa</t>
  </si>
  <si>
    <t>ENSDARG00000013963</t>
  </si>
  <si>
    <t>mipb</t>
  </si>
  <si>
    <t>ENSDARG00000055344</t>
  </si>
  <si>
    <t>mipep</t>
  </si>
  <si>
    <t>ENSDARG00000104845</t>
  </si>
  <si>
    <t>mipol1</t>
  </si>
  <si>
    <t>ENSDARG00000026454</t>
  </si>
  <si>
    <t>mis12</t>
  </si>
  <si>
    <t>ENSDARG00000035333</t>
  </si>
  <si>
    <t>mis18a</t>
  </si>
  <si>
    <t>ENSDARG00000042563</t>
  </si>
  <si>
    <t>mis18bp1</t>
  </si>
  <si>
    <t>ENSDARG00000044766</t>
  </si>
  <si>
    <t>mitd1</t>
  </si>
  <si>
    <t>ENSDARG00000003732</t>
  </si>
  <si>
    <t>mitfa</t>
  </si>
  <si>
    <t>ENSDARG00000037833</t>
  </si>
  <si>
    <t>mitfb</t>
  </si>
  <si>
    <t>ENSDARG00000069252</t>
  </si>
  <si>
    <t>mixl1</t>
  </si>
  <si>
    <t>ENSDARG00000091150</t>
  </si>
  <si>
    <t>mki67</t>
  </si>
  <si>
    <t>ENSDARG00000016139</t>
  </si>
  <si>
    <t>mkks</t>
  </si>
  <si>
    <t>ENSDARG00000025576</t>
  </si>
  <si>
    <t>mkln1</t>
  </si>
  <si>
    <t>ENSDARG00000018411</t>
  </si>
  <si>
    <t>mknk1</t>
  </si>
  <si>
    <t>ENSDARG00000011373</t>
  </si>
  <si>
    <t>mknk2a</t>
  </si>
  <si>
    <t>ENSDARG00000015164</t>
  </si>
  <si>
    <t>mknk2b</t>
  </si>
  <si>
    <t>ENSDARG00000041665</t>
  </si>
  <si>
    <t>mkrn1</t>
  </si>
  <si>
    <t>ENSDARG00000007630</t>
  </si>
  <si>
    <t>mkrn2</t>
  </si>
  <si>
    <t>ENSDARG00000086655</t>
  </si>
  <si>
    <t>mkrn2os.1</t>
  </si>
  <si>
    <t>ENSDARG00000028295</t>
  </si>
  <si>
    <t>mkrn4</t>
  </si>
  <si>
    <t>ENSDARG00000059657</t>
  </si>
  <si>
    <t>mks1</t>
  </si>
  <si>
    <t>ENSDARG00000075450</t>
  </si>
  <si>
    <t>mkxa</t>
  </si>
  <si>
    <t>ENSDARG00000059630</t>
  </si>
  <si>
    <t>mlec</t>
  </si>
  <si>
    <t>ENSDARG00000077301</t>
  </si>
  <si>
    <t>mlf1</t>
  </si>
  <si>
    <t>ENSDARG00000034616</t>
  </si>
  <si>
    <t>mlf2</t>
  </si>
  <si>
    <t>ENSDARG00000025948</t>
  </si>
  <si>
    <t>mlh1</t>
  </si>
  <si>
    <t>ENSDARG00000056334</t>
  </si>
  <si>
    <t>mlh3</t>
  </si>
  <si>
    <t>ENSDARG00000089920</t>
  </si>
  <si>
    <t>mlip</t>
  </si>
  <si>
    <t>ENSDARG00000045401</t>
  </si>
  <si>
    <t>mllt10</t>
  </si>
  <si>
    <t>ENSDARG00000071026</t>
  </si>
  <si>
    <t>mllt11</t>
  </si>
  <si>
    <t>ENSDARG00000043185</t>
  </si>
  <si>
    <t>mllt1a</t>
  </si>
  <si>
    <t>ENSDARG00000031709</t>
  </si>
  <si>
    <t>mllt1b</t>
  </si>
  <si>
    <t>ENSDARG00000006754</t>
  </si>
  <si>
    <t>mllt3</t>
  </si>
  <si>
    <t>ENSDARG00000092916</t>
  </si>
  <si>
    <t>mlnl</t>
  </si>
  <si>
    <t>ENSDARG00000070991</t>
  </si>
  <si>
    <t>mlpha</t>
  </si>
  <si>
    <t>ENSDARG00000074684</t>
  </si>
  <si>
    <t>mlsl</t>
  </si>
  <si>
    <t>ENSDARG00000003167</t>
  </si>
  <si>
    <t>mlst8</t>
  </si>
  <si>
    <t>ENSDARG00000037891</t>
  </si>
  <si>
    <t>mlx</t>
  </si>
  <si>
    <t>ENSDARG00000059474</t>
  </si>
  <si>
    <t>mlxip</t>
  </si>
  <si>
    <t>ENSDARG00000089107</t>
  </si>
  <si>
    <t>mlxipl</t>
  </si>
  <si>
    <t>ENSDARG00000104054</t>
  </si>
  <si>
    <t>ENSDARG00000104732</t>
  </si>
  <si>
    <t>mlycd</t>
  </si>
  <si>
    <t>ENSDARG00000060383</t>
  </si>
  <si>
    <t>mmaa</t>
  </si>
  <si>
    <t>ENSDARG00000068344</t>
  </si>
  <si>
    <t>mmab</t>
  </si>
  <si>
    <t>ENSDARG00000043877</t>
  </si>
  <si>
    <t>mmachc</t>
  </si>
  <si>
    <t>ENSDARG00000005870</t>
  </si>
  <si>
    <t>mmadhc</t>
  </si>
  <si>
    <t>ENSDARG00000040387</t>
  </si>
  <si>
    <t>mmd</t>
  </si>
  <si>
    <t>ENSDARG00000087446</t>
  </si>
  <si>
    <t>mmd2a</t>
  </si>
  <si>
    <t>ENSDARG00000089090</t>
  </si>
  <si>
    <t>mmd2b</t>
  </si>
  <si>
    <t>ENSDARG00000105389</t>
  </si>
  <si>
    <t>mmel1</t>
  </si>
  <si>
    <t>ENSDARG00000010553</t>
  </si>
  <si>
    <t>mmgt1</t>
  </si>
  <si>
    <t>ENSDARG00000026325</t>
  </si>
  <si>
    <t>mmp11a</t>
  </si>
  <si>
    <t>ENSDARG00000002235</t>
  </si>
  <si>
    <t>mmp14a</t>
  </si>
  <si>
    <t>ENSDARG00000008388</t>
  </si>
  <si>
    <t>mmp14b</t>
  </si>
  <si>
    <t>ENSDARG00000051962</t>
  </si>
  <si>
    <t>mmp15a</t>
  </si>
  <si>
    <t>ENSDARG00000013072</t>
  </si>
  <si>
    <t>mmp15b</t>
  </si>
  <si>
    <t>ENSDARG00000078915</t>
  </si>
  <si>
    <t>mmp17a</t>
  </si>
  <si>
    <t>ENSDARG00000017676</t>
  </si>
  <si>
    <t>mmp2</t>
  </si>
  <si>
    <t>ENSDARG00000055479</t>
  </si>
  <si>
    <t>mmp20b</t>
  </si>
  <si>
    <t>ENSDARG00000043079</t>
  </si>
  <si>
    <t>MMP23B</t>
  </si>
  <si>
    <t>ENSDARG00000009825</t>
  </si>
  <si>
    <t>mmp23bb</t>
  </si>
  <si>
    <t>ENSDARG00000018896</t>
  </si>
  <si>
    <t>mmp24</t>
  </si>
  <si>
    <t>ENSDARG00000077290</t>
  </si>
  <si>
    <t>mmp25a</t>
  </si>
  <si>
    <t>ENSDARG00000010556</t>
  </si>
  <si>
    <t>mmp25b</t>
  </si>
  <si>
    <t>ENSDARG00000059029</t>
  </si>
  <si>
    <t>mmp28</t>
  </si>
  <si>
    <t>ENSDARG00000042816</t>
  </si>
  <si>
    <t>mmp9</t>
  </si>
  <si>
    <t>ENSDARG00000076135</t>
  </si>
  <si>
    <t>mmrn2a</t>
  </si>
  <si>
    <t>ENSDARG00000073711</t>
  </si>
  <si>
    <t>mmrn2b</t>
  </si>
  <si>
    <t>ENSDARG00000079067</t>
  </si>
  <si>
    <t>mms19</t>
  </si>
  <si>
    <t>ENSDARG00000074691</t>
  </si>
  <si>
    <t>mms22l</t>
  </si>
  <si>
    <t>ENSDARG00000076529</t>
  </si>
  <si>
    <t>mn1a</t>
  </si>
  <si>
    <t>ENSDARG00000079248</t>
  </si>
  <si>
    <t>mn1b</t>
  </si>
  <si>
    <t>ENSDARG00000002077</t>
  </si>
  <si>
    <t>mnat1</t>
  </si>
  <si>
    <t>ENSDARG00000074451</t>
  </si>
  <si>
    <t>mnd1</t>
  </si>
  <si>
    <t>ENSDARG00000060169</t>
  </si>
  <si>
    <t>mns1</t>
  </si>
  <si>
    <t>ENSDARG00000101859</t>
  </si>
  <si>
    <t>mnta</t>
  </si>
  <si>
    <t>ENSDARG00000073988</t>
  </si>
  <si>
    <t>mntb</t>
  </si>
  <si>
    <t>ENSDARG00000102320</t>
  </si>
  <si>
    <t>mob1a</t>
  </si>
  <si>
    <t>ENSDARG00000009169</t>
  </si>
  <si>
    <t>mob1ba</t>
  </si>
  <si>
    <t>ENSDARG00000012953</t>
  </si>
  <si>
    <t>mob1bb</t>
  </si>
  <si>
    <t>ENSDARG00000023214</t>
  </si>
  <si>
    <t>mob2a</t>
  </si>
  <si>
    <t>ENSDARG00000012005</t>
  </si>
  <si>
    <t>mob2b</t>
  </si>
  <si>
    <t>ENSDARG00000019113</t>
  </si>
  <si>
    <t>mob3a</t>
  </si>
  <si>
    <t>ENSDARG00000043705</t>
  </si>
  <si>
    <t>mob3c</t>
  </si>
  <si>
    <t>ENSDARG00000056085</t>
  </si>
  <si>
    <t>mob4</t>
  </si>
  <si>
    <t>ENSDARG00000057148</t>
  </si>
  <si>
    <t>mocos</t>
  </si>
  <si>
    <t>ENSDARG00000078479</t>
  </si>
  <si>
    <t>mocs1</t>
  </si>
  <si>
    <t>ENSDARG00000077202</t>
  </si>
  <si>
    <t>mocs2</t>
  </si>
  <si>
    <t>ENSDARG00000008239</t>
  </si>
  <si>
    <t>mocs3</t>
  </si>
  <si>
    <t>ENSDARG00000086481</t>
  </si>
  <si>
    <t>mogat3a</t>
  </si>
  <si>
    <t>ENSDARG00000003635</t>
  </si>
  <si>
    <t>mogat3b</t>
  </si>
  <si>
    <t>ENSDARG00000060252</t>
  </si>
  <si>
    <t>mogs</t>
  </si>
  <si>
    <t>ENSDARG00000078585</t>
  </si>
  <si>
    <t>mon1a</t>
  </si>
  <si>
    <t>ENSDARG00000077434</t>
  </si>
  <si>
    <t>mon1bb</t>
  </si>
  <si>
    <t>ENSDARG00000099798</t>
  </si>
  <si>
    <t>mon2</t>
  </si>
  <si>
    <t>ENSDARG00000028539</t>
  </si>
  <si>
    <t>morc2</t>
  </si>
  <si>
    <t>ENSDARG00000056679</t>
  </si>
  <si>
    <t>morc3a</t>
  </si>
  <si>
    <t>ENSDARG00000041155</t>
  </si>
  <si>
    <t>morf4l1</t>
  </si>
  <si>
    <t>ENSDARG00000039062</t>
  </si>
  <si>
    <t>morn4</t>
  </si>
  <si>
    <t>ENSDARG00000033610</t>
  </si>
  <si>
    <t>morn5</t>
  </si>
  <si>
    <t>ENSDARG00000069744</t>
  </si>
  <si>
    <t>mos</t>
  </si>
  <si>
    <t>ENSDARG00000035837</t>
  </si>
  <si>
    <t>mosmob</t>
  </si>
  <si>
    <t>ENSDARG00000028614</t>
  </si>
  <si>
    <t>mospd1</t>
  </si>
  <si>
    <t>ENSDARG00000026024</t>
  </si>
  <si>
    <t>mospd2</t>
  </si>
  <si>
    <t>ENSDARG00000015829</t>
  </si>
  <si>
    <t>mov10a</t>
  </si>
  <si>
    <t>ENSDARG00000061177</t>
  </si>
  <si>
    <t>mov10b.1</t>
  </si>
  <si>
    <t>ENSDARG00000031136</t>
  </si>
  <si>
    <t>moxd1</t>
  </si>
  <si>
    <t>ENSDARG00000069296</t>
  </si>
  <si>
    <t>moxd1l</t>
  </si>
  <si>
    <t>ENSDARG00000093448</t>
  </si>
  <si>
    <t>mpc1</t>
  </si>
  <si>
    <t>ENSDARG00000024478</t>
  </si>
  <si>
    <t>mpc2</t>
  </si>
  <si>
    <t>ENSDARG00000035562</t>
  </si>
  <si>
    <t>mpdu1a</t>
  </si>
  <si>
    <t>ENSDARG00000040265</t>
  </si>
  <si>
    <t>mpdu1b</t>
  </si>
  <si>
    <t>ENSDARG00000055290</t>
  </si>
  <si>
    <t>mpeg1.1</t>
  </si>
  <si>
    <t>ENSDARG00000043093</t>
  </si>
  <si>
    <t>mpeg1.2</t>
  </si>
  <si>
    <t>ENSDARG00000069729</t>
  </si>
  <si>
    <t>mpg</t>
  </si>
  <si>
    <t>ENSDARG00000012495</t>
  </si>
  <si>
    <t>mphosph10</t>
  </si>
  <si>
    <t>ENSDARG00000093007</t>
  </si>
  <si>
    <t>mphosph6</t>
  </si>
  <si>
    <t>ENSDARG00000005576</t>
  </si>
  <si>
    <t>mphosph8</t>
  </si>
  <si>
    <t>ENSDARG00000030786</t>
  </si>
  <si>
    <t>mpi</t>
  </si>
  <si>
    <t>ENSDARG00000078986</t>
  </si>
  <si>
    <t>mplkip</t>
  </si>
  <si>
    <t>ENSDARG00000061989</t>
  </si>
  <si>
    <t>mpnd</t>
  </si>
  <si>
    <t>ENSDARG00000105287</t>
  </si>
  <si>
    <t>mpp1</t>
  </si>
  <si>
    <t>ENSDARG00000053453</t>
  </si>
  <si>
    <t>mpp2a</t>
  </si>
  <si>
    <t>ENSDARG00000058222</t>
  </si>
  <si>
    <t>mpp4a</t>
  </si>
  <si>
    <t>ENSDARG00000006272</t>
  </si>
  <si>
    <t>mpp5a</t>
  </si>
  <si>
    <t>ENSDARG00000004721</t>
  </si>
  <si>
    <t>mpp5b</t>
  </si>
  <si>
    <t>ENSDARG00000056892</t>
  </si>
  <si>
    <t>mpp6a</t>
  </si>
  <si>
    <t>ENSDARG00000029761</t>
  </si>
  <si>
    <t>mpp6b</t>
  </si>
  <si>
    <t>ENSDARG00000102470</t>
  </si>
  <si>
    <t>mpp7a</t>
  </si>
  <si>
    <t>ENSDARG00000045416</t>
  </si>
  <si>
    <t>mppe1</t>
  </si>
  <si>
    <t>ENSDARG00000088181</t>
  </si>
  <si>
    <t>mpped1</t>
  </si>
  <si>
    <t>ENSDARG00000034443</t>
  </si>
  <si>
    <t>mpped2</t>
  </si>
  <si>
    <t>ENSDARG00000006889</t>
  </si>
  <si>
    <t>mpped2a</t>
  </si>
  <si>
    <t>ENSDARG00000105209</t>
  </si>
  <si>
    <t>MPRIP</t>
  </si>
  <si>
    <t>ENSDARG00000102081</t>
  </si>
  <si>
    <t>mprip</t>
  </si>
  <si>
    <t>ENSDARG00000032431</t>
  </si>
  <si>
    <t>mpv17</t>
  </si>
  <si>
    <t>ENSDARG00000056367</t>
  </si>
  <si>
    <t>mpv17l2</t>
  </si>
  <si>
    <t>ENSDARG00000019521</t>
  </si>
  <si>
    <t>mpx</t>
  </si>
  <si>
    <t>ENSDARG00000038609</t>
  </si>
  <si>
    <t>mpz</t>
  </si>
  <si>
    <t>ENSDARG00000059048</t>
  </si>
  <si>
    <t>mpzl1l</t>
  </si>
  <si>
    <t>ENSDARG00000027345</t>
  </si>
  <si>
    <t>mpzl2b</t>
  </si>
  <si>
    <t>ENSDARG00000062865</t>
  </si>
  <si>
    <t>mras</t>
  </si>
  <si>
    <t>ENSDARG00000075285</t>
  </si>
  <si>
    <t>MRAS</t>
  </si>
  <si>
    <t>ENSDARG00000102100</t>
  </si>
  <si>
    <t>mrc1a</t>
  </si>
  <si>
    <t>ENSDARG00000038822</t>
  </si>
  <si>
    <t>mrc1b</t>
  </si>
  <si>
    <t>ENSDARG00000105014</t>
  </si>
  <si>
    <t>mre11a</t>
  </si>
  <si>
    <t>ENSDARG00000028894</t>
  </si>
  <si>
    <t>mrgbp</t>
  </si>
  <si>
    <t>ENSDARG00000075754</t>
  </si>
  <si>
    <t>mri1</t>
  </si>
  <si>
    <t>ENSDARG00000059658</t>
  </si>
  <si>
    <t>mrm1</t>
  </si>
  <si>
    <t>ENSDARG00000075368</t>
  </si>
  <si>
    <t>mrm2</t>
  </si>
  <si>
    <t>ENSDARG00000016543</t>
  </si>
  <si>
    <t>mrm3a</t>
  </si>
  <si>
    <t>ENSDARG00000069082</t>
  </si>
  <si>
    <t>mrm3b</t>
  </si>
  <si>
    <t>ENSDARG00000074071</t>
  </si>
  <si>
    <t>mrnip</t>
  </si>
  <si>
    <t>ENSDARG00000016573</t>
  </si>
  <si>
    <t>mroh1</t>
  </si>
  <si>
    <t>ENSDARG00000054606</t>
  </si>
  <si>
    <t>mrpl1</t>
  </si>
  <si>
    <t>ENSDARG00000045091</t>
  </si>
  <si>
    <t>mrpl10</t>
  </si>
  <si>
    <t>ENSDARG00000013075</t>
  </si>
  <si>
    <t>mrpl11</t>
  </si>
  <si>
    <t>ENSDARG00000038768</t>
  </si>
  <si>
    <t>mrpl12</t>
  </si>
  <si>
    <t>ENSDARG00000056903</t>
  </si>
  <si>
    <t>mrpl13</t>
  </si>
  <si>
    <t>ENSDARG00000068886</t>
  </si>
  <si>
    <t>mrpl14</t>
  </si>
  <si>
    <t>ENSDARG00000101306</t>
  </si>
  <si>
    <t>mrpl15</t>
  </si>
  <si>
    <t>ENSDARG00000075325</t>
  </si>
  <si>
    <t>mrpl16</t>
  </si>
  <si>
    <t>ENSDARG00000075677</t>
  </si>
  <si>
    <t>mrpl17</t>
  </si>
  <si>
    <t>ENSDARG00000060199</t>
  </si>
  <si>
    <t>mrpl18</t>
  </si>
  <si>
    <t>ENSDARG00000011885</t>
  </si>
  <si>
    <t>mrpl19</t>
  </si>
  <si>
    <t>ENSDARG00000062568</t>
  </si>
  <si>
    <t>mrpl2</t>
  </si>
  <si>
    <t>ENSDARG00000090462</t>
  </si>
  <si>
    <t>mrpl20</t>
  </si>
  <si>
    <t>ENSDARG00000003846</t>
  </si>
  <si>
    <t>mrpl21</t>
  </si>
  <si>
    <t>ENSDARG00000109961</t>
  </si>
  <si>
    <t>mrpl22</t>
  </si>
  <si>
    <t>ENSDARG00000045696</t>
  </si>
  <si>
    <t>mrpl23</t>
  </si>
  <si>
    <t>ENSDARG00000019222</t>
  </si>
  <si>
    <t>mrpl24</t>
  </si>
  <si>
    <t>ENSDARG00000032985</t>
  </si>
  <si>
    <t>mrpl27</t>
  </si>
  <si>
    <t>ENSDARG00000057805</t>
  </si>
  <si>
    <t>mrpl28</t>
  </si>
  <si>
    <t>ENSDARG00000103318</t>
  </si>
  <si>
    <t>mrpl3</t>
  </si>
  <si>
    <t>ENSDARG00000069850</t>
  </si>
  <si>
    <t>mrpl30</t>
  </si>
  <si>
    <t>ENSDARG00000060489</t>
  </si>
  <si>
    <t>mrpl32</t>
  </si>
  <si>
    <t>ENSDARG00000104031</t>
  </si>
  <si>
    <t>mrpl33</t>
  </si>
  <si>
    <t>ENSDARG00000092954</t>
  </si>
  <si>
    <t>mrpl34</t>
  </si>
  <si>
    <t>ENSDARG00000070589</t>
  </si>
  <si>
    <t>mrpl35</t>
  </si>
  <si>
    <t>ENSDARG00000070607</t>
  </si>
  <si>
    <t>mrpl36</t>
  </si>
  <si>
    <t>ENSDARG00000062916</t>
  </si>
  <si>
    <t>mrpl37</t>
  </si>
  <si>
    <t>ENSDARG00000039667</t>
  </si>
  <si>
    <t>mrpl38</t>
  </si>
  <si>
    <t>ENSDARG00000041570</t>
  </si>
  <si>
    <t>mrpl39</t>
  </si>
  <si>
    <t>ENSDARG00000058824</t>
  </si>
  <si>
    <t>mrpl4</t>
  </si>
  <si>
    <t>ENSDARG00000043554</t>
  </si>
  <si>
    <t>mrpl40</t>
  </si>
  <si>
    <t>ENSDARG00000002264</t>
  </si>
  <si>
    <t>mrpl41</t>
  </si>
  <si>
    <t>ENSDARG00000079391</t>
  </si>
  <si>
    <t>mrpl42</t>
  </si>
  <si>
    <t>ENSDARG00000076334</t>
  </si>
  <si>
    <t>mrpl43</t>
  </si>
  <si>
    <t>ENSDARG00000094277</t>
  </si>
  <si>
    <t>mrpl44</t>
  </si>
  <si>
    <t>ENSDARG00000044942</t>
  </si>
  <si>
    <t>mrpl45</t>
  </si>
  <si>
    <t>ENSDARG00000016307</t>
  </si>
  <si>
    <t>mrpl46</t>
  </si>
  <si>
    <t>ENSDARG00000075743</t>
  </si>
  <si>
    <t>mrpl47</t>
  </si>
  <si>
    <t>ENSDARG00000035167</t>
  </si>
  <si>
    <t>mrpl48</t>
  </si>
  <si>
    <t>ENSDARG00000075422</t>
  </si>
  <si>
    <t>MRPL49</t>
  </si>
  <si>
    <t>ENSDARG00000041340</t>
  </si>
  <si>
    <t>mrpl51</t>
  </si>
  <si>
    <t>ENSDARG00000090568</t>
  </si>
  <si>
    <t>mrpl52</t>
  </si>
  <si>
    <t>ENSDARG00000008920</t>
  </si>
  <si>
    <t>mrpl53</t>
  </si>
  <si>
    <t>ENSDARG00000071468</t>
  </si>
  <si>
    <t>mrpl54</t>
  </si>
  <si>
    <t>ENSDARG00000007285</t>
  </si>
  <si>
    <t>mrpl57</t>
  </si>
  <si>
    <t>ENSDARG00000078835</t>
  </si>
  <si>
    <t>mrpl58</t>
  </si>
  <si>
    <t>ENSDARG00000063249</t>
  </si>
  <si>
    <t>mrpl9</t>
  </si>
  <si>
    <t>ENSDARG00000045913</t>
  </si>
  <si>
    <t>mrps10</t>
  </si>
  <si>
    <t>ENSDARG00000075129</t>
  </si>
  <si>
    <t>mrps11</t>
  </si>
  <si>
    <t>ENSDARG00000089836</t>
  </si>
  <si>
    <t>MRPS12</t>
  </si>
  <si>
    <t>ENSDARG00000068305</t>
  </si>
  <si>
    <t>mrps14</t>
  </si>
  <si>
    <t>ENSDARG00000109289</t>
  </si>
  <si>
    <t>mrps15</t>
  </si>
  <si>
    <t>ENSDARG00000098972</t>
  </si>
  <si>
    <t>mrps16</t>
  </si>
  <si>
    <t>ENSDARG00000054164</t>
  </si>
  <si>
    <t>mrps17</t>
  </si>
  <si>
    <t>ENSDARG00000024465</t>
  </si>
  <si>
    <t>mrps18a</t>
  </si>
  <si>
    <t>ENSDARG00000007065</t>
  </si>
  <si>
    <t>mrps18b</t>
  </si>
  <si>
    <t>ENSDARG00000069624</t>
  </si>
  <si>
    <t>mrps18c</t>
  </si>
  <si>
    <t>ENSDARG00000103198</t>
  </si>
  <si>
    <t>mrps2</t>
  </si>
  <si>
    <t>ENSDARG00000070985</t>
  </si>
  <si>
    <t>mrps21</t>
  </si>
  <si>
    <t>ENSDARG00000018073</t>
  </si>
  <si>
    <t>mrps22</t>
  </si>
  <si>
    <t>ENSDARG00000033973</t>
  </si>
  <si>
    <t>mrps23</t>
  </si>
  <si>
    <t>ENSDARG00000100116</t>
  </si>
  <si>
    <t>mrps24</t>
  </si>
  <si>
    <t>ENSDARG00000041306</t>
  </si>
  <si>
    <t>mrps25</t>
  </si>
  <si>
    <t>ENSDARG00000039719</t>
  </si>
  <si>
    <t>mrps26</t>
  </si>
  <si>
    <t>ENSDARG00000059234</t>
  </si>
  <si>
    <t>mrps27</t>
  </si>
  <si>
    <t>ENSDARG00000041538</t>
  </si>
  <si>
    <t>mrps28</t>
  </si>
  <si>
    <t>ENSDARG00000104111</t>
  </si>
  <si>
    <t>mrps30</t>
  </si>
  <si>
    <t>ENSDARG00000057855</t>
  </si>
  <si>
    <t>mrps31</t>
  </si>
  <si>
    <t>ENSDARG00000020015</t>
  </si>
  <si>
    <t>mrps33</t>
  </si>
  <si>
    <t>ENSDARG00000057910</t>
  </si>
  <si>
    <t>mrps34</t>
  </si>
  <si>
    <t>ENSDARG00000038456</t>
  </si>
  <si>
    <t>mrps35</t>
  </si>
  <si>
    <t>ENSDARG00000079823</t>
  </si>
  <si>
    <t>mrps36</t>
  </si>
  <si>
    <t>ENSDARG00000062209</t>
  </si>
  <si>
    <t>mrps5</t>
  </si>
  <si>
    <t>ENSDARG00000039543</t>
  </si>
  <si>
    <t>mrps6</t>
  </si>
  <si>
    <t>ENSDARG00000101622</t>
  </si>
  <si>
    <t>mrps7</t>
  </si>
  <si>
    <t>ENSDARG00000061505</t>
  </si>
  <si>
    <t>mrps9</t>
  </si>
  <si>
    <t>ENSDARG00000034174</t>
  </si>
  <si>
    <t>mrrf</t>
  </si>
  <si>
    <t>ENSDARG00000062872</t>
  </si>
  <si>
    <t>mrs2</t>
  </si>
  <si>
    <t>ENSDARG00000075867</t>
  </si>
  <si>
    <t>mrtfaa</t>
  </si>
  <si>
    <t>ENSDARG00000076229</t>
  </si>
  <si>
    <t>mrtfab</t>
  </si>
  <si>
    <t>ENSDARG00000088307</t>
  </si>
  <si>
    <t>mrtfba</t>
  </si>
  <si>
    <t>ENSDARG00000076867</t>
  </si>
  <si>
    <t>mrtfbb</t>
  </si>
  <si>
    <t>ENSDARG00000007130</t>
  </si>
  <si>
    <t>mrto4</t>
  </si>
  <si>
    <t>ENSDARG00000074602</t>
  </si>
  <si>
    <t>mrvi1</t>
  </si>
  <si>
    <t>ENSDARG00000095695</t>
  </si>
  <si>
    <t>ms4a17a.10</t>
  </si>
  <si>
    <t>ENSDARG00000094809</t>
  </si>
  <si>
    <t>ms4a17a.11</t>
  </si>
  <si>
    <t>ENSDARG00000116378</t>
  </si>
  <si>
    <t>ms4a17a.17</t>
  </si>
  <si>
    <t>ENSDARG00000092204</t>
  </si>
  <si>
    <t>ms4a17a.5</t>
  </si>
  <si>
    <t>ENSDARG00000007018</t>
  </si>
  <si>
    <t>ms4a17a.6</t>
  </si>
  <si>
    <t>ENSDARG00000043802</t>
  </si>
  <si>
    <t>ms4a17a.8</t>
  </si>
  <si>
    <t>ENSDARG00000094854</t>
  </si>
  <si>
    <t>ms4a17a.9</t>
  </si>
  <si>
    <t>ENSDARG00000078801</t>
  </si>
  <si>
    <t>msantd1</t>
  </si>
  <si>
    <t>ENSDARG00000079474</t>
  </si>
  <si>
    <t>MSANTD2</t>
  </si>
  <si>
    <t>ENSDARG00000018040</t>
  </si>
  <si>
    <t>msantd4</t>
  </si>
  <si>
    <t>ENSDARG00000070546</t>
  </si>
  <si>
    <t>msgn1</t>
  </si>
  <si>
    <t>ENSDARG00000018022</t>
  </si>
  <si>
    <t>msh2</t>
  </si>
  <si>
    <t>ENSDARG00000063276</t>
  </si>
  <si>
    <t>msh3</t>
  </si>
  <si>
    <t>ENSDARG00000075826</t>
  </si>
  <si>
    <t>msh4</t>
  </si>
  <si>
    <t>ENSDARG00000104541</t>
  </si>
  <si>
    <t>msh6</t>
  </si>
  <si>
    <t>ENSDARG00000010710</t>
  </si>
  <si>
    <t>msi1</t>
  </si>
  <si>
    <t>ENSDARG00000033901</t>
  </si>
  <si>
    <t>msi2a</t>
  </si>
  <si>
    <t>ENSDARG00000032614</t>
  </si>
  <si>
    <t>msi2b</t>
  </si>
  <si>
    <t>ENSDARG00000074734</t>
  </si>
  <si>
    <t>msl1a</t>
  </si>
  <si>
    <t>ENSDARG00000090223</t>
  </si>
  <si>
    <t>msl1b</t>
  </si>
  <si>
    <t>ENSDARG00000038909</t>
  </si>
  <si>
    <t>msl2a</t>
  </si>
  <si>
    <t>ENSDARG00000039430</t>
  </si>
  <si>
    <t>msl2b</t>
  </si>
  <si>
    <t>ENSDARG00000055876</t>
  </si>
  <si>
    <t>msmo1</t>
  </si>
  <si>
    <t>ENSDARG00000058128</t>
  </si>
  <si>
    <t>msna</t>
  </si>
  <si>
    <t>ENSDARG00000029587</t>
  </si>
  <si>
    <t>msra</t>
  </si>
  <si>
    <t>ENSDARG00000025436</t>
  </si>
  <si>
    <t>msrb1a</t>
  </si>
  <si>
    <t>ENSDARG00000062442</t>
  </si>
  <si>
    <t>msrb1b</t>
  </si>
  <si>
    <t>ENSDARG00000045658</t>
  </si>
  <si>
    <t>msrb3</t>
  </si>
  <si>
    <t>ENSDARG00000075463</t>
  </si>
  <si>
    <t>mss51</t>
  </si>
  <si>
    <t>ENSDARG00000103308</t>
  </si>
  <si>
    <t>mst1</t>
  </si>
  <si>
    <t>ENSDARG00000060235</t>
  </si>
  <si>
    <t>mst1ra</t>
  </si>
  <si>
    <t>ENSDARG00000004871</t>
  </si>
  <si>
    <t>mst1rb</t>
  </si>
  <si>
    <t>ENSDARG00000069133</t>
  </si>
  <si>
    <t>mstnb</t>
  </si>
  <si>
    <t>ENSDARG00000024381</t>
  </si>
  <si>
    <t>msto1</t>
  </si>
  <si>
    <t>ENSDARG00000116118</t>
  </si>
  <si>
    <t>msx1a</t>
  </si>
  <si>
    <t>ENSDARG00000008886</t>
  </si>
  <si>
    <t>msx1b</t>
  </si>
  <si>
    <t>ENSDARG00000015674</t>
  </si>
  <si>
    <t>msx3</t>
  </si>
  <si>
    <t>ENSDARG00000041623</t>
  </si>
  <si>
    <t>mt2</t>
  </si>
  <si>
    <t>ENSDARG00000007198</t>
  </si>
  <si>
    <t>mta1</t>
  </si>
  <si>
    <t>ENSDARG00000013031</t>
  </si>
  <si>
    <t>mta2</t>
  </si>
  <si>
    <t>ENSDARG00000054903</t>
  </si>
  <si>
    <t>mta3</t>
  </si>
  <si>
    <t>ENSDARG00000037261</t>
  </si>
  <si>
    <t>mtap</t>
  </si>
  <si>
    <t>ENSDARG00000102051</t>
  </si>
  <si>
    <t>mtbl</t>
  </si>
  <si>
    <t>ENSDARG00000090447</t>
  </si>
  <si>
    <t>mtbp</t>
  </si>
  <si>
    <t>ENSDARG00000019732</t>
  </si>
  <si>
    <t>mtch2</t>
  </si>
  <si>
    <t>ENSDARG00000014159</t>
  </si>
  <si>
    <t>mtdha</t>
  </si>
  <si>
    <t>ENSDARG00000004939</t>
  </si>
  <si>
    <t>mtdhb</t>
  </si>
  <si>
    <t>ENSDARG00000086405</t>
  </si>
  <si>
    <t>mterf2</t>
  </si>
  <si>
    <t>ENSDARG00000003207</t>
  </si>
  <si>
    <t>mterf3</t>
  </si>
  <si>
    <t>ENSDARG00000079124</t>
  </si>
  <si>
    <t>MTERF4</t>
  </si>
  <si>
    <t>ENSDARG00000102898</t>
  </si>
  <si>
    <t>mtf1</t>
  </si>
  <si>
    <t>ENSDARG00000005590</t>
  </si>
  <si>
    <t>mtf2</t>
  </si>
  <si>
    <t>ENSDARG00000005448</t>
  </si>
  <si>
    <t>mtfmt</t>
  </si>
  <si>
    <t>ENSDARG00000099908</t>
  </si>
  <si>
    <t>MTFP1</t>
  </si>
  <si>
    <t>ENSDARG00000045304</t>
  </si>
  <si>
    <t>mtfr1</t>
  </si>
  <si>
    <t>ENSDARG00000003940</t>
  </si>
  <si>
    <t>mtfr1l</t>
  </si>
  <si>
    <t>ENSDARG00000060394</t>
  </si>
  <si>
    <t>mtfr2</t>
  </si>
  <si>
    <t>ENSDARG00000069386</t>
  </si>
  <si>
    <t>mtg1</t>
  </si>
  <si>
    <t>ENSDARG00000063574</t>
  </si>
  <si>
    <t>mtg2</t>
  </si>
  <si>
    <t>ENSDARG00000018266</t>
  </si>
  <si>
    <t>mthfd1a</t>
  </si>
  <si>
    <t>ENSDARG00000040492</t>
  </si>
  <si>
    <t>mthfd1b</t>
  </si>
  <si>
    <t>ENSDARG00000042221</t>
  </si>
  <si>
    <t>mthfd1l</t>
  </si>
  <si>
    <t>ENSDARG00000098646</t>
  </si>
  <si>
    <t>mthfd2</t>
  </si>
  <si>
    <t>ENSDARG00000054199</t>
  </si>
  <si>
    <t>mthfd2l</t>
  </si>
  <si>
    <t>ENSDARG00000053087</t>
  </si>
  <si>
    <t>mthfr</t>
  </si>
  <si>
    <t>ENSDARG00000104487</t>
  </si>
  <si>
    <t>mthfs</t>
  </si>
  <si>
    <t>ENSDARG00000062042</t>
  </si>
  <si>
    <t>mthfsd</t>
  </si>
  <si>
    <t>ENSDARG00000063213</t>
  </si>
  <si>
    <t>mtif2</t>
  </si>
  <si>
    <t>ENSDARG00000039649</t>
  </si>
  <si>
    <t>mtif3</t>
  </si>
  <si>
    <t>ENSDARG00000037560</t>
  </si>
  <si>
    <t>mtm1</t>
  </si>
  <si>
    <t>ENSDARG00000010601</t>
  </si>
  <si>
    <t>mtmr10</t>
  </si>
  <si>
    <t>ENSDARG00000069755</t>
  </si>
  <si>
    <t>mtmr11</t>
  </si>
  <si>
    <t>ENSDARG00000059817</t>
  </si>
  <si>
    <t>mtmr12</t>
  </si>
  <si>
    <t>ENSDARG00000059642</t>
  </si>
  <si>
    <t>mtmr14</t>
  </si>
  <si>
    <t>ENSDARG00000056690</t>
  </si>
  <si>
    <t>mtmr1a</t>
  </si>
  <si>
    <t>ENSDARG00000022378</t>
  </si>
  <si>
    <t>mtmr1b</t>
  </si>
  <si>
    <t>ENSDARG00000004616</t>
  </si>
  <si>
    <t>mtmr2</t>
  </si>
  <si>
    <t>ENSDARG00000098201</t>
  </si>
  <si>
    <t>mtmr3</t>
  </si>
  <si>
    <t>ENSDARG00000016794</t>
  </si>
  <si>
    <t>mtmr6</t>
  </si>
  <si>
    <t>ENSDARG00000037101</t>
  </si>
  <si>
    <t>mtmr7a</t>
  </si>
  <si>
    <t>ENSDARG00000070412</t>
  </si>
  <si>
    <t>mtmr7b</t>
  </si>
  <si>
    <t>ENSDARG00000008592</t>
  </si>
  <si>
    <t>mtmr8</t>
  </si>
  <si>
    <t>ENSDARG00000015860</t>
  </si>
  <si>
    <t>mtmr9</t>
  </si>
  <si>
    <t>ENSDARG00000037545</t>
  </si>
  <si>
    <t>mtnr1aa</t>
  </si>
  <si>
    <t>ENSDARG00000053833</t>
  </si>
  <si>
    <t>mtnr1ba</t>
  </si>
  <si>
    <t>ENSDARG00000035609</t>
  </si>
  <si>
    <t>mtnr1c</t>
  </si>
  <si>
    <t>ENSDARG00000055679</t>
  </si>
  <si>
    <t>mto1</t>
  </si>
  <si>
    <t>ENSDARG00000053196</t>
  </si>
  <si>
    <t>mtor</t>
  </si>
  <si>
    <t>ENSDARG00000076155</t>
  </si>
  <si>
    <t>mtpap</t>
  </si>
  <si>
    <t>ENSDARG00000104018</t>
  </si>
  <si>
    <t>mtpn</t>
  </si>
  <si>
    <t>ENSDARG00000104906</t>
  </si>
  <si>
    <t>mtr</t>
  </si>
  <si>
    <t>ENSDARG00000077614</t>
  </si>
  <si>
    <t>mtres1</t>
  </si>
  <si>
    <t>ENSDARG00000013457</t>
  </si>
  <si>
    <t>mtrex</t>
  </si>
  <si>
    <t>ENSDARG00000033579</t>
  </si>
  <si>
    <t>mtrf1</t>
  </si>
  <si>
    <t>ENSDARG00000060005</t>
  </si>
  <si>
    <t>mtrf1l</t>
  </si>
  <si>
    <t>ENSDARG00000045398</t>
  </si>
  <si>
    <t>mtrr</t>
  </si>
  <si>
    <t>ENSDARG00000059604</t>
  </si>
  <si>
    <t>mtss1</t>
  </si>
  <si>
    <t>ENSDARG00000028943</t>
  </si>
  <si>
    <t>mtss1la</t>
  </si>
  <si>
    <t>ENSDARG00000087260</t>
  </si>
  <si>
    <t>mtss1lb</t>
  </si>
  <si>
    <t>ENSDARG00000071562</t>
  </si>
  <si>
    <t>mtus1a</t>
  </si>
  <si>
    <t>ENSDARG00000034105</t>
  </si>
  <si>
    <t>mtus1b</t>
  </si>
  <si>
    <t>ENSDARG00000062347</t>
  </si>
  <si>
    <t>mtus2a</t>
  </si>
  <si>
    <t>ENSDARG00000025500</t>
  </si>
  <si>
    <t>mtx1a</t>
  </si>
  <si>
    <t>ENSDARG00000036109</t>
  </si>
  <si>
    <t>mtx1b</t>
  </si>
  <si>
    <t>ENSDARG00000029415</t>
  </si>
  <si>
    <t>mtx2</t>
  </si>
  <si>
    <t>ENSDARG00000090195</t>
  </si>
  <si>
    <t>mtx3</t>
  </si>
  <si>
    <t>ENSDARG00000021398</t>
  </si>
  <si>
    <t>mul1a</t>
  </si>
  <si>
    <t>ENSDARG00000052527</t>
  </si>
  <si>
    <t>mul1b</t>
  </si>
  <si>
    <t>ENSDARG00000069326</t>
  </si>
  <si>
    <t>mus81</t>
  </si>
  <si>
    <t>ENSDARG00000098764</t>
  </si>
  <si>
    <t>musk</t>
  </si>
  <si>
    <t>ENSDARG00000054026</t>
  </si>
  <si>
    <t>mustn1a</t>
  </si>
  <si>
    <t>ENSDARG00000089086</t>
  </si>
  <si>
    <t>mustn1b</t>
  </si>
  <si>
    <t>ENSDARG00000060554</t>
  </si>
  <si>
    <t>mut</t>
  </si>
  <si>
    <t>ENSDARG00000099741</t>
  </si>
  <si>
    <t>mvb12a</t>
  </si>
  <si>
    <t>ENSDARG00000091619</t>
  </si>
  <si>
    <t>mvb12ba</t>
  </si>
  <si>
    <t>ENSDARG00000099336</t>
  </si>
  <si>
    <t>mvda</t>
  </si>
  <si>
    <t>ENSDARG00000004130</t>
  </si>
  <si>
    <t>mvk</t>
  </si>
  <si>
    <t>ENSDARG00000021242</t>
  </si>
  <si>
    <t>mvp</t>
  </si>
  <si>
    <t>ENSDARG00000024789</t>
  </si>
  <si>
    <t>mxc</t>
  </si>
  <si>
    <t>ENSDARG00000032039</t>
  </si>
  <si>
    <t>mxd1</t>
  </si>
  <si>
    <t>ENSDARG00000098350</t>
  </si>
  <si>
    <t>mxd3</t>
  </si>
  <si>
    <t>ENSDARG00000054031</t>
  </si>
  <si>
    <t>mxd4</t>
  </si>
  <si>
    <t>ENSDARG00000026049</t>
  </si>
  <si>
    <t>mxf</t>
  </si>
  <si>
    <t>ENSDARG00000040884</t>
  </si>
  <si>
    <t>mxi1</t>
  </si>
  <si>
    <t>ENSDARG00000074815</t>
  </si>
  <si>
    <t>mxra5a</t>
  </si>
  <si>
    <t>ENSDARG00000076309</t>
  </si>
  <si>
    <t>mxra5b</t>
  </si>
  <si>
    <t>ENSDARG00000095300</t>
  </si>
  <si>
    <t>mxra7</t>
  </si>
  <si>
    <t>ENSDARG00000062222</t>
  </si>
  <si>
    <t>mxra8a</t>
  </si>
  <si>
    <t>ENSDARG00000062129</t>
  </si>
  <si>
    <t>mxra8b</t>
  </si>
  <si>
    <t>ENSDARG00000086815</t>
  </si>
  <si>
    <t>MYADM</t>
  </si>
  <si>
    <t>ENSDARG00000053953</t>
  </si>
  <si>
    <t>myadml2</t>
  </si>
  <si>
    <t>ENSDARG00000053666</t>
  </si>
  <si>
    <t>myb</t>
  </si>
  <si>
    <t>ENSDARG00000078214</t>
  </si>
  <si>
    <t>mybbp1a</t>
  </si>
  <si>
    <t>ENSDARG00000030999</t>
  </si>
  <si>
    <t>mybl1</t>
  </si>
  <si>
    <t>ENSDARG00000095241</t>
  </si>
  <si>
    <t>mybl2a</t>
  </si>
  <si>
    <t>ENSDARG00000032264</t>
  </si>
  <si>
    <t>mybl2b</t>
  </si>
  <si>
    <t>ENSDARG00000045560</t>
  </si>
  <si>
    <t>mybpc1</t>
  </si>
  <si>
    <t>ENSDARG00000021265</t>
  </si>
  <si>
    <t>mybpc2b</t>
  </si>
  <si>
    <t>ENSDARG00000011615</t>
  </si>
  <si>
    <t>mybpc3</t>
  </si>
  <si>
    <t>ENSDARG00000003081</t>
  </si>
  <si>
    <t>mybphb</t>
  </si>
  <si>
    <t>ENSDARG00000045695</t>
  </si>
  <si>
    <t>myca</t>
  </si>
  <si>
    <t>ENSDARG00000007241</t>
  </si>
  <si>
    <t>mycb</t>
  </si>
  <si>
    <t>ENSDARG00000091001</t>
  </si>
  <si>
    <t>mycbp</t>
  </si>
  <si>
    <t>ENSDARG00000001220</t>
  </si>
  <si>
    <t>mycbp2</t>
  </si>
  <si>
    <t>ENSDARG00000077473</t>
  </si>
  <si>
    <t>mych</t>
  </si>
  <si>
    <t>ENSDARG00000006003</t>
  </si>
  <si>
    <t>mycla</t>
  </si>
  <si>
    <t>ENSDARG00000034956</t>
  </si>
  <si>
    <t>myclb</t>
  </si>
  <si>
    <t>ENSDARG00000006837</t>
  </si>
  <si>
    <t>mycn</t>
  </si>
  <si>
    <t>ENSDARG00000010169</t>
  </si>
  <si>
    <t>myd88</t>
  </si>
  <si>
    <t>ENSDARG00000071679</t>
  </si>
  <si>
    <t>mydgf</t>
  </si>
  <si>
    <t>ENSDARG00000059398</t>
  </si>
  <si>
    <t>myef2</t>
  </si>
  <si>
    <t>ENSDARG00000000103</t>
  </si>
  <si>
    <t>myh10</t>
  </si>
  <si>
    <t>ENSDARG00000009782</t>
  </si>
  <si>
    <t>myh11a</t>
  </si>
  <si>
    <t>ENSDARG00000100972</t>
  </si>
  <si>
    <t>myh11b</t>
  </si>
  <si>
    <t>ENSDARG00000073732</t>
  </si>
  <si>
    <t>myh14</t>
  </si>
  <si>
    <t>ENSDARG00000090637</t>
  </si>
  <si>
    <t>myh6</t>
  </si>
  <si>
    <t>ENSDARG00000079564</t>
  </si>
  <si>
    <t>myh7</t>
  </si>
  <si>
    <t>ENSDARG00000076075</t>
  </si>
  <si>
    <t>myh7ba</t>
  </si>
  <si>
    <t>ENSDARG00000035322</t>
  </si>
  <si>
    <t>myh7bb</t>
  </si>
  <si>
    <t>ENSDARG00000079782</t>
  </si>
  <si>
    <t>myh7l</t>
  </si>
  <si>
    <t>ENSDARG00000063295</t>
  </si>
  <si>
    <t>myh9a</t>
  </si>
  <si>
    <t>ENSDARG00000001014</t>
  </si>
  <si>
    <t>myh9b</t>
  </si>
  <si>
    <t>ENSDARG00000001993</t>
  </si>
  <si>
    <t>myhb</t>
  </si>
  <si>
    <t>ENSDARG00000102414</t>
  </si>
  <si>
    <t>myhz1.1</t>
  </si>
  <si>
    <t>ENSDARG00000062592</t>
  </si>
  <si>
    <t>myl10</t>
  </si>
  <si>
    <t>ENSDARG00000099766</t>
  </si>
  <si>
    <t>myl12.1</t>
  </si>
  <si>
    <t>ENSDARG00000025326</t>
  </si>
  <si>
    <t>myl12.2</t>
  </si>
  <si>
    <t>ENSDARG00000042245</t>
  </si>
  <si>
    <t>myl13</t>
  </si>
  <si>
    <t>ENSDARG00000011519</t>
  </si>
  <si>
    <t>myl4</t>
  </si>
  <si>
    <t>ENSDARG00000008494</t>
  </si>
  <si>
    <t>myl6</t>
  </si>
  <si>
    <t>ENSDARG00000019096</t>
  </si>
  <si>
    <t>myl7</t>
  </si>
  <si>
    <t>ENSDARG00000038123</t>
  </si>
  <si>
    <t>myl9a</t>
  </si>
  <si>
    <t>ENSDARG00000008030</t>
  </si>
  <si>
    <t>myl9b</t>
  </si>
  <si>
    <t>ENSDARG00000008859</t>
  </si>
  <si>
    <t>mylipa</t>
  </si>
  <si>
    <t>ENSDARG00000055118</t>
  </si>
  <si>
    <t>mylipb</t>
  </si>
  <si>
    <t>ENSDARG00000031698</t>
  </si>
  <si>
    <t>mylk2</t>
  </si>
  <si>
    <t>ENSDARG00000076348</t>
  </si>
  <si>
    <t>mylk3</t>
  </si>
  <si>
    <t>ENSDARG00000091260</t>
  </si>
  <si>
    <t>mylk4a</t>
  </si>
  <si>
    <t>ENSDARG00000055412</t>
  </si>
  <si>
    <t>mylk4b</t>
  </si>
  <si>
    <t>ENSDARG00000075164</t>
  </si>
  <si>
    <t>mylk5</t>
  </si>
  <si>
    <t>ENSDARG00000034801</t>
  </si>
  <si>
    <t>mylka</t>
  </si>
  <si>
    <t>ENSDARG00000004753</t>
  </si>
  <si>
    <t>mylkb</t>
  </si>
  <si>
    <t>ENSDARG00000053254</t>
  </si>
  <si>
    <t>mylpfa</t>
  </si>
  <si>
    <t>ENSDARG00000002589</t>
  </si>
  <si>
    <t>mylpfb</t>
  </si>
  <si>
    <t>ENSDARG00000017441</t>
  </si>
  <si>
    <t>mylz3</t>
  </si>
  <si>
    <t>ENSDARG00000007271</t>
  </si>
  <si>
    <t>mynn</t>
  </si>
  <si>
    <t>ENSDARG00000017004</t>
  </si>
  <si>
    <t>myo10</t>
  </si>
  <si>
    <t>ENSDARG00000074723</t>
  </si>
  <si>
    <t>myo10l1</t>
  </si>
  <si>
    <t>ENSDARG00000074143</t>
  </si>
  <si>
    <t>myo10l3</t>
  </si>
  <si>
    <t>ENSDARG00000075292</t>
  </si>
  <si>
    <t>myo15aa</t>
  </si>
  <si>
    <t>ENSDARG00000074852</t>
  </si>
  <si>
    <t>myo15b</t>
  </si>
  <si>
    <t>ENSDARG00000078582</t>
  </si>
  <si>
    <t>myo16</t>
  </si>
  <si>
    <t>ENSDARG00000075752</t>
  </si>
  <si>
    <t>myo18aa</t>
  </si>
  <si>
    <t>ENSDARG00000061862</t>
  </si>
  <si>
    <t>myo18ab</t>
  </si>
  <si>
    <t>ENSDARG00000073761</t>
  </si>
  <si>
    <t>myo19</t>
  </si>
  <si>
    <t>ENSDARG00000024694</t>
  </si>
  <si>
    <t>myo1b</t>
  </si>
  <si>
    <t>ENSDARG00000020924</t>
  </si>
  <si>
    <t>myo1ca</t>
  </si>
  <si>
    <t>ENSDARG00000061579</t>
  </si>
  <si>
    <t>myo1cb</t>
  </si>
  <si>
    <t>ENSDARG00000036863</t>
  </si>
  <si>
    <t>MYO1D</t>
  </si>
  <si>
    <t>ENSDARG00000036179</t>
  </si>
  <si>
    <t>myo1ea</t>
  </si>
  <si>
    <t>ENSDARG00000009133</t>
  </si>
  <si>
    <t>myo1eb</t>
  </si>
  <si>
    <t>ENSDARG00000078734</t>
  </si>
  <si>
    <t>myo1f</t>
  </si>
  <si>
    <t>ENSDARG00000036104</t>
  </si>
  <si>
    <t>myo1g</t>
  </si>
  <si>
    <t>ENSDARG00000061968</t>
  </si>
  <si>
    <t>myo1ha</t>
  </si>
  <si>
    <t>ENSDARG00000078603</t>
  </si>
  <si>
    <t>myo1hb</t>
  </si>
  <si>
    <t>ENSDARG00000010186</t>
  </si>
  <si>
    <t>myo3a</t>
  </si>
  <si>
    <t>ENSDARG00000006892</t>
  </si>
  <si>
    <t>myo3b</t>
  </si>
  <si>
    <t>ENSDARG00000061635</t>
  </si>
  <si>
    <t>myo5aa</t>
  </si>
  <si>
    <t>ENSDARG00000025218</t>
  </si>
  <si>
    <t>myo5ab</t>
  </si>
  <si>
    <t>ENSDARG00000104235</t>
  </si>
  <si>
    <t>myo5c</t>
  </si>
  <si>
    <t>ENSDARG00000044016</t>
  </si>
  <si>
    <t>myo6a</t>
  </si>
  <si>
    <t>ENSDARG00000042141</t>
  </si>
  <si>
    <t>myo6b</t>
  </si>
  <si>
    <t>ENSDARG00000044632</t>
  </si>
  <si>
    <t>myo7ab</t>
  </si>
  <si>
    <t>ENSDARG00000077201</t>
  </si>
  <si>
    <t>myo7bb</t>
  </si>
  <si>
    <t>ENSDARG00000076729</t>
  </si>
  <si>
    <t>myo9aa</t>
  </si>
  <si>
    <t>ENSDARG00000073843</t>
  </si>
  <si>
    <t>myo9ab</t>
  </si>
  <si>
    <t>ENSDARG00000078313</t>
  </si>
  <si>
    <t>MYO9B</t>
  </si>
  <si>
    <t>ENSDARG00000077410</t>
  </si>
  <si>
    <t>myo9b</t>
  </si>
  <si>
    <t>ENSDARG00000021789</t>
  </si>
  <si>
    <t>myoc</t>
  </si>
  <si>
    <t>ENSDARG00000030110</t>
  </si>
  <si>
    <t>myod1</t>
  </si>
  <si>
    <t>ENSDARG00000061249</t>
  </si>
  <si>
    <t>myom1a</t>
  </si>
  <si>
    <t>ENSDARG00000104836</t>
  </si>
  <si>
    <t>myom1b</t>
  </si>
  <si>
    <t>ENSDARG00000075433</t>
  </si>
  <si>
    <t>myom2a</t>
  </si>
  <si>
    <t>ENSDARG00000074894</t>
  </si>
  <si>
    <t>myorg</t>
  </si>
  <si>
    <t>ENSDARG00000076312</t>
  </si>
  <si>
    <t>myot</t>
  </si>
  <si>
    <t>ENSDARG00000056209</t>
  </si>
  <si>
    <t>myoz1a</t>
  </si>
  <si>
    <t>ENSDARG00000071445</t>
  </si>
  <si>
    <t>myoz1b</t>
  </si>
  <si>
    <t>ENSDARG00000012311</t>
  </si>
  <si>
    <t>myoz2a</t>
  </si>
  <si>
    <t>ENSDARG00000037266</t>
  </si>
  <si>
    <t>myoz2b</t>
  </si>
  <si>
    <t>ENSDARG00000067701</t>
  </si>
  <si>
    <t>myoz3a</t>
  </si>
  <si>
    <t>ENSDARG00000078676</t>
  </si>
  <si>
    <t>myrf</t>
  </si>
  <si>
    <t>ENSDARG00000034693</t>
  </si>
  <si>
    <t>mysm1</t>
  </si>
  <si>
    <t>ENSDARG00000074030</t>
  </si>
  <si>
    <t>myt1a</t>
  </si>
  <si>
    <t>ENSDARG00000075017</t>
  </si>
  <si>
    <t>myzap</t>
  </si>
  <si>
    <t>ENSDARG00000096668</t>
  </si>
  <si>
    <t>MZT1</t>
  </si>
  <si>
    <t>ENSDARG00000057928</t>
  </si>
  <si>
    <t>mzt2b</t>
  </si>
  <si>
    <t>ENSDARG00000057491</t>
  </si>
  <si>
    <t>n4bp1</t>
  </si>
  <si>
    <t>ENSDARG00000061451</t>
  </si>
  <si>
    <t>n4bp2</t>
  </si>
  <si>
    <t>ENSDARG00000103507</t>
  </si>
  <si>
    <t>n4bp2l2</t>
  </si>
  <si>
    <t>ENSDARG00000115421</t>
  </si>
  <si>
    <t>n6amt1</t>
  </si>
  <si>
    <t>ENSDARG00000071060</t>
  </si>
  <si>
    <t>naa10</t>
  </si>
  <si>
    <t>ENSDARG00000003213</t>
  </si>
  <si>
    <t>naa15a</t>
  </si>
  <si>
    <t>ENSDARG00000030368</t>
  </si>
  <si>
    <t>naa15b</t>
  </si>
  <si>
    <t>ENSDARG00000039493</t>
  </si>
  <si>
    <t>naa20</t>
  </si>
  <si>
    <t>ENSDARG00000075446</t>
  </si>
  <si>
    <t>naa25</t>
  </si>
  <si>
    <t>ENSDARG00000079686</t>
  </si>
  <si>
    <t>naa30</t>
  </si>
  <si>
    <t>ENSDARG00000012378</t>
  </si>
  <si>
    <t>naa35</t>
  </si>
  <si>
    <t>ENSDARG00000099122</t>
  </si>
  <si>
    <t>naa38</t>
  </si>
  <si>
    <t>ENSDARG00000024109</t>
  </si>
  <si>
    <t>naa40</t>
  </si>
  <si>
    <t>ENSDARG00000027825</t>
  </si>
  <si>
    <t>naa50</t>
  </si>
  <si>
    <t>ENSDARG00000068590</t>
  </si>
  <si>
    <t>naa80</t>
  </si>
  <si>
    <t>ENSDARG00000021383</t>
  </si>
  <si>
    <t>naalad2</t>
  </si>
  <si>
    <t>ENSDARG00000042940</t>
  </si>
  <si>
    <t>nab1a</t>
  </si>
  <si>
    <t>ENSDARG00000040700</t>
  </si>
  <si>
    <t>nab1b</t>
  </si>
  <si>
    <t>ENSDARG00000078076</t>
  </si>
  <si>
    <t>nab2</t>
  </si>
  <si>
    <t>ENSDARG00000004692</t>
  </si>
  <si>
    <t>nabp1a</t>
  </si>
  <si>
    <t>ENSDARG00000090976</t>
  </si>
  <si>
    <t>NABP2</t>
  </si>
  <si>
    <t>ENSDARG00000005513</t>
  </si>
  <si>
    <t>naca</t>
  </si>
  <si>
    <t>ENSDARG00000099164</t>
  </si>
  <si>
    <t>nacc1a</t>
  </si>
  <si>
    <t>ENSDARG00000078238</t>
  </si>
  <si>
    <t>nacc1b</t>
  </si>
  <si>
    <t>ENSDARG00000007181</t>
  </si>
  <si>
    <t>nadk2</t>
  </si>
  <si>
    <t>ENSDARG00000006577</t>
  </si>
  <si>
    <t>nadka</t>
  </si>
  <si>
    <t>ENSDARG00000098313</t>
  </si>
  <si>
    <t>ENSDARG00000060362</t>
  </si>
  <si>
    <t>nadkb</t>
  </si>
  <si>
    <t>ENSDARG00000117533</t>
  </si>
  <si>
    <t>nadsyn1</t>
  </si>
  <si>
    <t>ENSDARG00000101378</t>
  </si>
  <si>
    <t>ENSDARG00000011301</t>
  </si>
  <si>
    <t>nae1</t>
  </si>
  <si>
    <t>ENSDARG00000057929</t>
  </si>
  <si>
    <t>naf1</t>
  </si>
  <si>
    <t>ENSDARG00000099313</t>
  </si>
  <si>
    <t>naga</t>
  </si>
  <si>
    <t>ENSDARG00000099116</t>
  </si>
  <si>
    <t>nagk</t>
  </si>
  <si>
    <t>ENSDARG00000030156</t>
  </si>
  <si>
    <t>naglu</t>
  </si>
  <si>
    <t>ENSDARG00000075149</t>
  </si>
  <si>
    <t>nagpa</t>
  </si>
  <si>
    <t>ENSDARG00000062753</t>
  </si>
  <si>
    <t>naif1</t>
  </si>
  <si>
    <t>ENSDARG00000030598</t>
  </si>
  <si>
    <t>nampta</t>
  </si>
  <si>
    <t>ENSDARG00000027183</t>
  </si>
  <si>
    <t>namptb</t>
  </si>
  <si>
    <t>ENSDARG00000109337</t>
  </si>
  <si>
    <t>nanos1</t>
  </si>
  <si>
    <t>ENSDARG00000075143</t>
  </si>
  <si>
    <t>nanp</t>
  </si>
  <si>
    <t>ENSDARG00000045620</t>
  </si>
  <si>
    <t>nansa</t>
  </si>
  <si>
    <t>ENSDARG00000101813</t>
  </si>
  <si>
    <t>nap1l1</t>
  </si>
  <si>
    <t>ENSDARG00000070560</t>
  </si>
  <si>
    <t>nap1l4a</t>
  </si>
  <si>
    <t>ENSDARG00000068868</t>
  </si>
  <si>
    <t>nap1l4b</t>
  </si>
  <si>
    <t>ENSDARG00000067605</t>
  </si>
  <si>
    <t>napaa</t>
  </si>
  <si>
    <t>ENSDARG00000020405</t>
  </si>
  <si>
    <t>napab</t>
  </si>
  <si>
    <t>ENSDARG00000069101</t>
  </si>
  <si>
    <t>napbb</t>
  </si>
  <si>
    <t>ENSDARG00000009252</t>
  </si>
  <si>
    <t>napepld</t>
  </si>
  <si>
    <t>ENSDARG00000006617</t>
  </si>
  <si>
    <t>napga</t>
  </si>
  <si>
    <t>ENSDARG00000043012</t>
  </si>
  <si>
    <t>napgb</t>
  </si>
  <si>
    <t>ENSDARG00000027930</t>
  </si>
  <si>
    <t>naprt</t>
  </si>
  <si>
    <t>ENSDARG00000009313</t>
  </si>
  <si>
    <t>napsa</t>
  </si>
  <si>
    <t>ENSDARG00000024184</t>
  </si>
  <si>
    <t>narf</t>
  </si>
  <si>
    <t>ENSDARG00000062216</t>
  </si>
  <si>
    <t>narfl</t>
  </si>
  <si>
    <t>ENSDARG00000061100</t>
  </si>
  <si>
    <t>nars1</t>
  </si>
  <si>
    <t>ENSDARG00000098441</t>
  </si>
  <si>
    <t>nars2</t>
  </si>
  <si>
    <t>ENSDARG00000039208</t>
  </si>
  <si>
    <t>nasp</t>
  </si>
  <si>
    <t>ENSDARG00000054259</t>
  </si>
  <si>
    <t>nat10</t>
  </si>
  <si>
    <t>ENSDARG00000115349</t>
  </si>
  <si>
    <t>nat14</t>
  </si>
  <si>
    <t>ENSDARG00000061185</t>
  </si>
  <si>
    <t>nat15</t>
  </si>
  <si>
    <t>ENSDARG00000086222</t>
  </si>
  <si>
    <t>nat16</t>
  </si>
  <si>
    <t>ENSDARG00000076402</t>
  </si>
  <si>
    <t>nat16l</t>
  </si>
  <si>
    <t>ENSDARG00000077256</t>
  </si>
  <si>
    <t>nat8l</t>
  </si>
  <si>
    <t>ENSDARG00000071425</t>
  </si>
  <si>
    <t>nat9</t>
  </si>
  <si>
    <t>ENSDARG00000038281</t>
  </si>
  <si>
    <t>natd1</t>
  </si>
  <si>
    <t>ENSDARG00000078011</t>
  </si>
  <si>
    <t>NAV1</t>
  </si>
  <si>
    <t>ENSDARG00000058771</t>
  </si>
  <si>
    <t>nav1b</t>
  </si>
  <si>
    <t>ENSDARG00000073688</t>
  </si>
  <si>
    <t>nav2a</t>
  </si>
  <si>
    <t>ENSDARG00000001879</t>
  </si>
  <si>
    <t>nav2b</t>
  </si>
  <si>
    <t>ENSDARG00000005476</t>
  </si>
  <si>
    <t>nav3</t>
  </si>
  <si>
    <t>ENSDARG00000077119</t>
  </si>
  <si>
    <t>naxd</t>
  </si>
  <si>
    <t>ENSDARG00000058806</t>
  </si>
  <si>
    <t>naxe</t>
  </si>
  <si>
    <t>ENSDARG00000008593</t>
  </si>
  <si>
    <t>nbas</t>
  </si>
  <si>
    <t>ENSDARG00000070080</t>
  </si>
  <si>
    <t>nbeaa</t>
  </si>
  <si>
    <t>ENSDARG00000105184</t>
  </si>
  <si>
    <t>nbeab</t>
  </si>
  <si>
    <t>ENSDARG00000099547</t>
  </si>
  <si>
    <t>nbeal1</t>
  </si>
  <si>
    <t>ENSDARG00000098641</t>
  </si>
  <si>
    <t>nbeal2</t>
  </si>
  <si>
    <t>ENSDARG00000040303</t>
  </si>
  <si>
    <t>nbn</t>
  </si>
  <si>
    <t>ENSDARG00000077297</t>
  </si>
  <si>
    <t>nbr1a</t>
  </si>
  <si>
    <t>ENSDARG00000078772</t>
  </si>
  <si>
    <t>nbr1b</t>
  </si>
  <si>
    <t>ENSDARG00000070688</t>
  </si>
  <si>
    <t>ncalda</t>
  </si>
  <si>
    <t>ENSDARG00000011334</t>
  </si>
  <si>
    <t>ncaldb</t>
  </si>
  <si>
    <t>ENSDARG00000056181</t>
  </si>
  <si>
    <t>ncam1a</t>
  </si>
  <si>
    <t>ENSDARG00000017466</t>
  </si>
  <si>
    <t>ncam2</t>
  </si>
  <si>
    <t>ENSDARG00000005058</t>
  </si>
  <si>
    <t>ncapd2</t>
  </si>
  <si>
    <t>ENSDARG00000034773</t>
  </si>
  <si>
    <t>ncapd3</t>
  </si>
  <si>
    <t>ENSDARG00000070109</t>
  </si>
  <si>
    <t>ncapg</t>
  </si>
  <si>
    <t>ENSDARG00000060023</t>
  </si>
  <si>
    <t>ncapg2</t>
  </si>
  <si>
    <t>ENSDARG00000061468</t>
  </si>
  <si>
    <t>ncaph</t>
  </si>
  <si>
    <t>ENSDARG00000033757</t>
  </si>
  <si>
    <t>ncaph2</t>
  </si>
  <si>
    <t>ENSDARG00000014898</t>
  </si>
  <si>
    <t>ncbp2</t>
  </si>
  <si>
    <t>ENSDARG00000044597</t>
  </si>
  <si>
    <t>ncbp3</t>
  </si>
  <si>
    <t>ENSDARG00000035326</t>
  </si>
  <si>
    <t>nccrp1</t>
  </si>
  <si>
    <t>ENSDARG00000098544</t>
  </si>
  <si>
    <t>ncdn</t>
  </si>
  <si>
    <t>ENSDARG00000115549</t>
  </si>
  <si>
    <t>NCEH1</t>
  </si>
  <si>
    <t>ENSDARG00000062087</t>
  </si>
  <si>
    <t>nceh1b.1</t>
  </si>
  <si>
    <t>ENSDARG00000033735</t>
  </si>
  <si>
    <t>ncf1</t>
  </si>
  <si>
    <t>ENSDARG00000005821</t>
  </si>
  <si>
    <t>ncf2</t>
  </si>
  <si>
    <t>ENSDARG00000040812</t>
  </si>
  <si>
    <t>ncf4</t>
  </si>
  <si>
    <t>ENSDARG00000074262</t>
  </si>
  <si>
    <t>nck1a</t>
  </si>
  <si>
    <t>ENSDARG00000075369</t>
  </si>
  <si>
    <t>nck1b</t>
  </si>
  <si>
    <t>ENSDARG00000018206</t>
  </si>
  <si>
    <t>nck2a</t>
  </si>
  <si>
    <t>ENSDARG00000043361</t>
  </si>
  <si>
    <t>nck2b</t>
  </si>
  <si>
    <t>ENSDARG00000060853</t>
  </si>
  <si>
    <t>nckap1</t>
  </si>
  <si>
    <t>ENSDARG00000075748</t>
  </si>
  <si>
    <t>NCKAP1L</t>
  </si>
  <si>
    <t>ENSDARG00000079148</t>
  </si>
  <si>
    <t>nckap5l</t>
  </si>
  <si>
    <t>ENSDARG00000079475</t>
  </si>
  <si>
    <t>nckipsd</t>
  </si>
  <si>
    <t>ENSDARG00000002710</t>
  </si>
  <si>
    <t>ncl</t>
  </si>
  <si>
    <t>ENSDARG00000058861</t>
  </si>
  <si>
    <t>ncln</t>
  </si>
  <si>
    <t>ENSDARG00000018257</t>
  </si>
  <si>
    <t>ncoa1</t>
  </si>
  <si>
    <t>ENSDARG00000017929</t>
  </si>
  <si>
    <t>ncoa2</t>
  </si>
  <si>
    <t>ENSDARG00000077404</t>
  </si>
  <si>
    <t>ncoa3</t>
  </si>
  <si>
    <t>ENSDARG00000021439</t>
  </si>
  <si>
    <t>ncoa4</t>
  </si>
  <si>
    <t>ENSDARG00000016345</t>
  </si>
  <si>
    <t>ncoa5</t>
  </si>
  <si>
    <t>ENSDARG00000071272</t>
  </si>
  <si>
    <t>ncoa6</t>
  </si>
  <si>
    <t>ENSDARG00000035285</t>
  </si>
  <si>
    <t>ncor1</t>
  </si>
  <si>
    <t>ENSDARG00000000966</t>
  </si>
  <si>
    <t>ncor2</t>
  </si>
  <si>
    <t>ENSDARG00000055229</t>
  </si>
  <si>
    <t>ncs1a</t>
  </si>
  <si>
    <t>ENSDARG00000054186</t>
  </si>
  <si>
    <t>ncs1b</t>
  </si>
  <si>
    <t>ENSDARG00000021120</t>
  </si>
  <si>
    <t>ndc1</t>
  </si>
  <si>
    <t>ENSDARG00000071694</t>
  </si>
  <si>
    <t>ndc80</t>
  </si>
  <si>
    <t>ENSDARG00000103902</t>
  </si>
  <si>
    <t>nde1</t>
  </si>
  <si>
    <t>ENSDARG00000010953</t>
  </si>
  <si>
    <t>ndel1a</t>
  </si>
  <si>
    <t>ENSDARG00000104225</t>
  </si>
  <si>
    <t>ndel1b</t>
  </si>
  <si>
    <t>ENSDARG00000013979</t>
  </si>
  <si>
    <t>ndfip1</t>
  </si>
  <si>
    <t>ENSDARG00000102367</t>
  </si>
  <si>
    <t>ndfip1l</t>
  </si>
  <si>
    <t>ENSDARG00000033928</t>
  </si>
  <si>
    <t>ndfip2</t>
  </si>
  <si>
    <t>ENSDARG00000062936</t>
  </si>
  <si>
    <t>ndnf</t>
  </si>
  <si>
    <t>ENSDARG00000058212</t>
  </si>
  <si>
    <t>ndnl2</t>
  </si>
  <si>
    <t>ENSDARG00000007429</t>
  </si>
  <si>
    <t>ndor1</t>
  </si>
  <si>
    <t>ENSDARG00000076569</t>
  </si>
  <si>
    <t>ndp</t>
  </si>
  <si>
    <t>ENSDARG00000032849</t>
  </si>
  <si>
    <t>ndrg1a</t>
  </si>
  <si>
    <t>ENSDARG00000010420</t>
  </si>
  <si>
    <t>ndrg1b</t>
  </si>
  <si>
    <t>ENSDARG00000011170</t>
  </si>
  <si>
    <t>ndrg2</t>
  </si>
  <si>
    <t>ENSDARG00000013087</t>
  </si>
  <si>
    <t>ndrg3a</t>
  </si>
  <si>
    <t>ENSDARG00000010052</t>
  </si>
  <si>
    <t>ndrg3b</t>
  </si>
  <si>
    <t>ENSDARG00000103937</t>
  </si>
  <si>
    <t>ndrg4</t>
  </si>
  <si>
    <t>ENSDARG00000062397</t>
  </si>
  <si>
    <t>ndst1a</t>
  </si>
  <si>
    <t>ENSDARG00000103606</t>
  </si>
  <si>
    <t>ndst1b</t>
  </si>
  <si>
    <t>ENSDARG00000086269</t>
  </si>
  <si>
    <t>ndst2a</t>
  </si>
  <si>
    <t>ENSDARG00000060678</t>
  </si>
  <si>
    <t>ndst2b</t>
  </si>
  <si>
    <t>ENSDARG00000041776</t>
  </si>
  <si>
    <t>ndst3</t>
  </si>
  <si>
    <t>ENSDARG00000036329</t>
  </si>
  <si>
    <t>ndufa1</t>
  </si>
  <si>
    <t>ENSDARG00000013333</t>
  </si>
  <si>
    <t>ndufa10</t>
  </si>
  <si>
    <t>ENSDARG00000042777</t>
  </si>
  <si>
    <t>ndufa11</t>
  </si>
  <si>
    <t>ENSDARG00000042469</t>
  </si>
  <si>
    <t>ndufa12</t>
  </si>
  <si>
    <t>ENSDARG00000021984</t>
  </si>
  <si>
    <t>ndufa2</t>
  </si>
  <si>
    <t>ENSDARG00000041400</t>
  </si>
  <si>
    <t>ndufa3</t>
  </si>
  <si>
    <t>ENSDARG00000056108</t>
  </si>
  <si>
    <t>ndufa4</t>
  </si>
  <si>
    <t>ENSDARG00000099499</t>
  </si>
  <si>
    <t>ndufa4l</t>
  </si>
  <si>
    <t>ENSDARG00000103114</t>
  </si>
  <si>
    <t>ndufa4l2a</t>
  </si>
  <si>
    <t>ENSDARG00000039346</t>
  </si>
  <si>
    <t>ndufa5</t>
  </si>
  <si>
    <t>ENSDARG00000038028</t>
  </si>
  <si>
    <t>ndufa6</t>
  </si>
  <si>
    <t>ENSDARG00000036684</t>
  </si>
  <si>
    <t>ndufa7</t>
  </si>
  <si>
    <t>ENSDARG00000058041</t>
  </si>
  <si>
    <t>ndufa8</t>
  </si>
  <si>
    <t>ENSDARG00000070723</t>
  </si>
  <si>
    <t>ndufa9a</t>
  </si>
  <si>
    <t>ENSDARG00000094312</t>
  </si>
  <si>
    <t>ndufa9b</t>
  </si>
  <si>
    <t>ENSDARG00000058463</t>
  </si>
  <si>
    <t>ndufab1a</t>
  </si>
  <si>
    <t>ENSDARG00000014915</t>
  </si>
  <si>
    <t>ndufab1b</t>
  </si>
  <si>
    <t>ENSDARG00000025549</t>
  </si>
  <si>
    <t>ndufaf1</t>
  </si>
  <si>
    <t>ENSDARG00000069286</t>
  </si>
  <si>
    <t>ndufaf2</t>
  </si>
  <si>
    <t>ENSDARG00000112931</t>
  </si>
  <si>
    <t>ndufaf3</t>
  </si>
  <si>
    <t>ENSDARG00000077859</t>
  </si>
  <si>
    <t>ndufaf4</t>
  </si>
  <si>
    <t>ENSDARG00000061629</t>
  </si>
  <si>
    <t>ndufaf5</t>
  </si>
  <si>
    <t>ENSDARG00000053652</t>
  </si>
  <si>
    <t>ndufaf6</t>
  </si>
  <si>
    <t>ENSDARG00000033134</t>
  </si>
  <si>
    <t>ndufaf7</t>
  </si>
  <si>
    <t>ENSDARG00000096749</t>
  </si>
  <si>
    <t>NDUFAF8</t>
  </si>
  <si>
    <t>ENSDARG00000087456</t>
  </si>
  <si>
    <t>NDUFB1</t>
  </si>
  <si>
    <t>ENSDARG00000028889</t>
  </si>
  <si>
    <t>ndufb10</t>
  </si>
  <si>
    <t>ENSDARG00000043467</t>
  </si>
  <si>
    <t>ndufb11</t>
  </si>
  <si>
    <t>ENSDARG00000045490</t>
  </si>
  <si>
    <t>ndufb2</t>
  </si>
  <si>
    <t>ENSDARG00000075709</t>
  </si>
  <si>
    <t>ndufb3</t>
  </si>
  <si>
    <t>ENSDARG00000070824</t>
  </si>
  <si>
    <t>ndufb5</t>
  </si>
  <si>
    <t>ENSDARG00000037259</t>
  </si>
  <si>
    <t>ndufb6</t>
  </si>
  <si>
    <t>ENSDARG00000033789</t>
  </si>
  <si>
    <t>ndufb7</t>
  </si>
  <si>
    <t>ENSDARG00000010113</t>
  </si>
  <si>
    <t>ndufb8</t>
  </si>
  <si>
    <t>ENSDARG00000041314</t>
  </si>
  <si>
    <t>ndufb9</t>
  </si>
  <si>
    <t>ENSDARG00000102115</t>
  </si>
  <si>
    <t>ndufc2</t>
  </si>
  <si>
    <t>ENSDARG00000028546</t>
  </si>
  <si>
    <t>ndufs1</t>
  </si>
  <si>
    <t>ENSDARG00000007526</t>
  </si>
  <si>
    <t>ndufs2</t>
  </si>
  <si>
    <t>ENSDARG00000015385</t>
  </si>
  <si>
    <t>ndufs3</t>
  </si>
  <si>
    <t>ENSDARG00000052840</t>
  </si>
  <si>
    <t>ndufs4</t>
  </si>
  <si>
    <t>ENSDARG00000006290</t>
  </si>
  <si>
    <t>ndufs5</t>
  </si>
  <si>
    <t>ENSDARG00000056583</t>
  </si>
  <si>
    <t>ndufs6</t>
  </si>
  <si>
    <t>ENSDARG00000074552</t>
  </si>
  <si>
    <t>ndufs7</t>
  </si>
  <si>
    <t>ENSDARG00000051986</t>
  </si>
  <si>
    <t>ndufs8a</t>
  </si>
  <si>
    <t>ENSDARG00000036438</t>
  </si>
  <si>
    <t>ndufv1</t>
  </si>
  <si>
    <t>ENSDARG00000013044</t>
  </si>
  <si>
    <t>ndufv2</t>
  </si>
  <si>
    <t>ENSDARG00000090389</t>
  </si>
  <si>
    <t>ndufv3</t>
  </si>
  <si>
    <t>ENSDARG00000032630</t>
  </si>
  <si>
    <t>neb</t>
  </si>
  <si>
    <t>ENSDARG00000021200</t>
  </si>
  <si>
    <t>nebl</t>
  </si>
  <si>
    <t>ENSDARG00000056566</t>
  </si>
  <si>
    <t>necab1</t>
  </si>
  <si>
    <t>ENSDARG00000056745</t>
  </si>
  <si>
    <t>necab2</t>
  </si>
  <si>
    <t>ENSDARG00000074794</t>
  </si>
  <si>
    <t>necab3</t>
  </si>
  <si>
    <t>ENSDARG00000020798</t>
  </si>
  <si>
    <t>necap1</t>
  </si>
  <si>
    <t>ENSDARG00000046002</t>
  </si>
  <si>
    <t>necap2</t>
  </si>
  <si>
    <t>ENSDARG00000086034</t>
  </si>
  <si>
    <t>nectin1b</t>
  </si>
  <si>
    <t>ENSDARG00000006604</t>
  </si>
  <si>
    <t>nectin3b</t>
  </si>
  <si>
    <t>ENSDARG00000013472</t>
  </si>
  <si>
    <t>nedd1</t>
  </si>
  <si>
    <t>ENSDARG00000099843</t>
  </si>
  <si>
    <t>nedd4a</t>
  </si>
  <si>
    <t>ENSDARG00000060006</t>
  </si>
  <si>
    <t>nedd4l</t>
  </si>
  <si>
    <t>ENSDARG00000007989</t>
  </si>
  <si>
    <t>nedd8</t>
  </si>
  <si>
    <t>ENSDARG00000089878</t>
  </si>
  <si>
    <t>nedd9</t>
  </si>
  <si>
    <t>ENSDARG00000057568</t>
  </si>
  <si>
    <t>nefla</t>
  </si>
  <si>
    <t>ENSDARG00000021607</t>
  </si>
  <si>
    <t>negr1</t>
  </si>
  <si>
    <t>ENSDARG00000018061</t>
  </si>
  <si>
    <t>neil1</t>
  </si>
  <si>
    <t>ENSDARG00000020079</t>
  </si>
  <si>
    <t>neil3</t>
  </si>
  <si>
    <t>ENSDARG00000022350</t>
  </si>
  <si>
    <t>nek1</t>
  </si>
  <si>
    <t>ENSDARG00000087564</t>
  </si>
  <si>
    <t>nek11</t>
  </si>
  <si>
    <t>ENSDARG00000005619</t>
  </si>
  <si>
    <t>nek2</t>
  </si>
  <si>
    <t>ENSDARG00000040152</t>
  </si>
  <si>
    <t>nek4</t>
  </si>
  <si>
    <t>ENSDARG00000037963</t>
  </si>
  <si>
    <t>nek6</t>
  </si>
  <si>
    <t>ENSDARG00000056966</t>
  </si>
  <si>
    <t>nek7</t>
  </si>
  <si>
    <t>ENSDARG00000045626</t>
  </si>
  <si>
    <t>nek8</t>
  </si>
  <si>
    <t>ENSDARG00000061411</t>
  </si>
  <si>
    <t>nelfa</t>
  </si>
  <si>
    <t>ENSDARG00000035505</t>
  </si>
  <si>
    <t>nelfb</t>
  </si>
  <si>
    <t>ENSDARG00000021097</t>
  </si>
  <si>
    <t>nelfcd</t>
  </si>
  <si>
    <t>ENSDARG00000004343</t>
  </si>
  <si>
    <t>nelfe</t>
  </si>
  <si>
    <t>ENSDARG00000073899</t>
  </si>
  <si>
    <t>nemp1</t>
  </si>
  <si>
    <t>ENSDARG00000061062</t>
  </si>
  <si>
    <t>nemp2</t>
  </si>
  <si>
    <t>ENSDARG00000040192</t>
  </si>
  <si>
    <t>nenf</t>
  </si>
  <si>
    <t>ENSDARG00000102855</t>
  </si>
  <si>
    <t>neo1a</t>
  </si>
  <si>
    <t>ENSDARG00000075100</t>
  </si>
  <si>
    <t>neo1b</t>
  </si>
  <si>
    <t>ENSDARG00000043566</t>
  </si>
  <si>
    <t>nepro</t>
  </si>
  <si>
    <t>ENSDARG00000032765</t>
  </si>
  <si>
    <t>net1</t>
  </si>
  <si>
    <t>ENSDARG00000071596</t>
  </si>
  <si>
    <t>neto1l</t>
  </si>
  <si>
    <t>ENSDARG00000112100</t>
  </si>
  <si>
    <t>neto2b</t>
  </si>
  <si>
    <t>ENSDARG00000008832</t>
  </si>
  <si>
    <t>neu1</t>
  </si>
  <si>
    <t>ENSDARG00000096382</t>
  </si>
  <si>
    <t>neu3.1</t>
  </si>
  <si>
    <t>ENSDARG00000010047</t>
  </si>
  <si>
    <t>neu3.2</t>
  </si>
  <si>
    <t>ENSDARG00000069438</t>
  </si>
  <si>
    <t>neurl1aa</t>
  </si>
  <si>
    <t>ENSDARG00000061773</t>
  </si>
  <si>
    <t>neurl1ab</t>
  </si>
  <si>
    <t>ENSDARG00000099694</t>
  </si>
  <si>
    <t>neurl1b</t>
  </si>
  <si>
    <t>ENSDARG00000062446</t>
  </si>
  <si>
    <t>neurl2</t>
  </si>
  <si>
    <t>ENSDARG00000078127</t>
  </si>
  <si>
    <t>neurl4</t>
  </si>
  <si>
    <t>ENSDARG00000089271</t>
  </si>
  <si>
    <t>nexmifa</t>
  </si>
  <si>
    <t>ENSDARG00000057317</t>
  </si>
  <si>
    <t>nexn</t>
  </si>
  <si>
    <t>ENSDARG00000012982</t>
  </si>
  <si>
    <t>nf1a</t>
  </si>
  <si>
    <t>ENSDARG00000004184</t>
  </si>
  <si>
    <t>nf1b</t>
  </si>
  <si>
    <t>ENSDARG00000020204</t>
  </si>
  <si>
    <t>nf2a</t>
  </si>
  <si>
    <t>ENSDARG00000025567</t>
  </si>
  <si>
    <t>nf2b</t>
  </si>
  <si>
    <t>ENSDARG00000020872</t>
  </si>
  <si>
    <t>nfat5a</t>
  </si>
  <si>
    <t>ENSDARG00000102556</t>
  </si>
  <si>
    <t>nfat5b</t>
  </si>
  <si>
    <t>ENSDARG00000036168</t>
  </si>
  <si>
    <t>nfatc1</t>
  </si>
  <si>
    <t>ENSDARG00000100927</t>
  </si>
  <si>
    <t>nfatc2a</t>
  </si>
  <si>
    <t>ENSDARG00000079972</t>
  </si>
  <si>
    <t>nfatc2b</t>
  </si>
  <si>
    <t>ENSDARG00000011360</t>
  </si>
  <si>
    <t>nfatc2ip</t>
  </si>
  <si>
    <t>ENSDARG00000076297</t>
  </si>
  <si>
    <t>nfatc3a</t>
  </si>
  <si>
    <t>ENSDARG00000051729</t>
  </si>
  <si>
    <t>nfatc3b</t>
  </si>
  <si>
    <t>ENSDARG00000054162</t>
  </si>
  <si>
    <t>nfatc4</t>
  </si>
  <si>
    <t>ENSDARG00000020606</t>
  </si>
  <si>
    <t>nfe2</t>
  </si>
  <si>
    <t>ENSDARG00000030616</t>
  </si>
  <si>
    <t>nfe2l1a</t>
  </si>
  <si>
    <t>ENSDARG00000076533</t>
  </si>
  <si>
    <t>nfe2l1b</t>
  </si>
  <si>
    <t>ENSDARG00000042824</t>
  </si>
  <si>
    <t>nfe2l2a</t>
  </si>
  <si>
    <t>ENSDARG00000089697</t>
  </si>
  <si>
    <t>nfe2l2b</t>
  </si>
  <si>
    <t>ENSDARG00000019810</t>
  </si>
  <si>
    <t>nfe2l3</t>
  </si>
  <si>
    <t>ENSDARG00000062420</t>
  </si>
  <si>
    <t>nfia</t>
  </si>
  <si>
    <t>ENSDARG00000043210</t>
  </si>
  <si>
    <t>nfic</t>
  </si>
  <si>
    <t>ENSDARG00000042977</t>
  </si>
  <si>
    <t>nfil3</t>
  </si>
  <si>
    <t>ENSDARG00000116941</t>
  </si>
  <si>
    <t>nfil3-3</t>
  </si>
  <si>
    <t>ENSDARG00000094965</t>
  </si>
  <si>
    <t>nfil3-5</t>
  </si>
  <si>
    <t>ENSDARG00000087188</t>
  </si>
  <si>
    <t>nfil3-6</t>
  </si>
  <si>
    <t>ENSDARG00000043226</t>
  </si>
  <si>
    <t>nfixa</t>
  </si>
  <si>
    <t>ENSDARG00000061836</t>
  </si>
  <si>
    <t>nfixb</t>
  </si>
  <si>
    <t>ENSDARG00000105261</t>
  </si>
  <si>
    <t>nfkb1</t>
  </si>
  <si>
    <t>ENSDARG00000038687</t>
  </si>
  <si>
    <t>nfkb2</t>
  </si>
  <si>
    <t>ENSDARG00000005481</t>
  </si>
  <si>
    <t>nfkbiaa</t>
  </si>
  <si>
    <t>ENSDARG00000007693</t>
  </si>
  <si>
    <t>nfkbiab</t>
  </si>
  <si>
    <t>ENSDARG00000030087</t>
  </si>
  <si>
    <t>nfkbib</t>
  </si>
  <si>
    <t>ENSDARG00000068367</t>
  </si>
  <si>
    <t>nfkbie</t>
  </si>
  <si>
    <t>ENSDARG00000003157</t>
  </si>
  <si>
    <t>nfkbil1</t>
  </si>
  <si>
    <t>ENSDARG00000102097</t>
  </si>
  <si>
    <t>nfkbiz</t>
  </si>
  <si>
    <t>ENSDARG00000114540</t>
  </si>
  <si>
    <t>nfr</t>
  </si>
  <si>
    <t>ENSDARG00000091512</t>
  </si>
  <si>
    <t>nfrkb</t>
  </si>
  <si>
    <t>ENSDARG00000062237</t>
  </si>
  <si>
    <t>nfs1</t>
  </si>
  <si>
    <t>ENSDARG00000068125</t>
  </si>
  <si>
    <t>nfu1</t>
  </si>
  <si>
    <t>ENSDARG00000105669</t>
  </si>
  <si>
    <t>NFX1</t>
  </si>
  <si>
    <t>ENSDARG00000070127</t>
  </si>
  <si>
    <t>nfxl1</t>
  </si>
  <si>
    <t>ENSDARG00000042004</t>
  </si>
  <si>
    <t>nfya</t>
  </si>
  <si>
    <t>ENSDARG00000001621</t>
  </si>
  <si>
    <t>nfyal</t>
  </si>
  <si>
    <t>ENSDARG00000039185</t>
  </si>
  <si>
    <t>nfyba</t>
  </si>
  <si>
    <t>ENSDARG00000045611</t>
  </si>
  <si>
    <t>nfybb</t>
  </si>
  <si>
    <t>ENSDARG00000070151</t>
  </si>
  <si>
    <t>nfyc</t>
  </si>
  <si>
    <t>ENSDARG00000053475</t>
  </si>
  <si>
    <t>ngb</t>
  </si>
  <si>
    <t>ENSDARG00000045372</t>
  </si>
  <si>
    <t>ngdn</t>
  </si>
  <si>
    <t>ENSDARG00000076179</t>
  </si>
  <si>
    <t>ngef</t>
  </si>
  <si>
    <t>ENSDARG00000014050</t>
  </si>
  <si>
    <t>ngfb</t>
  </si>
  <si>
    <t>ENSDARG00000088708</t>
  </si>
  <si>
    <t>ngfra</t>
  </si>
  <si>
    <t>ENSDARG00000089223</t>
  </si>
  <si>
    <t>ngfrb</t>
  </si>
  <si>
    <t>ENSDARG00000003205</t>
  </si>
  <si>
    <t>ngly1</t>
  </si>
  <si>
    <t>ENSDARG00000061314</t>
  </si>
  <si>
    <t>ngrn</t>
  </si>
  <si>
    <t>ENSDARG00000058893</t>
  </si>
  <si>
    <t>nhej1</t>
  </si>
  <si>
    <t>ENSDARG00000089581</t>
  </si>
  <si>
    <t>nhlrc2</t>
  </si>
  <si>
    <t>ENSDARG00000102127</t>
  </si>
  <si>
    <t>NHLRC3</t>
  </si>
  <si>
    <t>ENSDARG00000069422</t>
  </si>
  <si>
    <t>nhp2</t>
  </si>
  <si>
    <t>ENSDARG00000070227</t>
  </si>
  <si>
    <t>nhsa</t>
  </si>
  <si>
    <t>ENSDARG00000079977</t>
  </si>
  <si>
    <t>nhsb</t>
  </si>
  <si>
    <t>ENSDARG00000054537</t>
  </si>
  <si>
    <t>nhsl1a</t>
  </si>
  <si>
    <t>ENSDARG00000042627</t>
  </si>
  <si>
    <t>nhsl1b</t>
  </si>
  <si>
    <t>ENSDARG00000089066</t>
  </si>
  <si>
    <t>nhsl2</t>
  </si>
  <si>
    <t>ENSDARG00000042055</t>
  </si>
  <si>
    <t>niban1a</t>
  </si>
  <si>
    <t>ENSDARG00000023053</t>
  </si>
  <si>
    <t>niban1b</t>
  </si>
  <si>
    <t>ENSDARG00000062970</t>
  </si>
  <si>
    <t>niban2a</t>
  </si>
  <si>
    <t>ENSDARG00000008026</t>
  </si>
  <si>
    <t>niban2b</t>
  </si>
  <si>
    <t>ENSDARG00000069677</t>
  </si>
  <si>
    <t>nicn1</t>
  </si>
  <si>
    <t>ENSDARG00000068710</t>
  </si>
  <si>
    <t>nid1a</t>
  </si>
  <si>
    <t>ENSDARG00000103129</t>
  </si>
  <si>
    <t>nid1b</t>
  </si>
  <si>
    <t>ENSDARG00000075707</t>
  </si>
  <si>
    <t>nid2a</t>
  </si>
  <si>
    <t>ENSDARG00000009471</t>
  </si>
  <si>
    <t>nid2b</t>
  </si>
  <si>
    <t>ENSDARG00000045249</t>
  </si>
  <si>
    <t>nif3l1</t>
  </si>
  <si>
    <t>ENSDARG00000040666</t>
  </si>
  <si>
    <t>nifk</t>
  </si>
  <si>
    <t>ENSDARG00000060298</t>
  </si>
  <si>
    <t>nin</t>
  </si>
  <si>
    <t>ENSDARG00000098414</t>
  </si>
  <si>
    <t>ninl</t>
  </si>
  <si>
    <t>ENSDARG00000059075</t>
  </si>
  <si>
    <t>nip7</t>
  </si>
  <si>
    <t>ENSDARG00000055917</t>
  </si>
  <si>
    <t>nipa1</t>
  </si>
  <si>
    <t>ENSDARG00000055912</t>
  </si>
  <si>
    <t>nipa2</t>
  </si>
  <si>
    <t>ENSDARG00000021147</t>
  </si>
  <si>
    <t>nipal3</t>
  </si>
  <si>
    <t>ENSDARG00000098272</t>
  </si>
  <si>
    <t>nipbla</t>
  </si>
  <si>
    <t>ENSDARG00000061052</t>
  </si>
  <si>
    <t>nipblb</t>
  </si>
  <si>
    <t>ENSDARG00000007264</t>
  </si>
  <si>
    <t>nipsnap2</t>
  </si>
  <si>
    <t>ENSDARG00000020387</t>
  </si>
  <si>
    <t>nipsnap3a</t>
  </si>
  <si>
    <t>ENSDARG00000043077</t>
  </si>
  <si>
    <t>nisch</t>
  </si>
  <si>
    <t>ENSDARG00000070116</t>
  </si>
  <si>
    <t>nit1</t>
  </si>
  <si>
    <t>ENSDARG00000017590</t>
  </si>
  <si>
    <t>nit2</t>
  </si>
  <si>
    <t>ENSDARG00000069773</t>
  </si>
  <si>
    <t>nitr1b</t>
  </si>
  <si>
    <t>ENSDARG00000077557</t>
  </si>
  <si>
    <t>nitr5</t>
  </si>
  <si>
    <t>ENSDARG00000006859</t>
  </si>
  <si>
    <t>nkain1</t>
  </si>
  <si>
    <t>ENSDARG00000069427</t>
  </si>
  <si>
    <t>nkain2</t>
  </si>
  <si>
    <t>ENSDARG00000062699</t>
  </si>
  <si>
    <t>nkain4</t>
  </si>
  <si>
    <t>ENSDARG00000033450</t>
  </si>
  <si>
    <t>nkap</t>
  </si>
  <si>
    <t>ENSDARG00000020053</t>
  </si>
  <si>
    <t>nkd1</t>
  </si>
  <si>
    <t>ENSDARG00000055271</t>
  </si>
  <si>
    <t>nkd2a</t>
  </si>
  <si>
    <t>ENSDARG00000013174</t>
  </si>
  <si>
    <t>nkd3</t>
  </si>
  <si>
    <t>ENSDARG00000099527</t>
  </si>
  <si>
    <t>nkiras1</t>
  </si>
  <si>
    <t>ENSDARG00000052594</t>
  </si>
  <si>
    <t>nkiras2</t>
  </si>
  <si>
    <t>ENSDARG00000058673</t>
  </si>
  <si>
    <t>nkl.1</t>
  </si>
  <si>
    <t>ENSDARG00000100536</t>
  </si>
  <si>
    <t>nkrf</t>
  </si>
  <si>
    <t>ENSDARG00000059097</t>
  </si>
  <si>
    <t>nktr</t>
  </si>
  <si>
    <t>ENSDARG00000099427</t>
  </si>
  <si>
    <t>nkx1.2lb</t>
  </si>
  <si>
    <t>ENSDARG00000039095</t>
  </si>
  <si>
    <t>nkx2.3</t>
  </si>
  <si>
    <t>ENSDARG00000018004</t>
  </si>
  <si>
    <t>nkx2.5</t>
  </si>
  <si>
    <t>ENSDARG00000021232</t>
  </si>
  <si>
    <t>nkx2.7</t>
  </si>
  <si>
    <t>ENSDARG00000078280</t>
  </si>
  <si>
    <t>nkx3-1</t>
  </si>
  <si>
    <t>ENSDARG00000037639</t>
  </si>
  <si>
    <t>nkx3-2</t>
  </si>
  <si>
    <t>ENSDARG00000069327</t>
  </si>
  <si>
    <t>nkx3.3</t>
  </si>
  <si>
    <t>ENSDARG00000022569</t>
  </si>
  <si>
    <t>nkx6.1</t>
  </si>
  <si>
    <t>ENSDARG00000057105</t>
  </si>
  <si>
    <t>nle1</t>
  </si>
  <si>
    <t>ENSDARG00000077710</t>
  </si>
  <si>
    <t>nlgn1</t>
  </si>
  <si>
    <t>ENSDARG00000077329</t>
  </si>
  <si>
    <t>nlgn2a</t>
  </si>
  <si>
    <t>ENSDARG00000104786</t>
  </si>
  <si>
    <t>nlgn3a</t>
  </si>
  <si>
    <t>ENSDARG00000079455</t>
  </si>
  <si>
    <t>nlgn4xa</t>
  </si>
  <si>
    <t>ENSDARG00000006566</t>
  </si>
  <si>
    <t>nlk1</t>
  </si>
  <si>
    <t>ENSDARG00000028793</t>
  </si>
  <si>
    <t>nlk2</t>
  </si>
  <si>
    <t>ENSDARG00000019233</t>
  </si>
  <si>
    <t>nln</t>
  </si>
  <si>
    <t>ENSDARG00000090699</t>
  </si>
  <si>
    <t>nlrb5</t>
  </si>
  <si>
    <t>ENSDARG00000103146</t>
  </si>
  <si>
    <t>nlrc3</t>
  </si>
  <si>
    <t>ENSDARG00000099936</t>
  </si>
  <si>
    <t>nlrc3l</t>
  </si>
  <si>
    <t>ENSDARG00000086553</t>
  </si>
  <si>
    <t>nlrc3l1</t>
  </si>
  <si>
    <t>ENSDARG00000091320</t>
  </si>
  <si>
    <t>nlrc6</t>
  </si>
  <si>
    <t>ENSDARG00000076819</t>
  </si>
  <si>
    <t>nlrc8</t>
  </si>
  <si>
    <t>ENSDARG00000073724</t>
  </si>
  <si>
    <t>nlrx1</t>
  </si>
  <si>
    <t>ENSDARG00000015676</t>
  </si>
  <si>
    <t>nmd3</t>
  </si>
  <si>
    <t>ENSDARG00000103791</t>
  </si>
  <si>
    <t>nme2b.1</t>
  </si>
  <si>
    <t>ENSDARG00000099420</t>
  </si>
  <si>
    <t>nme2b.2</t>
  </si>
  <si>
    <t>ENSDARG00000100990</t>
  </si>
  <si>
    <t>nme3</t>
  </si>
  <si>
    <t>ENSDARG00000088390</t>
  </si>
  <si>
    <t>nme4</t>
  </si>
  <si>
    <t>ENSDARG00000016138</t>
  </si>
  <si>
    <t>nme6</t>
  </si>
  <si>
    <t>ENSDARG00000056193</t>
  </si>
  <si>
    <t>nme7</t>
  </si>
  <si>
    <t>ENSDARG00000098944</t>
  </si>
  <si>
    <t>nme8</t>
  </si>
  <si>
    <t>ENSDARG00000105748</t>
  </si>
  <si>
    <t>nmnat1</t>
  </si>
  <si>
    <t>ENSDARG00000077034</t>
  </si>
  <si>
    <t>nmnat3</t>
  </si>
  <si>
    <t>ENSDARG00000037913</t>
  </si>
  <si>
    <t>nmrk1</t>
  </si>
  <si>
    <t>ENSDARG00000067848</t>
  </si>
  <si>
    <t>nmrk2</t>
  </si>
  <si>
    <t>ENSDARG00000052966</t>
  </si>
  <si>
    <t>nmt1a</t>
  </si>
  <si>
    <t>ENSDARG00000057206</t>
  </si>
  <si>
    <t>nmt1b</t>
  </si>
  <si>
    <t>ENSDARG00000021808</t>
  </si>
  <si>
    <t>nmt2</t>
  </si>
  <si>
    <t>ENSDARG00000043299</t>
  </si>
  <si>
    <t>nmu</t>
  </si>
  <si>
    <t>ENSDARG00000023536</t>
  </si>
  <si>
    <t>nnt</t>
  </si>
  <si>
    <t>ENSDARG00000092522</t>
  </si>
  <si>
    <t>nnt2</t>
  </si>
  <si>
    <t>ENSDARG00000102934</t>
  </si>
  <si>
    <t>noa1</t>
  </si>
  <si>
    <t>ENSDARG00000016080</t>
  </si>
  <si>
    <t>nob1</t>
  </si>
  <si>
    <t>ENSDARG00000001754</t>
  </si>
  <si>
    <t>noc2l</t>
  </si>
  <si>
    <t>ENSDARG00000002487</t>
  </si>
  <si>
    <t>noc3l</t>
  </si>
  <si>
    <t>ENSDARG00000045565</t>
  </si>
  <si>
    <t>noc4l</t>
  </si>
  <si>
    <t>ENSDARG00000077726</t>
  </si>
  <si>
    <t>nocta</t>
  </si>
  <si>
    <t>ENSDARG00000078525</t>
  </si>
  <si>
    <t>noctb</t>
  </si>
  <si>
    <t>ENSDARG00000036308</t>
  </si>
  <si>
    <t>nod1</t>
  </si>
  <si>
    <t>ENSDARG00000010756</t>
  </si>
  <si>
    <t>nod2</t>
  </si>
  <si>
    <t>ENSDARG00000058819</t>
  </si>
  <si>
    <t>nog1</t>
  </si>
  <si>
    <t>ENSDARG00000043066</t>
  </si>
  <si>
    <t>nog2</t>
  </si>
  <si>
    <t>ENSDARG00000053528</t>
  </si>
  <si>
    <t>nog3</t>
  </si>
  <si>
    <t>ENSDARG00000020077</t>
  </si>
  <si>
    <t>nol10</t>
  </si>
  <si>
    <t>ENSDARG00000026767</t>
  </si>
  <si>
    <t>nol11</t>
  </si>
  <si>
    <t>ENSDARG00000038027</t>
  </si>
  <si>
    <t>nol12</t>
  </si>
  <si>
    <t>ENSDARG00000037607</t>
  </si>
  <si>
    <t>nol4lb</t>
  </si>
  <si>
    <t>ENSDARG00000059711</t>
  </si>
  <si>
    <t>nol6</t>
  </si>
  <si>
    <t>ENSDARG00000075795</t>
  </si>
  <si>
    <t>nol7</t>
  </si>
  <si>
    <t>ENSDARG00000044143</t>
  </si>
  <si>
    <t>nol8</t>
  </si>
  <si>
    <t>ENSDARG00000077751</t>
  </si>
  <si>
    <t>nol9</t>
  </si>
  <si>
    <t>ENSDARG00000024561</t>
  </si>
  <si>
    <t>nolc1</t>
  </si>
  <si>
    <t>ENSDARG00000060027</t>
  </si>
  <si>
    <t>nom1</t>
  </si>
  <si>
    <t>ENSDARG00000078592</t>
  </si>
  <si>
    <t>nomo</t>
  </si>
  <si>
    <t>ENSDARG00000020482</t>
  </si>
  <si>
    <t>nono</t>
  </si>
  <si>
    <t>ENSDARG00000104227</t>
  </si>
  <si>
    <t>nop10</t>
  </si>
  <si>
    <t>ENSDARG00000098859</t>
  </si>
  <si>
    <t>nop14</t>
  </si>
  <si>
    <t>ENSDARG00000044402</t>
  </si>
  <si>
    <t>nop16</t>
  </si>
  <si>
    <t>ENSDARG00000043304</t>
  </si>
  <si>
    <t>nop2</t>
  </si>
  <si>
    <t>ENSDARG00000100452</t>
  </si>
  <si>
    <t>nop53</t>
  </si>
  <si>
    <t>ENSDARG00000012820</t>
  </si>
  <si>
    <t>nop56</t>
  </si>
  <si>
    <t>ENSDARG00000104353</t>
  </si>
  <si>
    <t>nop58</t>
  </si>
  <si>
    <t>ENSDARG00000078725</t>
  </si>
  <si>
    <t>nos1apa</t>
  </si>
  <si>
    <t>ENSDARG00000105071</t>
  </si>
  <si>
    <t>ENSDARG00000031976</t>
  </si>
  <si>
    <t>nos2b</t>
  </si>
  <si>
    <t>ENSDARG00000037958</t>
  </si>
  <si>
    <t>nosip</t>
  </si>
  <si>
    <t>ENSDARG00000103554</t>
  </si>
  <si>
    <t>notch1a</t>
  </si>
  <si>
    <t>ENSDARG00000052094</t>
  </si>
  <si>
    <t>notch1b</t>
  </si>
  <si>
    <t>ENSDARG00000043130</t>
  </si>
  <si>
    <t>notch2</t>
  </si>
  <si>
    <t>ENSDARG00000052139</t>
  </si>
  <si>
    <t>notch3</t>
  </si>
  <si>
    <t>ENSDARG00000088308</t>
  </si>
  <si>
    <t>notchl</t>
  </si>
  <si>
    <t>ENSDARG00000099824</t>
  </si>
  <si>
    <t>nots</t>
  </si>
  <si>
    <t>ENSDARG00000117145</t>
  </si>
  <si>
    <t>notum1b</t>
  </si>
  <si>
    <t>ENSDARG00000088411</t>
  </si>
  <si>
    <t>notum2</t>
  </si>
  <si>
    <t>ENSDARG00000020178</t>
  </si>
  <si>
    <t>nova1</t>
  </si>
  <si>
    <t>ENSDARG00000017673</t>
  </si>
  <si>
    <t>nova2</t>
  </si>
  <si>
    <t>ENSDARG00000087574</t>
  </si>
  <si>
    <t>nox1</t>
  </si>
  <si>
    <t>ENSDARG00000056047</t>
  </si>
  <si>
    <t>noxa1</t>
  </si>
  <si>
    <t>ENSDARG00000041294</t>
  </si>
  <si>
    <t>noxo1a</t>
  </si>
  <si>
    <t>ENSDARG00000056374</t>
  </si>
  <si>
    <t>noxo1b</t>
  </si>
  <si>
    <t>ENSDARG00000016536</t>
  </si>
  <si>
    <t>npas2</t>
  </si>
  <si>
    <t>ENSDARG00000109820</t>
  </si>
  <si>
    <t>NPAS3</t>
  </si>
  <si>
    <t>ENSDARG00000116511</t>
  </si>
  <si>
    <t>npas4l</t>
  </si>
  <si>
    <t>ENSDARG00000055548</t>
  </si>
  <si>
    <t>npat</t>
  </si>
  <si>
    <t>ENSDARG00000078828</t>
  </si>
  <si>
    <t>npb</t>
  </si>
  <si>
    <t>ENSDARG00000017180</t>
  </si>
  <si>
    <t>npc1</t>
  </si>
  <si>
    <t>ENSDARG00000099558</t>
  </si>
  <si>
    <t>NPC1L1</t>
  </si>
  <si>
    <t>ENSDARG00000090912</t>
  </si>
  <si>
    <t>npc2</t>
  </si>
  <si>
    <t>ENSDARG00000074697</t>
  </si>
  <si>
    <t>npdc1a</t>
  </si>
  <si>
    <t>ENSDARG00000056156</t>
  </si>
  <si>
    <t>npdc1b</t>
  </si>
  <si>
    <t>ENSDARG00000012871</t>
  </si>
  <si>
    <t>npepl1</t>
  </si>
  <si>
    <t>ENSDARG00000044943</t>
  </si>
  <si>
    <t>npepps</t>
  </si>
  <si>
    <t>ENSDARG00000045016</t>
  </si>
  <si>
    <t>npffl</t>
  </si>
  <si>
    <t>ENSDARG00000111997</t>
  </si>
  <si>
    <t>npffr1</t>
  </si>
  <si>
    <t>ENSDARG00000062631</t>
  </si>
  <si>
    <t>npffr1l2</t>
  </si>
  <si>
    <t>ENSDARG00000033635</t>
  </si>
  <si>
    <t>NPFFR2</t>
  </si>
  <si>
    <t>ENSDARG00000060702</t>
  </si>
  <si>
    <t>npffr2b</t>
  </si>
  <si>
    <t>ENSDARG00000009046</t>
  </si>
  <si>
    <t>nphp1</t>
  </si>
  <si>
    <t>ENSDARG00000078261</t>
  </si>
  <si>
    <t>nphp3</t>
  </si>
  <si>
    <t>ENSDARG00000069014</t>
  </si>
  <si>
    <t>nphp4</t>
  </si>
  <si>
    <t>ENSDARG00000060758</t>
  </si>
  <si>
    <t>nphs1</t>
  </si>
  <si>
    <t>ENSDARG00000042850</t>
  </si>
  <si>
    <t>nphs2</t>
  </si>
  <si>
    <t>ENSDARG00000009390</t>
  </si>
  <si>
    <t>npl</t>
  </si>
  <si>
    <t>ENSDARG00000100487</t>
  </si>
  <si>
    <t>nploc4</t>
  </si>
  <si>
    <t>ENSDARG00000014329</t>
  </si>
  <si>
    <t>npm1a</t>
  </si>
  <si>
    <t>ENSDARG00000037675</t>
  </si>
  <si>
    <t>npm1b</t>
  </si>
  <si>
    <t>ENSDARG00000053963</t>
  </si>
  <si>
    <t>npm2b</t>
  </si>
  <si>
    <t>ENSDARG00000103594</t>
  </si>
  <si>
    <t>npm3</t>
  </si>
  <si>
    <t>ENSDARG00000018721</t>
  </si>
  <si>
    <t>npnta</t>
  </si>
  <si>
    <t>ENSDARG00000052960</t>
  </si>
  <si>
    <t>nppa</t>
  </si>
  <si>
    <t>ENSDARG00000052948</t>
  </si>
  <si>
    <t>nppal</t>
  </si>
  <si>
    <t>ENSDARG00000052958</t>
  </si>
  <si>
    <t>nppb</t>
  </si>
  <si>
    <t>ENSDARG00000068126</t>
  </si>
  <si>
    <t>nppc</t>
  </si>
  <si>
    <t>ENSDARG00000018750</t>
  </si>
  <si>
    <t>npr1b</t>
  </si>
  <si>
    <t>ENSDARG00000104393</t>
  </si>
  <si>
    <t>npr2</t>
  </si>
  <si>
    <t>ENSDARG00000035253</t>
  </si>
  <si>
    <t>npr3</t>
  </si>
  <si>
    <t>ENSDARG00000059613</t>
  </si>
  <si>
    <t>nprl2</t>
  </si>
  <si>
    <t>ENSDARG00000010918</t>
  </si>
  <si>
    <t>nprl3</t>
  </si>
  <si>
    <t>ENSDARG00000103002</t>
  </si>
  <si>
    <t>nptna</t>
  </si>
  <si>
    <t>ENSDARG00000043864</t>
  </si>
  <si>
    <t>nptnb</t>
  </si>
  <si>
    <t>ENSDARG00000074671</t>
  </si>
  <si>
    <t>nptx1l</t>
  </si>
  <si>
    <t>ENSDARG00000037794</t>
  </si>
  <si>
    <t>nptx2a</t>
  </si>
  <si>
    <t>ENSDARG00000037411</t>
  </si>
  <si>
    <t>npy1r</t>
  </si>
  <si>
    <t>ENSDARG00000043341</t>
  </si>
  <si>
    <t>npy4r</t>
  </si>
  <si>
    <t>ENSDARG00000010250</t>
  </si>
  <si>
    <t>nqo1</t>
  </si>
  <si>
    <t>ENSDARG00000056541</t>
  </si>
  <si>
    <t>nr0b1</t>
  </si>
  <si>
    <t>ENSDARG00000044685</t>
  </si>
  <si>
    <t>nr0b2a</t>
  </si>
  <si>
    <t>ENSDARG00000033160</t>
  </si>
  <si>
    <t>nr1d1</t>
  </si>
  <si>
    <t>ENSDARG00000003820</t>
  </si>
  <si>
    <t>nr1d2a</t>
  </si>
  <si>
    <t>ENSDARG00000009594</t>
  </si>
  <si>
    <t>nr1d2b</t>
  </si>
  <si>
    <t>ENSDARG00000031161</t>
  </si>
  <si>
    <t>nr1d4a</t>
  </si>
  <si>
    <t>ENSDARG00000059370</t>
  </si>
  <si>
    <t>nr1d4b</t>
  </si>
  <si>
    <t>ENSDARG00000098439</t>
  </si>
  <si>
    <t>nr1h3</t>
  </si>
  <si>
    <t>ENSDARG00000031046</t>
  </si>
  <si>
    <t>nr1h5</t>
  </si>
  <si>
    <t>ENSDARG00000029766</t>
  </si>
  <si>
    <t>nr1i2</t>
  </si>
  <si>
    <t>ENSDARG00000045527</t>
  </si>
  <si>
    <t>nr2c1</t>
  </si>
  <si>
    <t>ENSDARG00000042477</t>
  </si>
  <si>
    <t>nr2c2</t>
  </si>
  <si>
    <t>ENSDARG00000056162</t>
  </si>
  <si>
    <t>nr2c2ap</t>
  </si>
  <si>
    <t>ENSDARG00000052695</t>
  </si>
  <si>
    <t>nr2f1a</t>
  </si>
  <si>
    <t>ENSDARG00000040926</t>
  </si>
  <si>
    <t>nr2f2</t>
  </si>
  <si>
    <t>ENSDARG00000033172</t>
  </si>
  <si>
    <t>nr2f5</t>
  </si>
  <si>
    <t>ENSDARG00000003607</t>
  </si>
  <si>
    <t>nr2f6a</t>
  </si>
  <si>
    <t>ENSDARG00000003165</t>
  </si>
  <si>
    <t>nr2f6b</t>
  </si>
  <si>
    <t>ENSDARG00000025032</t>
  </si>
  <si>
    <t>nr3c1</t>
  </si>
  <si>
    <t>ENSDARG00000102082</t>
  </si>
  <si>
    <t>nr3c2</t>
  </si>
  <si>
    <t>ENSDARG00000000796</t>
  </si>
  <si>
    <t>nr4a1</t>
  </si>
  <si>
    <t>ENSDARG00000017007</t>
  </si>
  <si>
    <t>nr4a2a</t>
  </si>
  <si>
    <t>ENSDARG00000044532</t>
  </si>
  <si>
    <t>nr4a2b</t>
  </si>
  <si>
    <t>ENSDARG00000055854</t>
  </si>
  <si>
    <t>nr4a3</t>
  </si>
  <si>
    <t>ENSDARG00000100940</t>
  </si>
  <si>
    <t>nr5a2</t>
  </si>
  <si>
    <t>ENSDARG00000039116</t>
  </si>
  <si>
    <t>nr5a5</t>
  </si>
  <si>
    <t>ENSDARG00000014480</t>
  </si>
  <si>
    <t>nr6a1b</t>
  </si>
  <si>
    <t>ENSDARG00000057143</t>
  </si>
  <si>
    <t>nradd</t>
  </si>
  <si>
    <t>ENSDARG00000009341</t>
  </si>
  <si>
    <t>nrap</t>
  </si>
  <si>
    <t>ENSDARG00000091419</t>
  </si>
  <si>
    <t>nrarpa</t>
  </si>
  <si>
    <t>ENSDARG00000018958</t>
  </si>
  <si>
    <t>nrarpb</t>
  </si>
  <si>
    <t>ENSDARG00000038225</t>
  </si>
  <si>
    <t>nras</t>
  </si>
  <si>
    <t>ENSDARG00000023591</t>
  </si>
  <si>
    <t>nrbf2b</t>
  </si>
  <si>
    <t>ENSDARG00000056089</t>
  </si>
  <si>
    <t>nrbp1</t>
  </si>
  <si>
    <t>ENSDARG00000032951</t>
  </si>
  <si>
    <t>nrbp2a</t>
  </si>
  <si>
    <t>ENSDARG00000009626</t>
  </si>
  <si>
    <t>nrbp2b</t>
  </si>
  <si>
    <t>ENSDARG00000006396</t>
  </si>
  <si>
    <t>nrcama</t>
  </si>
  <si>
    <t>ENSDARG00000019596</t>
  </si>
  <si>
    <t>nrd1a</t>
  </si>
  <si>
    <t>ENSDARG00000062372</t>
  </si>
  <si>
    <t>nrd1b</t>
  </si>
  <si>
    <t>ENSDARG00000074726</t>
  </si>
  <si>
    <t>nrde2</t>
  </si>
  <si>
    <t>ENSDARG00000000018</t>
  </si>
  <si>
    <t>nrf1</t>
  </si>
  <si>
    <t>ENSDARG00000077818</t>
  </si>
  <si>
    <t>nrg2a</t>
  </si>
  <si>
    <t>ENSDARG00000086585</t>
  </si>
  <si>
    <t>nrg2b</t>
  </si>
  <si>
    <t>ENSDARG00000089766</t>
  </si>
  <si>
    <t>nrg3b</t>
  </si>
  <si>
    <t>ENSDARG00000068965</t>
  </si>
  <si>
    <t>nrip1a</t>
  </si>
  <si>
    <t>ENSDARG00000068894</t>
  </si>
  <si>
    <t>nrip1b</t>
  </si>
  <si>
    <t>ENSDARG00000079985</t>
  </si>
  <si>
    <t>nrip2</t>
  </si>
  <si>
    <t>ENSDARG00000063690</t>
  </si>
  <si>
    <t>nrm</t>
  </si>
  <si>
    <t>ENSDARG00000042656</t>
  </si>
  <si>
    <t>nrn1b</t>
  </si>
  <si>
    <t>ENSDARG00000069368</t>
  </si>
  <si>
    <t>nrn1la</t>
  </si>
  <si>
    <t>ENSDARG00000102153</t>
  </si>
  <si>
    <t>nrp1a</t>
  </si>
  <si>
    <t>ENSDARG00000027290</t>
  </si>
  <si>
    <t>nrp1b</t>
  </si>
  <si>
    <t>ENSDARG00000096546</t>
  </si>
  <si>
    <t>nrp2a</t>
  </si>
  <si>
    <t>ENSDARG00000038446</t>
  </si>
  <si>
    <t>nrp2b</t>
  </si>
  <si>
    <t>ENSDARG00000071491</t>
  </si>
  <si>
    <t>nrros</t>
  </si>
  <si>
    <t>ENSDARG00000061647</t>
  </si>
  <si>
    <t>nrxn1a</t>
  </si>
  <si>
    <t>ENSDARG00000113112</t>
  </si>
  <si>
    <t>NRXN2</t>
  </si>
  <si>
    <t>ENSDARG00000061454</t>
  </si>
  <si>
    <t>nrxn2a</t>
  </si>
  <si>
    <t>ENSDARG00000063150</t>
  </si>
  <si>
    <t>nrxn2b</t>
  </si>
  <si>
    <t>ENSDARG00000043746</t>
  </si>
  <si>
    <t>nrxn3a</t>
  </si>
  <si>
    <t>ENSDARG00000007708</t>
  </si>
  <si>
    <t>nsa2</t>
  </si>
  <si>
    <t>ENSDARG00000060016</t>
  </si>
  <si>
    <t>nsd1a</t>
  </si>
  <si>
    <t>ENSDARG00000060705</t>
  </si>
  <si>
    <t>nsd1b</t>
  </si>
  <si>
    <t>ENSDARG00000026225</t>
  </si>
  <si>
    <t>nsd2</t>
  </si>
  <si>
    <t>ENSDARG00000062765</t>
  </si>
  <si>
    <t>nsd3</t>
  </si>
  <si>
    <t>ENSDARG00000099315</t>
  </si>
  <si>
    <t>nsdhl</t>
  </si>
  <si>
    <t>ENSDARG00000038991</t>
  </si>
  <si>
    <t>nsfb</t>
  </si>
  <si>
    <t>ENSDARG00000087640</t>
  </si>
  <si>
    <t>nsfl1c</t>
  </si>
  <si>
    <t>ENSDARG00000102975</t>
  </si>
  <si>
    <t>nsg2</t>
  </si>
  <si>
    <t>ENSDARG00000024471</t>
  </si>
  <si>
    <t>nsl1</t>
  </si>
  <si>
    <t>ENSDARG00000051920</t>
  </si>
  <si>
    <t>nsmaf</t>
  </si>
  <si>
    <t>ENSDARG00000098780</t>
  </si>
  <si>
    <t>nsmce1</t>
  </si>
  <si>
    <t>ENSDARG00000076379</t>
  </si>
  <si>
    <t>nsmce2</t>
  </si>
  <si>
    <t>ENSDARG00000024311</t>
  </si>
  <si>
    <t>nsmce4a</t>
  </si>
  <si>
    <t>ENSDARG00000101234</t>
  </si>
  <si>
    <t>nsmfb</t>
  </si>
  <si>
    <t>ENSDARG00000015221</t>
  </si>
  <si>
    <t>nsrp1</t>
  </si>
  <si>
    <t>ENSDARG00000056665</t>
  </si>
  <si>
    <t>nsun2</t>
  </si>
  <si>
    <t>ENSDARG00000013023</t>
  </si>
  <si>
    <t>nsun3</t>
  </si>
  <si>
    <t>ENSDARG00000021324</t>
  </si>
  <si>
    <t>nsun4</t>
  </si>
  <si>
    <t>ENSDARG00000043209</t>
  </si>
  <si>
    <t>nsun5</t>
  </si>
  <si>
    <t>ENSDARG00000103478</t>
  </si>
  <si>
    <t>nsun6</t>
  </si>
  <si>
    <t>ENSDARG00000035883</t>
  </si>
  <si>
    <t>nt5c1aa</t>
  </si>
  <si>
    <t>ENSDARG00000070590</t>
  </si>
  <si>
    <t>nt5c1ab</t>
  </si>
  <si>
    <t>ENSDARG00000018153</t>
  </si>
  <si>
    <t>nt5c1ba</t>
  </si>
  <si>
    <t>ENSDARG00000033742</t>
  </si>
  <si>
    <t>nt5c1bb</t>
  </si>
  <si>
    <t>ENSDARG00000039399</t>
  </si>
  <si>
    <t>nt5c2a</t>
  </si>
  <si>
    <t>ENSDARG00000058231</t>
  </si>
  <si>
    <t>nt5c2b</t>
  </si>
  <si>
    <t>ENSDARG00000034852</t>
  </si>
  <si>
    <t>nt5c2l1</t>
  </si>
  <si>
    <t>ENSDARG00000058597</t>
  </si>
  <si>
    <t>nt5c3a</t>
  </si>
  <si>
    <t>ENSDARG00000006797</t>
  </si>
  <si>
    <t>nt5dc1</t>
  </si>
  <si>
    <t>ENSDARG00000059646</t>
  </si>
  <si>
    <t>nt5dc2</t>
  </si>
  <si>
    <t>ENSDARG00000062949</t>
  </si>
  <si>
    <t>nt5dc3</t>
  </si>
  <si>
    <t>ENSDARG00000105182</t>
  </si>
  <si>
    <t>ntan1</t>
  </si>
  <si>
    <t>ENSDARG00000040944</t>
  </si>
  <si>
    <t>ntd5</t>
  </si>
  <si>
    <t>ENSDARG00000059043</t>
  </si>
  <si>
    <t>ntf3</t>
  </si>
  <si>
    <t>ENSDARG00000042881</t>
  </si>
  <si>
    <t>nthl1</t>
  </si>
  <si>
    <t>ENSDARG00000022399</t>
  </si>
  <si>
    <t>ntmt1</t>
  </si>
  <si>
    <t>ENSDARG00000105112</t>
  </si>
  <si>
    <t>ntn1a</t>
  </si>
  <si>
    <t>ENSDARG00000022531</t>
  </si>
  <si>
    <t>ntn1b</t>
  </si>
  <si>
    <t>ENSDARG00000076748</t>
  </si>
  <si>
    <t>ntn2</t>
  </si>
  <si>
    <t>ENSDARG00000036422</t>
  </si>
  <si>
    <t>ntn5</t>
  </si>
  <si>
    <t>ENSDARG00000021853</t>
  </si>
  <si>
    <t>ntpcr</t>
  </si>
  <si>
    <t>ENSDARG00000004586</t>
  </si>
  <si>
    <t>ntrk1</t>
  </si>
  <si>
    <t>ENSDARG00000077228</t>
  </si>
  <si>
    <t>ntrk3a</t>
  </si>
  <si>
    <t>ENSDARG00000020086</t>
  </si>
  <si>
    <t>nuak1a</t>
  </si>
  <si>
    <t>ENSDARG00000028676</t>
  </si>
  <si>
    <t>nuak1b</t>
  </si>
  <si>
    <t>ENSDARG00000063661</t>
  </si>
  <si>
    <t>nuak2</t>
  </si>
  <si>
    <t>ENSDARG00000061417</t>
  </si>
  <si>
    <t>nub1</t>
  </si>
  <si>
    <t>ENSDARG00000055472</t>
  </si>
  <si>
    <t>nubp1</t>
  </si>
  <si>
    <t>ENSDARG00000055653</t>
  </si>
  <si>
    <t>nubp2</t>
  </si>
  <si>
    <t>ENSDARG00000054821</t>
  </si>
  <si>
    <t>nubpl</t>
  </si>
  <si>
    <t>ENSDARG00000054833</t>
  </si>
  <si>
    <t>nucb1</t>
  </si>
  <si>
    <t>ENSDARG00000036299</t>
  </si>
  <si>
    <t>nucb2a</t>
  </si>
  <si>
    <t>ENSDARG00000036291</t>
  </si>
  <si>
    <t>nucb2b</t>
  </si>
  <si>
    <t>ENSDARG00000078473</t>
  </si>
  <si>
    <t>nucks1a</t>
  </si>
  <si>
    <t>ENSDARG00000012777</t>
  </si>
  <si>
    <t>nucks1b</t>
  </si>
  <si>
    <t>ENSDARG00000104837</t>
  </si>
  <si>
    <t>nudc</t>
  </si>
  <si>
    <t>ENSDARG00000036158</t>
  </si>
  <si>
    <t>nudcd1</t>
  </si>
  <si>
    <t>ENSDARG00000078059</t>
  </si>
  <si>
    <t>nudcd2</t>
  </si>
  <si>
    <t>ENSDARG00000098361</t>
  </si>
  <si>
    <t>nudcd3</t>
  </si>
  <si>
    <t>ENSDARG00000030573</t>
  </si>
  <si>
    <t>nudt1</t>
  </si>
  <si>
    <t>ENSDARG00000100813</t>
  </si>
  <si>
    <t>nudt12</t>
  </si>
  <si>
    <t>ENSDARG00000057417</t>
  </si>
  <si>
    <t>nudt13</t>
  </si>
  <si>
    <t>ENSDARG00000062335</t>
  </si>
  <si>
    <t>nudt14</t>
  </si>
  <si>
    <t>ENSDARG00000113961</t>
  </si>
  <si>
    <t>nudt15</t>
  </si>
  <si>
    <t>ENSDARG00000008014</t>
  </si>
  <si>
    <t>nudt17</t>
  </si>
  <si>
    <t>ENSDARG00000041576</t>
  </si>
  <si>
    <t>nudt18</t>
  </si>
  <si>
    <t>ENSDARG00000077537</t>
  </si>
  <si>
    <t>nudt19</t>
  </si>
  <si>
    <t>ENSDARG00000058728</t>
  </si>
  <si>
    <t>nudt2</t>
  </si>
  <si>
    <t>ENSDARG00000003153</t>
  </si>
  <si>
    <t>nudt21</t>
  </si>
  <si>
    <t>ENSDARG00000071671</t>
  </si>
  <si>
    <t>nudt22</t>
  </si>
  <si>
    <t>ENSDARG00000016256</t>
  </si>
  <si>
    <t>nudt3a</t>
  </si>
  <si>
    <t>ENSDARG00000042123</t>
  </si>
  <si>
    <t>nudt3b</t>
  </si>
  <si>
    <t>ENSDARG00000057767</t>
  </si>
  <si>
    <t>nudt4a</t>
  </si>
  <si>
    <t>ENSDARG00000045878</t>
  </si>
  <si>
    <t>nudt4b</t>
  </si>
  <si>
    <t>ENSDARG00000078073</t>
  </si>
  <si>
    <t>nudt5</t>
  </si>
  <si>
    <t>ENSDARG00000103523</t>
  </si>
  <si>
    <t>nudt6</t>
  </si>
  <si>
    <t>ENSDARG00000070387</t>
  </si>
  <si>
    <t>nudt7</t>
  </si>
  <si>
    <t>ENSDARG00000007722</t>
  </si>
  <si>
    <t>nudt8</t>
  </si>
  <si>
    <t>ENSDARG00000087927</t>
  </si>
  <si>
    <t>nudt9</t>
  </si>
  <si>
    <t>ENSDARG00000034624</t>
  </si>
  <si>
    <t>nuf2</t>
  </si>
  <si>
    <t>ENSDARG00000101024</t>
  </si>
  <si>
    <t>nufip1</t>
  </si>
  <si>
    <t>ENSDARG00000069066</t>
  </si>
  <si>
    <t>nufip2</t>
  </si>
  <si>
    <t>ENSDARG00000102483</t>
  </si>
  <si>
    <t>numa1</t>
  </si>
  <si>
    <t>ENSDARG00000027279</t>
  </si>
  <si>
    <t>numb</t>
  </si>
  <si>
    <t>ENSDARG00000101949</t>
  </si>
  <si>
    <t>numbl</t>
  </si>
  <si>
    <t>ENSDARG00000016010</t>
  </si>
  <si>
    <t>nup107</t>
  </si>
  <si>
    <t>ENSDARG00000010078</t>
  </si>
  <si>
    <t>nup133</t>
  </si>
  <si>
    <t>ENSDARG00000099972</t>
  </si>
  <si>
    <t>nup153</t>
  </si>
  <si>
    <t>ENSDARG00000001777</t>
  </si>
  <si>
    <t>nup155</t>
  </si>
  <si>
    <t>ENSDARG00000027140</t>
  </si>
  <si>
    <t>nup160</t>
  </si>
  <si>
    <t>ENSDARG00000030022</t>
  </si>
  <si>
    <t>nup188</t>
  </si>
  <si>
    <t>ENSDARG00000042530</t>
  </si>
  <si>
    <t>nup205</t>
  </si>
  <si>
    <t>ENSDARG00000063333</t>
  </si>
  <si>
    <t>nup210</t>
  </si>
  <si>
    <t>ENSDARG00000016212</t>
  </si>
  <si>
    <t>nup214</t>
  </si>
  <si>
    <t>ENSDARG00000012222</t>
  </si>
  <si>
    <t>nup35</t>
  </si>
  <si>
    <t>ENSDARG00000094191</t>
  </si>
  <si>
    <t>nup37</t>
  </si>
  <si>
    <t>ENSDARG00000029043</t>
  </si>
  <si>
    <t>nup42</t>
  </si>
  <si>
    <t>ENSDARG00000043884</t>
  </si>
  <si>
    <t>nup43</t>
  </si>
  <si>
    <t>ENSDARG00000017454</t>
  </si>
  <si>
    <t>nup50</t>
  </si>
  <si>
    <t>ENSDARG00000103296</t>
  </si>
  <si>
    <t>nup54</t>
  </si>
  <si>
    <t>ENSDARG00000033965</t>
  </si>
  <si>
    <t>nup58</t>
  </si>
  <si>
    <t>ENSDARG00000020527</t>
  </si>
  <si>
    <t>nup62l</t>
  </si>
  <si>
    <t>ENSDARG00000112002</t>
  </si>
  <si>
    <t>NUP85</t>
  </si>
  <si>
    <t>ENSDARG00000098679</t>
  </si>
  <si>
    <t>nup85</t>
  </si>
  <si>
    <t>ENSDARG00000003235</t>
  </si>
  <si>
    <t>nup88</t>
  </si>
  <si>
    <t>ENSDARG00000003487</t>
  </si>
  <si>
    <t>nup93</t>
  </si>
  <si>
    <t>ENSDARG00000074955</t>
  </si>
  <si>
    <t>nup98</t>
  </si>
  <si>
    <t>ENSDARG00000094300</t>
  </si>
  <si>
    <t>nupr1a</t>
  </si>
  <si>
    <t>ENSDARG00000094557</t>
  </si>
  <si>
    <t>nupr1b</t>
  </si>
  <si>
    <t>ENSDARG00000027813</t>
  </si>
  <si>
    <t>nus1</t>
  </si>
  <si>
    <t>ENSDARG00000002403</t>
  </si>
  <si>
    <t>nusap1</t>
  </si>
  <si>
    <t>ENSDARG00000056531</t>
  </si>
  <si>
    <t>nutf2</t>
  </si>
  <si>
    <t>ENSDARG00000014499</t>
  </si>
  <si>
    <t>nutf2l</t>
  </si>
  <si>
    <t>ENSDARG00000025605</t>
  </si>
  <si>
    <t>nvl</t>
  </si>
  <si>
    <t>ENSDARG00000055076</t>
  </si>
  <si>
    <t>nxf1</t>
  </si>
  <si>
    <t>ENSDARG00000033978</t>
  </si>
  <si>
    <t>nxn</t>
  </si>
  <si>
    <t>ENSDARG00000003934</t>
  </si>
  <si>
    <t>nxnl2</t>
  </si>
  <si>
    <t>ENSDARG00000061690</t>
  </si>
  <si>
    <t>nxpe3</t>
  </si>
  <si>
    <t>ENSDARG00000033447</t>
  </si>
  <si>
    <t>nxph1</t>
  </si>
  <si>
    <t>ENSDARG00000079188</t>
  </si>
  <si>
    <t>nxph2b</t>
  </si>
  <si>
    <t>ENSDARG00000061527</t>
  </si>
  <si>
    <t>nxt2</t>
  </si>
  <si>
    <t>ENSDARG00000075191</t>
  </si>
  <si>
    <t>oacyl</t>
  </si>
  <si>
    <t>ENSDARG00000075851</t>
  </si>
  <si>
    <t>oafa</t>
  </si>
  <si>
    <t>ENSDARG00000077107</t>
  </si>
  <si>
    <t>oafb</t>
  </si>
  <si>
    <t>ENSDARG00000057426</t>
  </si>
  <si>
    <t>oard1</t>
  </si>
  <si>
    <t>ENSDARG00000078425</t>
  </si>
  <si>
    <t>oat</t>
  </si>
  <si>
    <t>ENSDARG00000071403</t>
  </si>
  <si>
    <t>oaz1a</t>
  </si>
  <si>
    <t>ENSDARG00000104782</t>
  </si>
  <si>
    <t>oaz1b</t>
  </si>
  <si>
    <t>ENSDARG00000045929</t>
  </si>
  <si>
    <t>oaz2a</t>
  </si>
  <si>
    <t>ENSDARG00000059815</t>
  </si>
  <si>
    <t>oaz2b</t>
  </si>
  <si>
    <t>ENSDARG00000022101</t>
  </si>
  <si>
    <t>obscnb</t>
  </si>
  <si>
    <t>ENSDARG00000003684</t>
  </si>
  <si>
    <t>obsl1a</t>
  </si>
  <si>
    <t>ENSDARG00000077388</t>
  </si>
  <si>
    <t>obsl1b</t>
  </si>
  <si>
    <t>ENSDARG00000001721</t>
  </si>
  <si>
    <t>oc90</t>
  </si>
  <si>
    <t>ENSDARG00000052334</t>
  </si>
  <si>
    <t>ociad1</t>
  </si>
  <si>
    <t>ENSDARG00000052336</t>
  </si>
  <si>
    <t>ociad2</t>
  </si>
  <si>
    <t>ENSDARG00000078106</t>
  </si>
  <si>
    <t>ocrl</t>
  </si>
  <si>
    <t>ENSDARG00000022139</t>
  </si>
  <si>
    <t>ocstamp</t>
  </si>
  <si>
    <t>ENSDARG00000058775</t>
  </si>
  <si>
    <t>oct2</t>
  </si>
  <si>
    <t>ENSDARG00000007377</t>
  </si>
  <si>
    <t>odc1</t>
  </si>
  <si>
    <t>ENSDARG00000028900</t>
  </si>
  <si>
    <t>odf2a</t>
  </si>
  <si>
    <t>ENSDARG00000020702</t>
  </si>
  <si>
    <t>odf2b</t>
  </si>
  <si>
    <t>ENSDARG00000014209</t>
  </si>
  <si>
    <t>odf3l2a</t>
  </si>
  <si>
    <t>ENSDARG00000021432</t>
  </si>
  <si>
    <t>odf3l2b</t>
  </si>
  <si>
    <t>ENSDARG00000042671</t>
  </si>
  <si>
    <t>odr4</t>
  </si>
  <si>
    <t>ENSDARG00000000529</t>
  </si>
  <si>
    <t>ofd1</t>
  </si>
  <si>
    <t>ENSDARG00000074686</t>
  </si>
  <si>
    <t>oga</t>
  </si>
  <si>
    <t>ENSDARG00000103266</t>
  </si>
  <si>
    <t>ogal</t>
  </si>
  <si>
    <t>ENSDARG00000034270</t>
  </si>
  <si>
    <t>ogdha</t>
  </si>
  <si>
    <t>ENSDARG00000103428</t>
  </si>
  <si>
    <t>ogdhb</t>
  </si>
  <si>
    <t>ENSDARG00000036061</t>
  </si>
  <si>
    <t>ogfod1</t>
  </si>
  <si>
    <t>ENSDARG00000056211</t>
  </si>
  <si>
    <t>ogfod2</t>
  </si>
  <si>
    <t>ENSDARG00000037837</t>
  </si>
  <si>
    <t>ogfr</t>
  </si>
  <si>
    <t>ENSDARG00000061223</t>
  </si>
  <si>
    <t>ogfrl1</t>
  </si>
  <si>
    <t>ENSDARG00000024815</t>
  </si>
  <si>
    <t>ogfrl2</t>
  </si>
  <si>
    <t>ENSDARG00000060002</t>
  </si>
  <si>
    <t>ogg1</t>
  </si>
  <si>
    <t>ENSDARG00000031489</t>
  </si>
  <si>
    <t>ognb</t>
  </si>
  <si>
    <t>ENSDARG00000105243</t>
  </si>
  <si>
    <t>ogt.1</t>
  </si>
  <si>
    <t>ENSDARG00000099455</t>
  </si>
  <si>
    <t>ENSDARG00000093597</t>
  </si>
  <si>
    <t>oip5</t>
  </si>
  <si>
    <t>ENSDARG00000093456</t>
  </si>
  <si>
    <t>oip5-as1</t>
  </si>
  <si>
    <t>ENSDARG00000044565</t>
  </si>
  <si>
    <t>ola1</t>
  </si>
  <si>
    <t>ENSDARG00000058502</t>
  </si>
  <si>
    <t>olah</t>
  </si>
  <si>
    <t>ENSDARG00000068549</t>
  </si>
  <si>
    <t>olfcq14</t>
  </si>
  <si>
    <t>ENSDARG00000055920</t>
  </si>
  <si>
    <t>olfcq18</t>
  </si>
  <si>
    <t>ENSDARG00000014053</t>
  </si>
  <si>
    <t>olfm1b</t>
  </si>
  <si>
    <t>ENSDARG00000077847</t>
  </si>
  <si>
    <t>olfm2a</t>
  </si>
  <si>
    <t>ENSDARG00000005648</t>
  </si>
  <si>
    <t>olfml2a</t>
  </si>
  <si>
    <t>ENSDARG00000061852</t>
  </si>
  <si>
    <t>olfml3a</t>
  </si>
  <si>
    <t>ENSDARG00000062171</t>
  </si>
  <si>
    <t>olfml3b</t>
  </si>
  <si>
    <t>ENSDARG00000040946</t>
  </si>
  <si>
    <t>olig2</t>
  </si>
  <si>
    <t>ENSDARG00000090503</t>
  </si>
  <si>
    <t>oma1</t>
  </si>
  <si>
    <t>ENSDARG00000007982</t>
  </si>
  <si>
    <t>onecut1</t>
  </si>
  <si>
    <t>ENSDARG00000040253</t>
  </si>
  <si>
    <t>onecutl</t>
  </si>
  <si>
    <t>ENSDARG00000070801</t>
  </si>
  <si>
    <t>opa1</t>
  </si>
  <si>
    <t>ENSDARG00000061761</t>
  </si>
  <si>
    <t>opa3</t>
  </si>
  <si>
    <t>ENSDARG00000013005</t>
  </si>
  <si>
    <t>opcml</t>
  </si>
  <si>
    <t>ENSDARG00000035420</t>
  </si>
  <si>
    <t>ophn1</t>
  </si>
  <si>
    <t>ENSDARG00000045123</t>
  </si>
  <si>
    <t>oplah</t>
  </si>
  <si>
    <t>ENSDARG00000052775</t>
  </si>
  <si>
    <t>opn3</t>
  </si>
  <si>
    <t>ENSDARG00000022098</t>
  </si>
  <si>
    <t>opn4a</t>
  </si>
  <si>
    <t>ENSDARG00000079129</t>
  </si>
  <si>
    <t>opn4xa</t>
  </si>
  <si>
    <t>ENSDARG00000104231</t>
  </si>
  <si>
    <t>opn9</t>
  </si>
  <si>
    <t>ENSDARG00000002663</t>
  </si>
  <si>
    <t>optn</t>
  </si>
  <si>
    <t>ENSDARG00000070341</t>
  </si>
  <si>
    <t>or134-1</t>
  </si>
  <si>
    <t>ENSDARG00000070344</t>
  </si>
  <si>
    <t>or137-3</t>
  </si>
  <si>
    <t>ENSDARG00000011515</t>
  </si>
  <si>
    <t>orai1a</t>
  </si>
  <si>
    <t>ENSDARG00000004154</t>
  </si>
  <si>
    <t>orai1b</t>
  </si>
  <si>
    <t>ENSDARG00000035148</t>
  </si>
  <si>
    <t>orai2</t>
  </si>
  <si>
    <t>ENSDARG00000039217</t>
  </si>
  <si>
    <t>orc1</t>
  </si>
  <si>
    <t>ENSDARG00000101465</t>
  </si>
  <si>
    <t>orc2</t>
  </si>
  <si>
    <t>ENSDARG00000008805</t>
  </si>
  <si>
    <t>orc3</t>
  </si>
  <si>
    <t>ENSDARG00000101161</t>
  </si>
  <si>
    <t>orc4</t>
  </si>
  <si>
    <t>ENSDARG00000021579</t>
  </si>
  <si>
    <t>orc5</t>
  </si>
  <si>
    <t>ENSDARG00000075682</t>
  </si>
  <si>
    <t>orc6</t>
  </si>
  <si>
    <t>ENSDARG00000014333</t>
  </si>
  <si>
    <t>ormdl1</t>
  </si>
  <si>
    <t>ENSDARG00000058022</t>
  </si>
  <si>
    <t>ormdl2</t>
  </si>
  <si>
    <t>ENSDARG00000025555</t>
  </si>
  <si>
    <t>ormdl3</t>
  </si>
  <si>
    <t>ENSDARG00000020301</t>
  </si>
  <si>
    <t>os9</t>
  </si>
  <si>
    <t>ENSDARG00000004634</t>
  </si>
  <si>
    <t>osbp</t>
  </si>
  <si>
    <t>ENSDARG00000040027</t>
  </si>
  <si>
    <t>osbpl10b</t>
  </si>
  <si>
    <t>ENSDARG00000076328</t>
  </si>
  <si>
    <t>osbpl11</t>
  </si>
  <si>
    <t>ENSDARG00000105147</t>
  </si>
  <si>
    <t>osbpl1a</t>
  </si>
  <si>
    <t>ENSDARG00000053804</t>
  </si>
  <si>
    <t>osbpl2a</t>
  </si>
  <si>
    <t>ENSDARG00000013830</t>
  </si>
  <si>
    <t>osbpl2b</t>
  </si>
  <si>
    <t>ENSDARG00000033251</t>
  </si>
  <si>
    <t>osbpl3a</t>
  </si>
  <si>
    <t>ENSDARG00000040482</t>
  </si>
  <si>
    <t>osbpl3b</t>
  </si>
  <si>
    <t>ENSDARG00000076002</t>
  </si>
  <si>
    <t>osbpl5</t>
  </si>
  <si>
    <t>ENSDARG00000063730</t>
  </si>
  <si>
    <t>osbpl6</t>
  </si>
  <si>
    <t>ENSDARG00000012981</t>
  </si>
  <si>
    <t>osbpl7</t>
  </si>
  <si>
    <t>ENSDARG00000039724</t>
  </si>
  <si>
    <t>OSBPL8</t>
  </si>
  <si>
    <t>ENSDARG00000069298</t>
  </si>
  <si>
    <t>osbpl9</t>
  </si>
  <si>
    <t>ENSDARG00000101888</t>
  </si>
  <si>
    <t>OSCP1</t>
  </si>
  <si>
    <t>ENSDARG00000101222</t>
  </si>
  <si>
    <t>oscp1a</t>
  </si>
  <si>
    <t>ENSDARG00000024669</t>
  </si>
  <si>
    <t>oser1</t>
  </si>
  <si>
    <t>ENSDARG00000045846</t>
  </si>
  <si>
    <t>osgep</t>
  </si>
  <si>
    <t>ENSDARG00000000651</t>
  </si>
  <si>
    <t>osgepl1</t>
  </si>
  <si>
    <t>ENSDARG00000040302</t>
  </si>
  <si>
    <t>osgin2</t>
  </si>
  <si>
    <t>ENSDARG00000052279</t>
  </si>
  <si>
    <t>osgn1</t>
  </si>
  <si>
    <t>ENSDARG00000014091</t>
  </si>
  <si>
    <t>osr1</t>
  </si>
  <si>
    <t>ENSDARG00000096118</t>
  </si>
  <si>
    <t>ost4</t>
  </si>
  <si>
    <t>ENSDARG00000104901</t>
  </si>
  <si>
    <t>ostc</t>
  </si>
  <si>
    <t>ENSDARG00000091555</t>
  </si>
  <si>
    <t>ostf1</t>
  </si>
  <si>
    <t>ENSDARG00000069808</t>
  </si>
  <si>
    <t>ostm1</t>
  </si>
  <si>
    <t>ENSDARG00000054055</t>
  </si>
  <si>
    <t>ostn</t>
  </si>
  <si>
    <t>ENSDARG00000062147</t>
  </si>
  <si>
    <t>otc</t>
  </si>
  <si>
    <t>ENSDARG00000030832</t>
  </si>
  <si>
    <t>otofa</t>
  </si>
  <si>
    <t>ENSDARG00000001771</t>
  </si>
  <si>
    <t>otol1a</t>
  </si>
  <si>
    <t>ENSDARG00000040306</t>
  </si>
  <si>
    <t>otomp</t>
  </si>
  <si>
    <t>ENSDARG00000021566</t>
  </si>
  <si>
    <t>OTOP1</t>
  </si>
  <si>
    <t>ENSDARG00000006522</t>
  </si>
  <si>
    <t>otop2</t>
  </si>
  <si>
    <t>ENSDARG00000055536</t>
  </si>
  <si>
    <t>otub1a</t>
  </si>
  <si>
    <t>ENSDARG00000011462</t>
  </si>
  <si>
    <t>otub1b</t>
  </si>
  <si>
    <t>ENSDARG00000100872</t>
  </si>
  <si>
    <t>otud1</t>
  </si>
  <si>
    <t>ENSDARG00000022648</t>
  </si>
  <si>
    <t>otud3</t>
  </si>
  <si>
    <t>ENSDARG00000077810</t>
  </si>
  <si>
    <t>otud4</t>
  </si>
  <si>
    <t>ENSDARG00000059006</t>
  </si>
  <si>
    <t>otud5a</t>
  </si>
  <si>
    <t>ENSDARG00000056840</t>
  </si>
  <si>
    <t>otud5b</t>
  </si>
  <si>
    <t>ENSDARG00000102705</t>
  </si>
  <si>
    <t>otud6b</t>
  </si>
  <si>
    <t>ENSDARG00000045556</t>
  </si>
  <si>
    <t>OTUD7A</t>
  </si>
  <si>
    <t>ENSDARG00000017220</t>
  </si>
  <si>
    <t>otud7b</t>
  </si>
  <si>
    <t>ENSDARG00000045422</t>
  </si>
  <si>
    <t>otulina</t>
  </si>
  <si>
    <t>ENSDARG00000073931</t>
  </si>
  <si>
    <t>ENSDARG00000079886</t>
  </si>
  <si>
    <t>otulinb</t>
  </si>
  <si>
    <t>ENSDARG00000011235</t>
  </si>
  <si>
    <t>otx2b</t>
  </si>
  <si>
    <t>ENSDARG00000103748</t>
  </si>
  <si>
    <t>ovca2</t>
  </si>
  <si>
    <t>ENSDARG00000069313</t>
  </si>
  <si>
    <t>oxa1l</t>
  </si>
  <si>
    <t>ENSDARG00000013063</t>
  </si>
  <si>
    <t>oxct1a</t>
  </si>
  <si>
    <t>ENSDARG00000054319</t>
  </si>
  <si>
    <t>oxct1b</t>
  </si>
  <si>
    <t>ENSDARG00000062664</t>
  </si>
  <si>
    <t>oxnad1</t>
  </si>
  <si>
    <t>ENSDARG00000095865</t>
  </si>
  <si>
    <t>oxr1a</t>
  </si>
  <si>
    <t>ENSDARG00000063310</t>
  </si>
  <si>
    <t>oxr1b</t>
  </si>
  <si>
    <t>ENSDARG00000098855</t>
  </si>
  <si>
    <t>oxsm</t>
  </si>
  <si>
    <t>ENSDARG00000034189</t>
  </si>
  <si>
    <t>oxsr1a</t>
  </si>
  <si>
    <t>ENSDARG00000027500</t>
  </si>
  <si>
    <t>oxsr1b</t>
  </si>
  <si>
    <t>ENSDARG00000033956</t>
  </si>
  <si>
    <t>oxtr</t>
  </si>
  <si>
    <t>ENSDARG00000044175</t>
  </si>
  <si>
    <t>oxtrl</t>
  </si>
  <si>
    <t>ENSDARG00000016695</t>
  </si>
  <si>
    <t>p2rx1</t>
  </si>
  <si>
    <t>ENSDARG00000002300</t>
  </si>
  <si>
    <t>p2rx2</t>
  </si>
  <si>
    <t>ENSDARG00000029718</t>
  </si>
  <si>
    <t>p2rx3b</t>
  </si>
  <si>
    <t>ENSDARG00000042452</t>
  </si>
  <si>
    <t>p2rx4b</t>
  </si>
  <si>
    <t>ENSDARG00000004455</t>
  </si>
  <si>
    <t>p2rx5</t>
  </si>
  <si>
    <t>ENSDARG00000042440</t>
  </si>
  <si>
    <t>p2rx7</t>
  </si>
  <si>
    <t>ENSDARG00000105281</t>
  </si>
  <si>
    <t>p2ry1</t>
  </si>
  <si>
    <t>ENSDARG00000014929</t>
  </si>
  <si>
    <t>p2ry11</t>
  </si>
  <si>
    <t>ENSDARG00000069944</t>
  </si>
  <si>
    <t>p2ry13</t>
  </si>
  <si>
    <t>ENSDARG00000103305</t>
  </si>
  <si>
    <t>P2RY14</t>
  </si>
  <si>
    <t>ENSDARG00000071212</t>
  </si>
  <si>
    <t>p3h1</t>
  </si>
  <si>
    <t>ENSDARG00000103026</t>
  </si>
  <si>
    <t>p3h2</t>
  </si>
  <si>
    <t>ENSDARG00000057879</t>
  </si>
  <si>
    <t>p3h3</t>
  </si>
  <si>
    <t>ENSDARG00000104089</t>
  </si>
  <si>
    <t>p3h4</t>
  </si>
  <si>
    <t>ENSDARG00000033537</t>
  </si>
  <si>
    <t>p4ha1a</t>
  </si>
  <si>
    <t>ENSDARG00000071082</t>
  </si>
  <si>
    <t>p4ha1b</t>
  </si>
  <si>
    <t>ENSDARG00000010085</t>
  </si>
  <si>
    <t>p4ha2</t>
  </si>
  <si>
    <t>ENSDARG00000105116</t>
  </si>
  <si>
    <t>p4hb</t>
  </si>
  <si>
    <t>ENSDARG00000075209</t>
  </si>
  <si>
    <t>p4htm</t>
  </si>
  <si>
    <t>ENSDARG00000039578</t>
  </si>
  <si>
    <t>pa2g4a</t>
  </si>
  <si>
    <t>ENSDARG00000070657</t>
  </si>
  <si>
    <t>pa2g4b</t>
  </si>
  <si>
    <t>ENSDARG00000017219</t>
  </si>
  <si>
    <t>pabpc1a</t>
  </si>
  <si>
    <t>ENSDARG00000021140</t>
  </si>
  <si>
    <t>pabpc1b</t>
  </si>
  <si>
    <t>ENSDARG00000059259</t>
  </si>
  <si>
    <t>pabpc4</t>
  </si>
  <si>
    <t>ENSDARG00000045373</t>
  </si>
  <si>
    <t>pabpn1</t>
  </si>
  <si>
    <t>ENSDARG00000087996</t>
  </si>
  <si>
    <t>pabpn1l</t>
  </si>
  <si>
    <t>ENSDARG00000012271</t>
  </si>
  <si>
    <t>pacc1</t>
  </si>
  <si>
    <t>ENSDARG00000087556</t>
  </si>
  <si>
    <t>pacrg</t>
  </si>
  <si>
    <t>ENSDARG00000044556</t>
  </si>
  <si>
    <t>pacs1a</t>
  </si>
  <si>
    <t>ENSDARG00000078185</t>
  </si>
  <si>
    <t>pacs2</t>
  </si>
  <si>
    <t>ENSDARG00000032865</t>
  </si>
  <si>
    <t>pacsin1a</t>
  </si>
  <si>
    <t>ENSDARG00000042128</t>
  </si>
  <si>
    <t>pacsin1b</t>
  </si>
  <si>
    <t>ENSDARG00000078014</t>
  </si>
  <si>
    <t>pacsin2</t>
  </si>
  <si>
    <t>ENSDARG00000099339</t>
  </si>
  <si>
    <t>pacsin3</t>
  </si>
  <si>
    <t>ENSDARG00000044167</t>
  </si>
  <si>
    <t>padi2</t>
  </si>
  <si>
    <t>ENSDARG00000098432</t>
  </si>
  <si>
    <t>paf1</t>
  </si>
  <si>
    <t>ENSDARG00000032013</t>
  </si>
  <si>
    <t>pafah1b1a</t>
  </si>
  <si>
    <t>ENSDARG00000026595</t>
  </si>
  <si>
    <t>pafah1b1b</t>
  </si>
  <si>
    <t>ENSDARG00000035352</t>
  </si>
  <si>
    <t>pafah1b2</t>
  </si>
  <si>
    <t>ENSDARG00000058047</t>
  </si>
  <si>
    <t>pafah1b3</t>
  </si>
  <si>
    <t>ENSDARG00000055875</t>
  </si>
  <si>
    <t>pag1</t>
  </si>
  <si>
    <t>ENSDARG00000076966</t>
  </si>
  <si>
    <t>pagr1</t>
  </si>
  <si>
    <t>ENSDARG00000020143</t>
  </si>
  <si>
    <t>pah</t>
  </si>
  <si>
    <t>ENSDARG00000033539</t>
  </si>
  <si>
    <t>paics</t>
  </si>
  <si>
    <t>ENSDARG00000042892</t>
  </si>
  <si>
    <t>paip1</t>
  </si>
  <si>
    <t>ENSDARG00000008706</t>
  </si>
  <si>
    <t>paip2b</t>
  </si>
  <si>
    <t>ENSDARG00000103959</t>
  </si>
  <si>
    <t>pak1</t>
  </si>
  <si>
    <t>ENSDARG00000044488</t>
  </si>
  <si>
    <t>pak1ip1</t>
  </si>
  <si>
    <t>ENSDARG00000068177</t>
  </si>
  <si>
    <t>pak2a</t>
  </si>
  <si>
    <t>ENSDARG00000018476</t>
  </si>
  <si>
    <t>pak2b</t>
  </si>
  <si>
    <t>ENSDARG00000018110</t>
  </si>
  <si>
    <t>pak4</t>
  </si>
  <si>
    <t>ENSDARG00000052405</t>
  </si>
  <si>
    <t>pak6b</t>
  </si>
  <si>
    <t>ENSDARG00000030154</t>
  </si>
  <si>
    <t>pak7</t>
  </si>
  <si>
    <t>ENSDARG00000076716</t>
  </si>
  <si>
    <t>palb2</t>
  </si>
  <si>
    <t>ENSDARG00000098946</t>
  </si>
  <si>
    <t>pald1a</t>
  </si>
  <si>
    <t>ENSDARG00000040009</t>
  </si>
  <si>
    <t>palld</t>
  </si>
  <si>
    <t>ENSDARG00000026882</t>
  </si>
  <si>
    <t>palm1a</t>
  </si>
  <si>
    <t>ENSDARG00000007818</t>
  </si>
  <si>
    <t>palm1b</t>
  </si>
  <si>
    <t>ENSDARG00000069608</t>
  </si>
  <si>
    <t>palm2akap2</t>
  </si>
  <si>
    <t>ENSDARG00000099005</t>
  </si>
  <si>
    <t>ENSDARG00000034321</t>
  </si>
  <si>
    <t>palmdb</t>
  </si>
  <si>
    <t>ENSDARG00000100170</t>
  </si>
  <si>
    <t>pam</t>
  </si>
  <si>
    <t>ENSDARG00000102822</t>
  </si>
  <si>
    <t>pam16</t>
  </si>
  <si>
    <t>ENSDARG00000093480</t>
  </si>
  <si>
    <t>pamr1</t>
  </si>
  <si>
    <t>ENSDARG00000074675</t>
  </si>
  <si>
    <t>pan2</t>
  </si>
  <si>
    <t>ENSDARG00000031637</t>
  </si>
  <si>
    <t>pan3</t>
  </si>
  <si>
    <t>ENSDARG00000024681</t>
  </si>
  <si>
    <t>pane1</t>
  </si>
  <si>
    <t>ENSDARG00000008192</t>
  </si>
  <si>
    <t>pank1a</t>
  </si>
  <si>
    <t>ENSDARG00000010098</t>
  </si>
  <si>
    <t>pank1b</t>
  </si>
  <si>
    <t>ENSDARG00000003311</t>
  </si>
  <si>
    <t>pank2</t>
  </si>
  <si>
    <t>ENSDARG00000098453</t>
  </si>
  <si>
    <t>pank4</t>
  </si>
  <si>
    <t>ENSDARG00000025285</t>
  </si>
  <si>
    <t>panx1a</t>
  </si>
  <si>
    <t>ENSDARG00000014910</t>
  </si>
  <si>
    <t>panx1b</t>
  </si>
  <si>
    <t>ENSDARG00000043403</t>
  </si>
  <si>
    <t>paox1</t>
  </si>
  <si>
    <t>ENSDARG00000027867</t>
  </si>
  <si>
    <t>paplna</t>
  </si>
  <si>
    <t>ENSDARG00000042186</t>
  </si>
  <si>
    <t>paplnb</t>
  </si>
  <si>
    <t>ENSDARG00000009585</t>
  </si>
  <si>
    <t>papola</t>
  </si>
  <si>
    <t>ENSDARG00000012141</t>
  </si>
  <si>
    <t>papolg</t>
  </si>
  <si>
    <t>ENSDARG00000101090</t>
  </si>
  <si>
    <t>pappaa</t>
  </si>
  <si>
    <t>ENSDARG00000059858</t>
  </si>
  <si>
    <t>pappab</t>
  </si>
  <si>
    <t>ENSDARG00000057099</t>
  </si>
  <si>
    <t>papss1</t>
  </si>
  <si>
    <t>ENSDARG00000071021</t>
  </si>
  <si>
    <t>papss2a</t>
  </si>
  <si>
    <t>ENSDARG00000056600</t>
  </si>
  <si>
    <t>papss2b</t>
  </si>
  <si>
    <t>ENSDARG00000017703</t>
  </si>
  <si>
    <t>paqr3a</t>
  </si>
  <si>
    <t>ENSDARG00000044253</t>
  </si>
  <si>
    <t>paqr3b</t>
  </si>
  <si>
    <t>ENSDARG00000076960</t>
  </si>
  <si>
    <t>paqr4a</t>
  </si>
  <si>
    <t>ENSDARG00000041145</t>
  </si>
  <si>
    <t>paqr5a</t>
  </si>
  <si>
    <t>ENSDARG00000052688</t>
  </si>
  <si>
    <t>paqr5b</t>
  </si>
  <si>
    <t>ENSDARG00000041483</t>
  </si>
  <si>
    <t>paqr6</t>
  </si>
  <si>
    <t>ENSDARG00000100462</t>
  </si>
  <si>
    <t>paqr7a</t>
  </si>
  <si>
    <t>ENSDARG00000034907</t>
  </si>
  <si>
    <t>paqr7b</t>
  </si>
  <si>
    <t>ENSDARG00000088828</t>
  </si>
  <si>
    <t>paqr8</t>
  </si>
  <si>
    <t>ENSDARG00000052059</t>
  </si>
  <si>
    <t>PAQR9</t>
  </si>
  <si>
    <t>ENSDARG00000110804</t>
  </si>
  <si>
    <t>PARD3</t>
  </si>
  <si>
    <t>ENSDARG00000010583</t>
  </si>
  <si>
    <t>pard3ab</t>
  </si>
  <si>
    <t>ENSDARG00000034555</t>
  </si>
  <si>
    <t>pard3bb</t>
  </si>
  <si>
    <t>ENSDARG00000069378</t>
  </si>
  <si>
    <t>pard6a</t>
  </si>
  <si>
    <t>ENSDARG00000003865</t>
  </si>
  <si>
    <t>pard6b</t>
  </si>
  <si>
    <t>ENSDARG00000036090</t>
  </si>
  <si>
    <t>pard6gb</t>
  </si>
  <si>
    <t>ENSDARG00000061114</t>
  </si>
  <si>
    <t>parga</t>
  </si>
  <si>
    <t>ENSDARG00000101719</t>
  </si>
  <si>
    <t>pargl</t>
  </si>
  <si>
    <t>ENSDARG00000101725</t>
  </si>
  <si>
    <t>parietopsin</t>
  </si>
  <si>
    <t>ENSDARG00000116835</t>
  </si>
  <si>
    <t>park7</t>
  </si>
  <si>
    <t>ENSDARG00000039310</t>
  </si>
  <si>
    <t>parla</t>
  </si>
  <si>
    <t>ENSDARG00000114063</t>
  </si>
  <si>
    <t>parm1</t>
  </si>
  <si>
    <t>ENSDARG00000102634</t>
  </si>
  <si>
    <t>parn</t>
  </si>
  <si>
    <t>ENSDARG00000019529</t>
  </si>
  <si>
    <t>parp1</t>
  </si>
  <si>
    <t>ENSDARG00000098716</t>
  </si>
  <si>
    <t>parp11</t>
  </si>
  <si>
    <t>ENSDARG00000042496</t>
  </si>
  <si>
    <t>parp12a</t>
  </si>
  <si>
    <t>ENSDARG00000057974</t>
  </si>
  <si>
    <t>parp12b</t>
  </si>
  <si>
    <t>ENSDARG00000018593</t>
  </si>
  <si>
    <t>parp16</t>
  </si>
  <si>
    <t>ENSDARG00000079202</t>
  </si>
  <si>
    <t>parp2</t>
  </si>
  <si>
    <t>ENSDARG00000003961</t>
  </si>
  <si>
    <t>parp3</t>
  </si>
  <si>
    <t>ENSDARG00000069934</t>
  </si>
  <si>
    <t>parp4</t>
  </si>
  <si>
    <t>ENSDARG00000042703</t>
  </si>
  <si>
    <t>parp6a</t>
  </si>
  <si>
    <t>ENSDARG00000070473</t>
  </si>
  <si>
    <t>parp6b</t>
  </si>
  <si>
    <t>ENSDARG00000059789</t>
  </si>
  <si>
    <t>parp8</t>
  </si>
  <si>
    <t>ENSDARG00000006848</t>
  </si>
  <si>
    <t>parp9</t>
  </si>
  <si>
    <t>ENSDARG00000029944</t>
  </si>
  <si>
    <t>parpbp</t>
  </si>
  <si>
    <t>ENSDARG00000044404</t>
  </si>
  <si>
    <t>pars2</t>
  </si>
  <si>
    <t>ENSDARG00000043710</t>
  </si>
  <si>
    <t>parvaa</t>
  </si>
  <si>
    <t>ENSDARG00000035629</t>
  </si>
  <si>
    <t>parvab</t>
  </si>
  <si>
    <t>ENSDARG00000019117</t>
  </si>
  <si>
    <t>parvb</t>
  </si>
  <si>
    <t>ENSDARG00000067711</t>
  </si>
  <si>
    <t>parvg</t>
  </si>
  <si>
    <t>ENSDARG00000075008</t>
  </si>
  <si>
    <t>pask</t>
  </si>
  <si>
    <t>ENSDARG00000024964</t>
  </si>
  <si>
    <t>patj</t>
  </si>
  <si>
    <t>ENSDARG00000017423</t>
  </si>
  <si>
    <t>patl1</t>
  </si>
  <si>
    <t>ENSDARG00000076584</t>
  </si>
  <si>
    <t>patz1</t>
  </si>
  <si>
    <t>ENSDARG00000045486</t>
  </si>
  <si>
    <t>pawr</t>
  </si>
  <si>
    <t>ENSDARG00000103379</t>
  </si>
  <si>
    <t>pax6a</t>
  </si>
  <si>
    <t>ENSDARG00000100398</t>
  </si>
  <si>
    <t>pax7a</t>
  </si>
  <si>
    <t>ENSDARG00000062361</t>
  </si>
  <si>
    <t>paxbp1</t>
  </si>
  <si>
    <t>ENSDARG00000005606</t>
  </si>
  <si>
    <t>paxip1</t>
  </si>
  <si>
    <t>ENSDARG00000078807</t>
  </si>
  <si>
    <t>paxx</t>
  </si>
  <si>
    <t>ENSDARG00000057299</t>
  </si>
  <si>
    <t>pbdc1</t>
  </si>
  <si>
    <t>ENSDARG00000007221</t>
  </si>
  <si>
    <t>pbk</t>
  </si>
  <si>
    <t>ENSDARG00000026359</t>
  </si>
  <si>
    <t>pbld2</t>
  </si>
  <si>
    <t>ENSDARG00000003877</t>
  </si>
  <si>
    <t>pbrm1</t>
  </si>
  <si>
    <t>ENSDARG00000077038</t>
  </si>
  <si>
    <t>pbrm1l</t>
  </si>
  <si>
    <t>ENSDARG00000100494</t>
  </si>
  <si>
    <t>pbx1a</t>
  </si>
  <si>
    <t>ENSDARG00000101131</t>
  </si>
  <si>
    <t>pbx1b</t>
  </si>
  <si>
    <t>ENSDARG00000019717</t>
  </si>
  <si>
    <t>pbx2</t>
  </si>
  <si>
    <t>ENSDARG00000052150</t>
  </si>
  <si>
    <t>pbx4</t>
  </si>
  <si>
    <t>ENSDARG00000071015</t>
  </si>
  <si>
    <t>pbxip1a</t>
  </si>
  <si>
    <t>ENSDARG00000011824</t>
  </si>
  <si>
    <t>pbxip1b</t>
  </si>
  <si>
    <t>ENSDARG00000031981</t>
  </si>
  <si>
    <t>pcbd1</t>
  </si>
  <si>
    <t>ENSDARG00000099039</t>
  </si>
  <si>
    <t>pcbp2</t>
  </si>
  <si>
    <t>ENSDARG00000024276</t>
  </si>
  <si>
    <t>pcbp4</t>
  </si>
  <si>
    <t>ENSDARG00000028982</t>
  </si>
  <si>
    <t>pcca</t>
  </si>
  <si>
    <t>ENSDARG00000038910</t>
  </si>
  <si>
    <t>pccb</t>
  </si>
  <si>
    <t>ENSDARG00000099729</t>
  </si>
  <si>
    <t>pcdh10a</t>
  </si>
  <si>
    <t>ENSDARG00000102824</t>
  </si>
  <si>
    <t>pcdh10b</t>
  </si>
  <si>
    <t>ENSDARG00000076594</t>
  </si>
  <si>
    <t>pcdh12</t>
  </si>
  <si>
    <t>ENSDARG00000098257</t>
  </si>
  <si>
    <t>pcdh15a</t>
  </si>
  <si>
    <t>ENSDARG00000008127</t>
  </si>
  <si>
    <t>pcdh15b</t>
  </si>
  <si>
    <t>ENSDARG00000027041</t>
  </si>
  <si>
    <t>pcdh17</t>
  </si>
  <si>
    <t>ENSDARG00000052494</t>
  </si>
  <si>
    <t>pcdh18b</t>
  </si>
  <si>
    <t>ENSDARG00000034344</t>
  </si>
  <si>
    <t>pcdh19</t>
  </si>
  <si>
    <t>ENSDARG00000103602</t>
  </si>
  <si>
    <t>pcdh1a3</t>
  </si>
  <si>
    <t>ENSDARG00000097170</t>
  </si>
  <si>
    <t>pcdh1a4</t>
  </si>
  <si>
    <t>ENSDARG00000104598</t>
  </si>
  <si>
    <t>pcdh1a6</t>
  </si>
  <si>
    <t>ENSDARG00000036175</t>
  </si>
  <si>
    <t>pcdh1b</t>
  </si>
  <si>
    <t>ENSDARG00000104007</t>
  </si>
  <si>
    <t>pcdh1g1</t>
  </si>
  <si>
    <t>ENSDARG00000101665</t>
  </si>
  <si>
    <t>pcdh1g11</t>
  </si>
  <si>
    <t>ENSDARG00000098963</t>
  </si>
  <si>
    <t>pcdh1g13</t>
  </si>
  <si>
    <t>ENSDARG00000104057</t>
  </si>
  <si>
    <t>pcdh1g14</t>
  </si>
  <si>
    <t>ENSDARG00000099447</t>
  </si>
  <si>
    <t>pcdh1g18</t>
  </si>
  <si>
    <t>ENSDARG00000101232</t>
  </si>
  <si>
    <t>pcdh1g2</t>
  </si>
  <si>
    <t>ENSDARG00000103013</t>
  </si>
  <si>
    <t>pcdh1g22</t>
  </si>
  <si>
    <t>ENSDARG00000104497</t>
  </si>
  <si>
    <t>pcdh1g29</t>
  </si>
  <si>
    <t>ENSDARG00000099646</t>
  </si>
  <si>
    <t>pcdh1g3</t>
  </si>
  <si>
    <t>ENSDARG00000100829</t>
  </si>
  <si>
    <t>pcdh1g32</t>
  </si>
  <si>
    <t>ENSDARG00000057519</t>
  </si>
  <si>
    <t>pcdh1g9</t>
  </si>
  <si>
    <t>ENSDARG00000101307</t>
  </si>
  <si>
    <t>pcdh1gb2</t>
  </si>
  <si>
    <t>ENSDARG00000088475</t>
  </si>
  <si>
    <t>pcdh1gb9</t>
  </si>
  <si>
    <t>ENSDARG00000104826</t>
  </si>
  <si>
    <t>pcdh1gc5</t>
  </si>
  <si>
    <t>ENSDARG00000103950</t>
  </si>
  <si>
    <t>pcdh1gc6</t>
  </si>
  <si>
    <t>ENSDARG00000036424</t>
  </si>
  <si>
    <t>pcdh20</t>
  </si>
  <si>
    <t>ENSDARG00000071904</t>
  </si>
  <si>
    <t>pcdh2ab1</t>
  </si>
  <si>
    <t>ENSDARG00000090348</t>
  </si>
  <si>
    <t>pcdh2ab5</t>
  </si>
  <si>
    <t>ENSDARG00000091043</t>
  </si>
  <si>
    <t>pcdh2ab6</t>
  </si>
  <si>
    <t>ENSDARG00000098788</t>
  </si>
  <si>
    <t>pcdh2g28</t>
  </si>
  <si>
    <t>ENSDARG00000078898</t>
  </si>
  <si>
    <t>pcdh7a</t>
  </si>
  <si>
    <t>ENSDARG00000060610</t>
  </si>
  <si>
    <t>pcdh7b</t>
  </si>
  <si>
    <t>ENSDARG00000006467</t>
  </si>
  <si>
    <t>pcdh8</t>
  </si>
  <si>
    <t>ENSDARG00000044625</t>
  </si>
  <si>
    <t>pcf11</t>
  </si>
  <si>
    <t>ENSDARG00000001249</t>
  </si>
  <si>
    <t>pcgf1</t>
  </si>
  <si>
    <t>ENSDARG00000071007</t>
  </si>
  <si>
    <t>pcgf5a</t>
  </si>
  <si>
    <t>ENSDARG00000052388</t>
  </si>
  <si>
    <t>pcgf5b</t>
  </si>
  <si>
    <t>ENSDARG00000069681</t>
  </si>
  <si>
    <t>pcgf6</t>
  </si>
  <si>
    <t>ENSDARG00000013802</t>
  </si>
  <si>
    <t>pcid2</t>
  </si>
  <si>
    <t>ENSDARG00000099084</t>
  </si>
  <si>
    <t>pcif1</t>
  </si>
  <si>
    <t>ENSDARG00000020956</t>
  </si>
  <si>
    <t>pck2</t>
  </si>
  <si>
    <t>ENSDARG00000097691</t>
  </si>
  <si>
    <t>pclaf</t>
  </si>
  <si>
    <t>ENSDARG00000063299</t>
  </si>
  <si>
    <t>pcloa</t>
  </si>
  <si>
    <t>ENSDARG00000098880</t>
  </si>
  <si>
    <t>pclob</t>
  </si>
  <si>
    <t>ENSDARG00000062198</t>
  </si>
  <si>
    <t>pcm1</t>
  </si>
  <si>
    <t>ENSDARG00000015201</t>
  </si>
  <si>
    <t>pcmt</t>
  </si>
  <si>
    <t>ENSDARG00000053152</t>
  </si>
  <si>
    <t>pcmtd1</t>
  </si>
  <si>
    <t>ENSDARG00000104883</t>
  </si>
  <si>
    <t>PCMTD2</t>
  </si>
  <si>
    <t>ENSDARG00000053820</t>
  </si>
  <si>
    <t>pcmtd2a</t>
  </si>
  <si>
    <t>ENSDARG00000042848</t>
  </si>
  <si>
    <t>pcmtl</t>
  </si>
  <si>
    <t>ENSDARG00000054155</t>
  </si>
  <si>
    <t>pcna</t>
  </si>
  <si>
    <t>ENSDARG00000037713</t>
  </si>
  <si>
    <t>pcnp</t>
  </si>
  <si>
    <t>ENSDARG00000033012</t>
  </si>
  <si>
    <t>pcnt</t>
  </si>
  <si>
    <t>ENSDARG00000011819</t>
  </si>
  <si>
    <t>pcnx1</t>
  </si>
  <si>
    <t>ENSDARG00000055698</t>
  </si>
  <si>
    <t>pcnx2</t>
  </si>
  <si>
    <t>ENSDARG00000019501</t>
  </si>
  <si>
    <t>pcnx3</t>
  </si>
  <si>
    <t>ENSDARG00000060785</t>
  </si>
  <si>
    <t>pcnx4</t>
  </si>
  <si>
    <t>ENSDARG00000055575</t>
  </si>
  <si>
    <t>pcolce2b</t>
  </si>
  <si>
    <t>ENSDARG00000056913</t>
  </si>
  <si>
    <t>pcolcea</t>
  </si>
  <si>
    <t>ENSDARG00000052057</t>
  </si>
  <si>
    <t>pcolceb</t>
  </si>
  <si>
    <t>ENSDARG00000060518</t>
  </si>
  <si>
    <t>pcsk5b</t>
  </si>
  <si>
    <t>ENSDARG00000069968</t>
  </si>
  <si>
    <t>pcsk7</t>
  </si>
  <si>
    <t>ENSDARG00000074185</t>
  </si>
  <si>
    <t>pcsk9</t>
  </si>
  <si>
    <t>ENSDARG00000073985</t>
  </si>
  <si>
    <t>pctp</t>
  </si>
  <si>
    <t>ENSDARG00000098766</t>
  </si>
  <si>
    <t>pcxa</t>
  </si>
  <si>
    <t>ENSDARG00000051939</t>
  </si>
  <si>
    <t>pcxb</t>
  </si>
  <si>
    <t>ENSDARG00000103052</t>
  </si>
  <si>
    <t>pcyox1</t>
  </si>
  <si>
    <t>ENSDARG00000069003</t>
  </si>
  <si>
    <t>pcyox1l</t>
  </si>
  <si>
    <t>ENSDARG00000011233</t>
  </si>
  <si>
    <t>pcyt1aa</t>
  </si>
  <si>
    <t>ENSDARG00000004492</t>
  </si>
  <si>
    <t>pcyt1ab</t>
  </si>
  <si>
    <t>ENSDARG00000104207</t>
  </si>
  <si>
    <t>pcyt1bb</t>
  </si>
  <si>
    <t>ENSDARG00000043003</t>
  </si>
  <si>
    <t>pcyt2</t>
  </si>
  <si>
    <t>ENSDARG00000092546</t>
  </si>
  <si>
    <t>pdap1a</t>
  </si>
  <si>
    <t>ENSDARG00000002967</t>
  </si>
  <si>
    <t>pdap1b</t>
  </si>
  <si>
    <t>ENSDARG00000011886</t>
  </si>
  <si>
    <t>pdca</t>
  </si>
  <si>
    <t>ENSDARG00000017634</t>
  </si>
  <si>
    <t>pdcb</t>
  </si>
  <si>
    <t>ENSDARG00000035054</t>
  </si>
  <si>
    <t>pdcd10a</t>
  </si>
  <si>
    <t>ENSDARG00000012591</t>
  </si>
  <si>
    <t>pdcd10b</t>
  </si>
  <si>
    <t>ENSDARG00000052480</t>
  </si>
  <si>
    <t>pdcd11</t>
  </si>
  <si>
    <t>ENSDARG00000007892</t>
  </si>
  <si>
    <t>pdcd2</t>
  </si>
  <si>
    <t>ENSDARG00000002754</t>
  </si>
  <si>
    <t>pdcd2l</t>
  </si>
  <si>
    <t>ENSDARG00000021702</t>
  </si>
  <si>
    <t>pdcd4a</t>
  </si>
  <si>
    <t>ENSDARG00000041022</t>
  </si>
  <si>
    <t>pdcd4b</t>
  </si>
  <si>
    <t>ENSDARG00000026072</t>
  </si>
  <si>
    <t>pdcd5</t>
  </si>
  <si>
    <t>ENSDARG00000005220</t>
  </si>
  <si>
    <t>pdcd6</t>
  </si>
  <si>
    <t>ENSDARG00000025269</t>
  </si>
  <si>
    <t>pdcd6ip</t>
  </si>
  <si>
    <t>ENSDARG00000038976</t>
  </si>
  <si>
    <t>pdcd7</t>
  </si>
  <si>
    <t>ENSDARG00000009480</t>
  </si>
  <si>
    <t>pdcl</t>
  </si>
  <si>
    <t>ENSDARG00000003449</t>
  </si>
  <si>
    <t>pde10a</t>
  </si>
  <si>
    <t>ENSDARG00000006151</t>
  </si>
  <si>
    <t>pde11al</t>
  </si>
  <si>
    <t>ENSDARG00000030964</t>
  </si>
  <si>
    <t>pde12</t>
  </si>
  <si>
    <t>ENSDARG00000060875</t>
  </si>
  <si>
    <t>pde1a</t>
  </si>
  <si>
    <t>ENSDARG00000004227</t>
  </si>
  <si>
    <t>pde3a</t>
  </si>
  <si>
    <t>ENSDARG00000062190</t>
  </si>
  <si>
    <t>pde3b</t>
  </si>
  <si>
    <t>ENSDARG00000032344</t>
  </si>
  <si>
    <t>pde4a</t>
  </si>
  <si>
    <t>ENSDARG00000032868</t>
  </si>
  <si>
    <t>pde4ba</t>
  </si>
  <si>
    <t>ENSDARG00000074233</t>
  </si>
  <si>
    <t>pde4bb</t>
  </si>
  <si>
    <t>ENSDARG00000013221</t>
  </si>
  <si>
    <t>pde4ca</t>
  </si>
  <si>
    <t>ENSDARG00000002411</t>
  </si>
  <si>
    <t>pde4cb</t>
  </si>
  <si>
    <t>ENSDARG00000032761</t>
  </si>
  <si>
    <t>pde4d</t>
  </si>
  <si>
    <t>ENSDARG00000051915</t>
  </si>
  <si>
    <t>pde5ab</t>
  </si>
  <si>
    <t>ENSDARG00000000380</t>
  </si>
  <si>
    <t>pde6a</t>
  </si>
  <si>
    <t>ENSDARG00000011671</t>
  </si>
  <si>
    <t>pde6b</t>
  </si>
  <si>
    <t>ENSDARG00000074892</t>
  </si>
  <si>
    <t>pde6d</t>
  </si>
  <si>
    <t>ENSDARG00000101984</t>
  </si>
  <si>
    <t>pde6gb</t>
  </si>
  <si>
    <t>ENSDARG00000102558</t>
  </si>
  <si>
    <t>pde6ha</t>
  </si>
  <si>
    <t>ENSDARG00000045305</t>
  </si>
  <si>
    <t>pde7a</t>
  </si>
  <si>
    <t>ENSDARG00000087941</t>
  </si>
  <si>
    <t>pde8a</t>
  </si>
  <si>
    <t>ENSDARG00000063706</t>
  </si>
  <si>
    <t>pde8b</t>
  </si>
  <si>
    <t>ENSDARG00000060280</t>
  </si>
  <si>
    <t>pde9a</t>
  </si>
  <si>
    <t>ENSDARG00000076650</t>
  </si>
  <si>
    <t>pde9al</t>
  </si>
  <si>
    <t>ENSDARG00000013950</t>
  </si>
  <si>
    <t>pdf</t>
  </si>
  <si>
    <t>ENSDARG00000098578</t>
  </si>
  <si>
    <t>pdgfab</t>
  </si>
  <si>
    <t>ENSDARG00000086778</t>
  </si>
  <si>
    <t>pdgfba</t>
  </si>
  <si>
    <t>ENSDARG00000038139</t>
  </si>
  <si>
    <t>pdgfbb</t>
  </si>
  <si>
    <t>ENSDARG00000077588</t>
  </si>
  <si>
    <t>pdgfc</t>
  </si>
  <si>
    <t>ENSDARG00000077677</t>
  </si>
  <si>
    <t>pdgfd</t>
  </si>
  <si>
    <t>ENSDARG00000070494</t>
  </si>
  <si>
    <t>pdgfra</t>
  </si>
  <si>
    <t>ENSDARG00000100897</t>
  </si>
  <si>
    <t>pdgfrb</t>
  </si>
  <si>
    <t>ENSDARG00000006456</t>
  </si>
  <si>
    <t>pdgfrl</t>
  </si>
  <si>
    <t>ENSDARG00000012387</t>
  </si>
  <si>
    <t>pdha1a</t>
  </si>
  <si>
    <t>ENSDARG00000021346</t>
  </si>
  <si>
    <t>pdhb</t>
  </si>
  <si>
    <t>ENSDARG00000051756</t>
  </si>
  <si>
    <t>pdhx</t>
  </si>
  <si>
    <t>ENSDARG00000018263</t>
  </si>
  <si>
    <t>pdia2</t>
  </si>
  <si>
    <t>ENSDARG00000102640</t>
  </si>
  <si>
    <t>pdia3</t>
  </si>
  <si>
    <t>ENSDARG00000018491</t>
  </si>
  <si>
    <t>pdia4</t>
  </si>
  <si>
    <t>ENSDARG00000069242</t>
  </si>
  <si>
    <t>pdia5</t>
  </si>
  <si>
    <t>ENSDARG00000009001</t>
  </si>
  <si>
    <t>pdia6</t>
  </si>
  <si>
    <t>ENSDARG00000014015</t>
  </si>
  <si>
    <t>pdia7</t>
  </si>
  <si>
    <t>ENSDARG00000033599</t>
  </si>
  <si>
    <t>pdia8</t>
  </si>
  <si>
    <t>ENSDARG00000056509</t>
  </si>
  <si>
    <t>pdik1l</t>
  </si>
  <si>
    <t>ENSDARG00000013128</t>
  </si>
  <si>
    <t>pdk1</t>
  </si>
  <si>
    <t>ENSDARG00000020876</t>
  </si>
  <si>
    <t>pdk2a</t>
  </si>
  <si>
    <t>ENSDARG00000059054</t>
  </si>
  <si>
    <t>pdk2b</t>
  </si>
  <si>
    <t>ENSDARG00000014527</t>
  </si>
  <si>
    <t>pdk3a</t>
  </si>
  <si>
    <t>ENSDARG00000054848</t>
  </si>
  <si>
    <t>pdk4</t>
  </si>
  <si>
    <t>ENSDARG00000019845</t>
  </si>
  <si>
    <t>pdlim1</t>
  </si>
  <si>
    <t>ENSDARG00000069956</t>
  </si>
  <si>
    <t>pdlim2</t>
  </si>
  <si>
    <t>ENSDARG00000011023</t>
  </si>
  <si>
    <t>pdlim3a</t>
  </si>
  <si>
    <t>ENSDARG00000014248</t>
  </si>
  <si>
    <t>pdlim3b</t>
  </si>
  <si>
    <t>ENSDARG00000068973</t>
  </si>
  <si>
    <t>pdlim4</t>
  </si>
  <si>
    <t>ENSDARG00000101777</t>
  </si>
  <si>
    <t>pdlim5a</t>
  </si>
  <si>
    <t>ENSDARG00000027600</t>
  </si>
  <si>
    <t>pdlim5b</t>
  </si>
  <si>
    <t>ENSDARG00000103854</t>
  </si>
  <si>
    <t>pdlim7</t>
  </si>
  <si>
    <t>ENSDARG00000076308</t>
  </si>
  <si>
    <t>pdp1</t>
  </si>
  <si>
    <t>ENSDARG00000058571</t>
  </si>
  <si>
    <t>pdp2</t>
  </si>
  <si>
    <t>ENSDARG00000062304</t>
  </si>
  <si>
    <t>pdpk1a</t>
  </si>
  <si>
    <t>ENSDARG00000018285</t>
  </si>
  <si>
    <t>pdpk1b</t>
  </si>
  <si>
    <t>ENSDARG00000103288</t>
  </si>
  <si>
    <t>PDPR</t>
  </si>
  <si>
    <t>ENSDARG00000045017</t>
  </si>
  <si>
    <t>pdrg1</t>
  </si>
  <si>
    <t>ENSDARG00000055022</t>
  </si>
  <si>
    <t>pds5a</t>
  </si>
  <si>
    <t>ENSDARG00000098897</t>
  </si>
  <si>
    <t>pds5b</t>
  </si>
  <si>
    <t>ENSDARG00000017910</t>
  </si>
  <si>
    <t>pdss1</t>
  </si>
  <si>
    <t>ENSDARG00000012563</t>
  </si>
  <si>
    <t>pdss2</t>
  </si>
  <si>
    <t>ENSDARG00000101886</t>
  </si>
  <si>
    <t>pdxdc1</t>
  </si>
  <si>
    <t>ENSDARG00000088959</t>
  </si>
  <si>
    <t>pdxka</t>
  </si>
  <si>
    <t>ENSDARG00000036546</t>
  </si>
  <si>
    <t>pdxkb</t>
  </si>
  <si>
    <t>ENSDARG00000109823</t>
  </si>
  <si>
    <t>pdxp</t>
  </si>
  <si>
    <t>ENSDARG00000053194</t>
  </si>
  <si>
    <t>pdzd11</t>
  </si>
  <si>
    <t>ENSDARG00000059801</t>
  </si>
  <si>
    <t>pdzd2</t>
  </si>
  <si>
    <t>ENSDARG00000040568</t>
  </si>
  <si>
    <t>pdzd3a</t>
  </si>
  <si>
    <t>ENSDARG00000088699</t>
  </si>
  <si>
    <t>pdzd8</t>
  </si>
  <si>
    <t>ENSDARG00000017127</t>
  </si>
  <si>
    <t>pdzk1ip1</t>
  </si>
  <si>
    <t>ENSDARG00000073869</t>
  </si>
  <si>
    <t>pdzrn3b</t>
  </si>
  <si>
    <t>ENSDARG00000079771</t>
  </si>
  <si>
    <t>pea15</t>
  </si>
  <si>
    <t>ENSDARG00000079756</t>
  </si>
  <si>
    <t>peak1</t>
  </si>
  <si>
    <t>ENSDARG00000094273</t>
  </si>
  <si>
    <t>peak3</t>
  </si>
  <si>
    <t>ENSDARG00000060753</t>
  </si>
  <si>
    <t>pear1</t>
  </si>
  <si>
    <t>ENSDARG00000042069</t>
  </si>
  <si>
    <t>pebp1</t>
  </si>
  <si>
    <t>ENSDARG00000060263</t>
  </si>
  <si>
    <t>pecam1</t>
  </si>
  <si>
    <t>ENSDARG00000055976</t>
  </si>
  <si>
    <t>pecr</t>
  </si>
  <si>
    <t>ENSDARG00000023989</t>
  </si>
  <si>
    <t>pef1</t>
  </si>
  <si>
    <t>ENSDARG00000091592</t>
  </si>
  <si>
    <t>peli1a</t>
  </si>
  <si>
    <t>ENSDARG00000044083</t>
  </si>
  <si>
    <t>peli1b</t>
  </si>
  <si>
    <t>ENSDARG00000029045</t>
  </si>
  <si>
    <t>peli2</t>
  </si>
  <si>
    <t>ENSDARG00000087452</t>
  </si>
  <si>
    <t>peli3</t>
  </si>
  <si>
    <t>ENSDARG00000055477</t>
  </si>
  <si>
    <t>pelo</t>
  </si>
  <si>
    <t>ENSDARG00000079313</t>
  </si>
  <si>
    <t>pelp1</t>
  </si>
  <si>
    <t>ENSDARG00000103614</t>
  </si>
  <si>
    <t>pemt</t>
  </si>
  <si>
    <t>ENSDARG00000036045</t>
  </si>
  <si>
    <t>penkb</t>
  </si>
  <si>
    <t>ENSDARG00000102249</t>
  </si>
  <si>
    <t>pepd</t>
  </si>
  <si>
    <t>ENSDARG00000056885</t>
  </si>
  <si>
    <t>per1a</t>
  </si>
  <si>
    <t>ENSDARG00000012499</t>
  </si>
  <si>
    <t>per1b</t>
  </si>
  <si>
    <t>ENSDARG00000034503</t>
  </si>
  <si>
    <t>per2</t>
  </si>
  <si>
    <t>ENSDARG00000010519</t>
  </si>
  <si>
    <t>per3</t>
  </si>
  <si>
    <t>ENSDARG00000063572</t>
  </si>
  <si>
    <t>perp</t>
  </si>
  <si>
    <t>ENSDARG00000018902</t>
  </si>
  <si>
    <t>pes</t>
  </si>
  <si>
    <t>ENSDARG00000098017</t>
  </si>
  <si>
    <t>pet100</t>
  </si>
  <si>
    <t>ENSDARG00000098904</t>
  </si>
  <si>
    <t>pex1</t>
  </si>
  <si>
    <t>ENSDARG00000041511</t>
  </si>
  <si>
    <t>pex10</t>
  </si>
  <si>
    <t>ENSDARG00000060707</t>
  </si>
  <si>
    <t>pex11a</t>
  </si>
  <si>
    <t>ENSDARG00000069147</t>
  </si>
  <si>
    <t>pex11b</t>
  </si>
  <si>
    <t>ENSDARG00000025559</t>
  </si>
  <si>
    <t>pex11g</t>
  </si>
  <si>
    <t>ENSDARG00000035149</t>
  </si>
  <si>
    <t>pex12</t>
  </si>
  <si>
    <t>ENSDARG00000071037</t>
  </si>
  <si>
    <t>pex13</t>
  </si>
  <si>
    <t>ENSDARG00000028322</t>
  </si>
  <si>
    <t>pex14</t>
  </si>
  <si>
    <t>ENSDARG00000058202</t>
  </si>
  <si>
    <t>pex16</t>
  </si>
  <si>
    <t>ENSDARG00000004891</t>
  </si>
  <si>
    <t>pex19</t>
  </si>
  <si>
    <t>ENSDARG00000062421</t>
  </si>
  <si>
    <t>pex2</t>
  </si>
  <si>
    <t>ENSDARG00000073858</t>
  </si>
  <si>
    <t>pex26</t>
  </si>
  <si>
    <t>ENSDARG00000013973</t>
  </si>
  <si>
    <t>pex3</t>
  </si>
  <si>
    <t>ENSDARG00000070654</t>
  </si>
  <si>
    <t>pex5</t>
  </si>
  <si>
    <t>ENSDARG00000022518</t>
  </si>
  <si>
    <t>pex5la</t>
  </si>
  <si>
    <t>ENSDARG00000070958</t>
  </si>
  <si>
    <t>pex6</t>
  </si>
  <si>
    <t>ENSDARG00000042553</t>
  </si>
  <si>
    <t>pex7</t>
  </si>
  <si>
    <t>ENSDARG00000003750</t>
  </si>
  <si>
    <t>pfas</t>
  </si>
  <si>
    <t>ENSDARG00000014536</t>
  </si>
  <si>
    <t>pfdn1</t>
  </si>
  <si>
    <t>ENSDARG00000025391</t>
  </si>
  <si>
    <t>pfdn2</t>
  </si>
  <si>
    <t>ENSDARG00000061228</t>
  </si>
  <si>
    <t>pfdn4</t>
  </si>
  <si>
    <t>ENSDARG00000035043</t>
  </si>
  <si>
    <t>pfdn5</t>
  </si>
  <si>
    <t>ENSDARG00000037108</t>
  </si>
  <si>
    <t>pfdn6</t>
  </si>
  <si>
    <t>ENSDARG00000037140</t>
  </si>
  <si>
    <t>pfkfb1</t>
  </si>
  <si>
    <t>ENSDARG00000023840</t>
  </si>
  <si>
    <t>pfkfb2a</t>
  </si>
  <si>
    <t>ENSDARG00000002037</t>
  </si>
  <si>
    <t>pfkfb2b</t>
  </si>
  <si>
    <t>ENSDARG00000001953</t>
  </si>
  <si>
    <t>pfkfb3</t>
  </si>
  <si>
    <t>ENSDARG00000055540</t>
  </si>
  <si>
    <t>pfkfb4a</t>
  </si>
  <si>
    <t>ENSDARG00000029075</t>
  </si>
  <si>
    <t>pfkfb4b</t>
  </si>
  <si>
    <t>ENSDARG00000060504</t>
  </si>
  <si>
    <t>pfkla</t>
  </si>
  <si>
    <t>ENSDARG00000099755</t>
  </si>
  <si>
    <t>pfklb</t>
  </si>
  <si>
    <t>ENSDARG00000014179</t>
  </si>
  <si>
    <t>pfkma</t>
  </si>
  <si>
    <t>ENSDARG00000060797</t>
  </si>
  <si>
    <t>pfkmb</t>
  </si>
  <si>
    <t>ENSDARG00000028000</t>
  </si>
  <si>
    <t>pfkpa</t>
  </si>
  <si>
    <t>ENSDARG00000012801</t>
  </si>
  <si>
    <t>pfkpb</t>
  </si>
  <si>
    <t>ENSDARG00000088091</t>
  </si>
  <si>
    <t>pfn1</t>
  </si>
  <si>
    <t>ENSDARG00000003952</t>
  </si>
  <si>
    <t>pfn2</t>
  </si>
  <si>
    <t>ENSDARG00000012682</t>
  </si>
  <si>
    <t>pfn2l</t>
  </si>
  <si>
    <t>ENSDARG00000005423</t>
  </si>
  <si>
    <t>pgam1a</t>
  </si>
  <si>
    <t>ENSDARG00000014068</t>
  </si>
  <si>
    <t>pgam1b</t>
  </si>
  <si>
    <t>ENSDARG00000057571</t>
  </si>
  <si>
    <t>pgam2</t>
  </si>
  <si>
    <t>ENSDARG00000035608</t>
  </si>
  <si>
    <t>pgam5</t>
  </si>
  <si>
    <t>ENSDARG00000062465</t>
  </si>
  <si>
    <t>pgap1</t>
  </si>
  <si>
    <t>ENSDARG00000044596</t>
  </si>
  <si>
    <t>pgap2</t>
  </si>
  <si>
    <t>ENSDARG00000057531</t>
  </si>
  <si>
    <t>pgap3</t>
  </si>
  <si>
    <t>ENSDARG00000061553</t>
  </si>
  <si>
    <t>pgap4</t>
  </si>
  <si>
    <t>ENSDARG00000032795</t>
  </si>
  <si>
    <t>pgap6</t>
  </si>
  <si>
    <t>ENSDARG00000079328</t>
  </si>
  <si>
    <t>pgbd4</t>
  </si>
  <si>
    <t>ENSDARG00000015343</t>
  </si>
  <si>
    <t>pgd</t>
  </si>
  <si>
    <t>ENSDARG00000076767</t>
  </si>
  <si>
    <t>pgfb</t>
  </si>
  <si>
    <t>ENSDARG00000014311</t>
  </si>
  <si>
    <t>pgghg</t>
  </si>
  <si>
    <t>ENSDARG00000103464</t>
  </si>
  <si>
    <t>pggt1b</t>
  </si>
  <si>
    <t>ENSDARG00000054191</t>
  </si>
  <si>
    <t>pgk1</t>
  </si>
  <si>
    <t>ENSDARG00000021233</t>
  </si>
  <si>
    <t>pgls</t>
  </si>
  <si>
    <t>ENSDARG00000062998</t>
  </si>
  <si>
    <t>pglyrp2</t>
  </si>
  <si>
    <t>ENSDARG00000068382</t>
  </si>
  <si>
    <t>pglyrp5</t>
  </si>
  <si>
    <t>ENSDARG00000103642</t>
  </si>
  <si>
    <t>pglyrp6</t>
  </si>
  <si>
    <t>ENSDARG00000013561</t>
  </si>
  <si>
    <t>pgm1</t>
  </si>
  <si>
    <t>ENSDARG00000018178</t>
  </si>
  <si>
    <t>pgm2</t>
  </si>
  <si>
    <t>ENSDARG00000014704</t>
  </si>
  <si>
    <t>pgm2l1</t>
  </si>
  <si>
    <t>ENSDARG00000024654</t>
  </si>
  <si>
    <t>pgm3</t>
  </si>
  <si>
    <t>ENSDARG00000060745</t>
  </si>
  <si>
    <t>pgm5</t>
  </si>
  <si>
    <t>ENSDARG00000029695</t>
  </si>
  <si>
    <t>pgp</t>
  </si>
  <si>
    <t>ENSDARG00000054666</t>
  </si>
  <si>
    <t>pgpep1</t>
  </si>
  <si>
    <t>ENSDARG00000041092</t>
  </si>
  <si>
    <t>pgpep1l</t>
  </si>
  <si>
    <t>ENSDARG00000054172</t>
  </si>
  <si>
    <t>pgrmc1</t>
  </si>
  <si>
    <t>ENSDARG00000030237</t>
  </si>
  <si>
    <t>pgrmc2</t>
  </si>
  <si>
    <t>ENSDARG00000075857</t>
  </si>
  <si>
    <t>pgs1</t>
  </si>
  <si>
    <t>ENSDARG00000023916</t>
  </si>
  <si>
    <t>phactr1</t>
  </si>
  <si>
    <t>ENSDARG00000027172</t>
  </si>
  <si>
    <t>phactr2</t>
  </si>
  <si>
    <t>ENSDARG00000058243</t>
  </si>
  <si>
    <t>phactr3a</t>
  </si>
  <si>
    <t>ENSDARG00000019304</t>
  </si>
  <si>
    <t>phactr3b</t>
  </si>
  <si>
    <t>ENSDARG00000015552</t>
  </si>
  <si>
    <t>phactr4a</t>
  </si>
  <si>
    <t>ENSDARG00000032221</t>
  </si>
  <si>
    <t>phactr4b</t>
  </si>
  <si>
    <t>ENSDARG00000044298</t>
  </si>
  <si>
    <t>phax</t>
  </si>
  <si>
    <t>ENSDARG00000057414</t>
  </si>
  <si>
    <t>phb</t>
  </si>
  <si>
    <t>ENSDARG00000045297</t>
  </si>
  <si>
    <t>phb2a</t>
  </si>
  <si>
    <t>ENSDARG00000017728</t>
  </si>
  <si>
    <t>phb2b</t>
  </si>
  <si>
    <t>ENSDARG00000002971</t>
  </si>
  <si>
    <t>phc1</t>
  </si>
  <si>
    <t>ENSDARG00000056695</t>
  </si>
  <si>
    <t>phc2a</t>
  </si>
  <si>
    <t>ENSDARG00000013224</t>
  </si>
  <si>
    <t>phc2b</t>
  </si>
  <si>
    <t>ENSDARG00000074604</t>
  </si>
  <si>
    <t>phc3</t>
  </si>
  <si>
    <t>ENSDARG00000062363</t>
  </si>
  <si>
    <t>phex</t>
  </si>
  <si>
    <t>ENSDARG00000070084</t>
  </si>
  <si>
    <t>phf10</t>
  </si>
  <si>
    <t>ENSDARG00000021677</t>
  </si>
  <si>
    <t>phf11</t>
  </si>
  <si>
    <t>ENSDARG00000074303</t>
  </si>
  <si>
    <t>phf12a</t>
  </si>
  <si>
    <t>ENSDARG00000075509</t>
  </si>
  <si>
    <t>phf12b</t>
  </si>
  <si>
    <t>ENSDARG00000102023</t>
  </si>
  <si>
    <t>phf13</t>
  </si>
  <si>
    <t>ENSDARG00000061458</t>
  </si>
  <si>
    <t>phf14</t>
  </si>
  <si>
    <t>ENSDARG00000078050</t>
  </si>
  <si>
    <t>phf19</t>
  </si>
  <si>
    <t>ENSDARG00000018691</t>
  </si>
  <si>
    <t>phf2</t>
  </si>
  <si>
    <t>ENSDARG00000002750</t>
  </si>
  <si>
    <t>phf20a</t>
  </si>
  <si>
    <t>ENSDARG00000038737</t>
  </si>
  <si>
    <t>phf20b</t>
  </si>
  <si>
    <t>ENSDARG00000017427</t>
  </si>
  <si>
    <t>phf20l1</t>
  </si>
  <si>
    <t>ENSDARG00000006878</t>
  </si>
  <si>
    <t>phf21aa</t>
  </si>
  <si>
    <t>ENSDARG00000021378</t>
  </si>
  <si>
    <t>phf21ab</t>
  </si>
  <si>
    <t>ENSDARG00000109502</t>
  </si>
  <si>
    <t>PHF21B</t>
  </si>
  <si>
    <t>ENSDARG00000030887</t>
  </si>
  <si>
    <t>phf23a</t>
  </si>
  <si>
    <t>ENSDARG00000036305</t>
  </si>
  <si>
    <t>phf23b</t>
  </si>
  <si>
    <t>ENSDARG00000034768</t>
  </si>
  <si>
    <t>phf3</t>
  </si>
  <si>
    <t>ENSDARG00000045155</t>
  </si>
  <si>
    <t>phf5a</t>
  </si>
  <si>
    <t>ENSDARG00000004046</t>
  </si>
  <si>
    <t>phf6</t>
  </si>
  <si>
    <t>ENSDARG00000006584</t>
  </si>
  <si>
    <t>phf8</t>
  </si>
  <si>
    <t>ENSDARG00000001873</t>
  </si>
  <si>
    <t>phgdh</t>
  </si>
  <si>
    <t>ENSDARG00000015970</t>
  </si>
  <si>
    <t>phip</t>
  </si>
  <si>
    <t>ENSDARG00000030687</t>
  </si>
  <si>
    <t>phka2</t>
  </si>
  <si>
    <t>ENSDARG00000078284</t>
  </si>
  <si>
    <t>phkb</t>
  </si>
  <si>
    <t>ENSDARG00000030604</t>
  </si>
  <si>
    <t>phkg1a</t>
  </si>
  <si>
    <t>ENSDARG00000069498</t>
  </si>
  <si>
    <t>phkg1b</t>
  </si>
  <si>
    <t>ENSDARG00000054208</t>
  </si>
  <si>
    <t>phkg2</t>
  </si>
  <si>
    <t>ENSDARG00000099129</t>
  </si>
  <si>
    <t>phlda1</t>
  </si>
  <si>
    <t>ENSDARG00000042874</t>
  </si>
  <si>
    <t>phlda2</t>
  </si>
  <si>
    <t>ENSDARG00000037804</t>
  </si>
  <si>
    <t>phlda3</t>
  </si>
  <si>
    <t>ENSDARG00000061093</t>
  </si>
  <si>
    <t>phldb1a</t>
  </si>
  <si>
    <t>ENSDARG00000079378</t>
  </si>
  <si>
    <t>phldb1b</t>
  </si>
  <si>
    <t>ENSDARG00000079889</t>
  </si>
  <si>
    <t>phldb2a</t>
  </si>
  <si>
    <t>ENSDARG00000074843</t>
  </si>
  <si>
    <t>phldb2b</t>
  </si>
  <si>
    <t>ENSDARG00000078694</t>
  </si>
  <si>
    <t>phlpp1</t>
  </si>
  <si>
    <t>ENSDARG00000090255</t>
  </si>
  <si>
    <t>phlpp2</t>
  </si>
  <si>
    <t>ENSDARG00000035133</t>
  </si>
  <si>
    <t>pho</t>
  </si>
  <si>
    <t>ENSDARG00000008403</t>
  </si>
  <si>
    <t>phospho1</t>
  </si>
  <si>
    <t>ENSDARG00000102202</t>
  </si>
  <si>
    <t>phospho2</t>
  </si>
  <si>
    <t>ENSDARG00000075330</t>
  </si>
  <si>
    <t>phox2ba</t>
  </si>
  <si>
    <t>ENSDARG00000045567</t>
  </si>
  <si>
    <t>phpt1</t>
  </si>
  <si>
    <t>ENSDARG00000075252</t>
  </si>
  <si>
    <t>phrf1</t>
  </si>
  <si>
    <t>ENSDARG00000057708</t>
  </si>
  <si>
    <t>phtf1</t>
  </si>
  <si>
    <t>ENSDARG00000114503</t>
  </si>
  <si>
    <t>phtf2</t>
  </si>
  <si>
    <t>ENSDARG00000102123</t>
  </si>
  <si>
    <t>ENSDARG00000086740</t>
  </si>
  <si>
    <t>phyh</t>
  </si>
  <si>
    <t>ENSDARG00000029905</t>
  </si>
  <si>
    <t>phyhd1</t>
  </si>
  <si>
    <t>ENSDARG00000003998</t>
  </si>
  <si>
    <t>phyhipla</t>
  </si>
  <si>
    <t>ENSDARG00000040566</t>
  </si>
  <si>
    <t>phykpl</t>
  </si>
  <si>
    <t>ENSDARG00000033666</t>
  </si>
  <si>
    <t>pi4k2a</t>
  </si>
  <si>
    <t>ENSDARG00000013881</t>
  </si>
  <si>
    <t>pi4k2b</t>
  </si>
  <si>
    <t>ENSDARG00000076724</t>
  </si>
  <si>
    <t>pi4kaa</t>
  </si>
  <si>
    <t>ENSDARG00000062823</t>
  </si>
  <si>
    <t>pi4kab</t>
  </si>
  <si>
    <t>ENSDARG00000040111</t>
  </si>
  <si>
    <t>pi4kb</t>
  </si>
  <si>
    <t>ENSDARG00000036094</t>
  </si>
  <si>
    <t>pias1a</t>
  </si>
  <si>
    <t>ENSDARG00000062445</t>
  </si>
  <si>
    <t>pias1b</t>
  </si>
  <si>
    <t>ENSDARG00000092979</t>
  </si>
  <si>
    <t>pias2</t>
  </si>
  <si>
    <t>ENSDARG00000007081</t>
  </si>
  <si>
    <t>pias4a</t>
  </si>
  <si>
    <t>ENSDARG00000015506</t>
  </si>
  <si>
    <t>pibf1</t>
  </si>
  <si>
    <t>ENSDARG00000012866</t>
  </si>
  <si>
    <t>picalma</t>
  </si>
  <si>
    <t>ENSDARG00000014137</t>
  </si>
  <si>
    <t>picalmb</t>
  </si>
  <si>
    <t>ENSDARG00000071152</t>
  </si>
  <si>
    <t>pick1</t>
  </si>
  <si>
    <t>ENSDARG00000098984</t>
  </si>
  <si>
    <t>pid1</t>
  </si>
  <si>
    <t>ENSDARG00000074626</t>
  </si>
  <si>
    <t>pidd1</t>
  </si>
  <si>
    <t>ENSDARG00000076870</t>
  </si>
  <si>
    <t>piezo1</t>
  </si>
  <si>
    <t>ENSDARG00000076005</t>
  </si>
  <si>
    <t>piezo2a.2</t>
  </si>
  <si>
    <t>ENSDARG00000020289</t>
  </si>
  <si>
    <t>pif1</t>
  </si>
  <si>
    <t>ENSDARG00000041040</t>
  </si>
  <si>
    <t>piga</t>
  </si>
  <si>
    <t>ENSDARG00000105011</t>
  </si>
  <si>
    <t>pigb</t>
  </si>
  <si>
    <t>ENSDARG00000115717</t>
  </si>
  <si>
    <t>pigbos1</t>
  </si>
  <si>
    <t>ENSDARG00000009113</t>
  </si>
  <si>
    <t>pigc</t>
  </si>
  <si>
    <t>ENSDARG00000032780</t>
  </si>
  <si>
    <t>pigf</t>
  </si>
  <si>
    <t>ENSDARG00000038270</t>
  </si>
  <si>
    <t>PIGG</t>
  </si>
  <si>
    <t>ENSDARG00000038348</t>
  </si>
  <si>
    <t>pigh</t>
  </si>
  <si>
    <t>ENSDARG00000024479</t>
  </si>
  <si>
    <t>pigk</t>
  </si>
  <si>
    <t>ENSDARG00000067752</t>
  </si>
  <si>
    <t>pigl</t>
  </si>
  <si>
    <t>ENSDARG00000024277</t>
  </si>
  <si>
    <t>pigm</t>
  </si>
  <si>
    <t>ENSDARG00000077532</t>
  </si>
  <si>
    <t>pign</t>
  </si>
  <si>
    <t>ENSDARG00000011743</t>
  </si>
  <si>
    <t>pigo</t>
  </si>
  <si>
    <t>ENSDARG00000038805</t>
  </si>
  <si>
    <t>pigp</t>
  </si>
  <si>
    <t>ENSDARG00000038097</t>
  </si>
  <si>
    <t>pigq</t>
  </si>
  <si>
    <t>ENSDARG00000099599</t>
  </si>
  <si>
    <t>pigrl2.3</t>
  </si>
  <si>
    <t>ENSDARG00000116660</t>
  </si>
  <si>
    <t>ENSDARG00000017813</t>
  </si>
  <si>
    <t>pigs</t>
  </si>
  <si>
    <t>ENSDARG00000075842</t>
  </si>
  <si>
    <t>pigt</t>
  </si>
  <si>
    <t>ENSDARG00000075530</t>
  </si>
  <si>
    <t>pigu</t>
  </si>
  <si>
    <t>ENSDARG00000101952</t>
  </si>
  <si>
    <t>pigv</t>
  </si>
  <si>
    <t>ENSDARG00000079244</t>
  </si>
  <si>
    <t>pigw</t>
  </si>
  <si>
    <t>ENSDARG00000063559</t>
  </si>
  <si>
    <t>pigx</t>
  </si>
  <si>
    <t>ENSDARG00000037955</t>
  </si>
  <si>
    <t>pih1d1</t>
  </si>
  <si>
    <t>ENSDARG00000078285</t>
  </si>
  <si>
    <t>pik3ap1</t>
  </si>
  <si>
    <t>ENSDARG00000060841</t>
  </si>
  <si>
    <t>pik3c2a</t>
  </si>
  <si>
    <t>ENSDARG00000086927</t>
  </si>
  <si>
    <t>pik3c2b</t>
  </si>
  <si>
    <t>ENSDARG00000054829</t>
  </si>
  <si>
    <t>pik3c3</t>
  </si>
  <si>
    <t>ENSDARG00000075456</t>
  </si>
  <si>
    <t>pik3ca</t>
  </si>
  <si>
    <t>ENSDARG00000075253</t>
  </si>
  <si>
    <t>pik3cb</t>
  </si>
  <si>
    <t>ENSDARG00000003250</t>
  </si>
  <si>
    <t>pik3cd</t>
  </si>
  <si>
    <t>ENSDARG00000017757</t>
  </si>
  <si>
    <t>pik3cg</t>
  </si>
  <si>
    <t>ENSDARG00000003281</t>
  </si>
  <si>
    <t>pik3ip1</t>
  </si>
  <si>
    <t>ENSDARG00000038524</t>
  </si>
  <si>
    <t>pik3r1</t>
  </si>
  <si>
    <t>ENSDARG00000018060</t>
  </si>
  <si>
    <t>pik3r2</t>
  </si>
  <si>
    <t>ENSDARG00000103038</t>
  </si>
  <si>
    <t>pik3r3a</t>
  </si>
  <si>
    <t>ENSDARG00000034409</t>
  </si>
  <si>
    <t>pik3r3b</t>
  </si>
  <si>
    <t>ENSDARG00000060469</t>
  </si>
  <si>
    <t>pik3r4</t>
  </si>
  <si>
    <t>ENSDARG00000102762</t>
  </si>
  <si>
    <t>pik3r5</t>
  </si>
  <si>
    <t>ENSDARG00000100336</t>
  </si>
  <si>
    <t>pik3r6a</t>
  </si>
  <si>
    <t>ENSDARG00000091140</t>
  </si>
  <si>
    <t>pik3r6b</t>
  </si>
  <si>
    <t>ENSDARG00000056112</t>
  </si>
  <si>
    <t>pikfyve</t>
  </si>
  <si>
    <t>ENSDARG00000100020</t>
  </si>
  <si>
    <t>pim1</t>
  </si>
  <si>
    <t>ENSDARG00000059001</t>
  </si>
  <si>
    <t>pim2</t>
  </si>
  <si>
    <t>ENSDARG00000055129</t>
  </si>
  <si>
    <t>pim3</t>
  </si>
  <si>
    <t>ENSDARG00000092692</t>
  </si>
  <si>
    <t>pimr133</t>
  </si>
  <si>
    <t>ENSDARG00000041550</t>
  </si>
  <si>
    <t>pimr138</t>
  </si>
  <si>
    <t>ENSDARG00000077665</t>
  </si>
  <si>
    <t>pimr140</t>
  </si>
  <si>
    <t>ENSDARG00000006109</t>
  </si>
  <si>
    <t>pimr185</t>
  </si>
  <si>
    <t>ENSDARG00000058683</t>
  </si>
  <si>
    <t>pimr204</t>
  </si>
  <si>
    <t>ENSDARG00000078162</t>
  </si>
  <si>
    <t>pimr208</t>
  </si>
  <si>
    <t>ENSDARG00000058532</t>
  </si>
  <si>
    <t>pimr209</t>
  </si>
  <si>
    <t>ENSDARG00000073913</t>
  </si>
  <si>
    <t>pimr213</t>
  </si>
  <si>
    <t>ENSDARG00000038955</t>
  </si>
  <si>
    <t>pimr68</t>
  </si>
  <si>
    <t>ENSDARG00000101915</t>
  </si>
  <si>
    <t>pin1</t>
  </si>
  <si>
    <t>ENSDARG00000004527</t>
  </si>
  <si>
    <t>pin4</t>
  </si>
  <si>
    <t>ENSDARG00000001929</t>
  </si>
  <si>
    <t>pink1</t>
  </si>
  <si>
    <t>ENSDARG00000023532</t>
  </si>
  <si>
    <t>pinx1</t>
  </si>
  <si>
    <t>ENSDARG00000003776</t>
  </si>
  <si>
    <t>pip4k2aa</t>
  </si>
  <si>
    <t>ENSDARG00000063544</t>
  </si>
  <si>
    <t>pip4k2ab</t>
  </si>
  <si>
    <t>ENSDARG00000031020</t>
  </si>
  <si>
    <t>pip4k2ca</t>
  </si>
  <si>
    <t>ENSDARG00000038615</t>
  </si>
  <si>
    <t>pip4p1a</t>
  </si>
  <si>
    <t>ENSDARG00000026387</t>
  </si>
  <si>
    <t>pip4p1b</t>
  </si>
  <si>
    <t>ENSDARG00000056034</t>
  </si>
  <si>
    <t>pip4p2</t>
  </si>
  <si>
    <t>ENSDARG00000100396</t>
  </si>
  <si>
    <t>pip5k1aa</t>
  </si>
  <si>
    <t>ENSDARG00000024642</t>
  </si>
  <si>
    <t>pip5k1ab</t>
  </si>
  <si>
    <t>ENSDARG00000044295</t>
  </si>
  <si>
    <t>pip5k1ba</t>
  </si>
  <si>
    <t>ENSDARG00000006508</t>
  </si>
  <si>
    <t>pip5k1bb</t>
  </si>
  <si>
    <t>ENSDARG00000076001</t>
  </si>
  <si>
    <t>pip5k1ca</t>
  </si>
  <si>
    <t>ENSDARG00000100313</t>
  </si>
  <si>
    <t>pip5k1cb</t>
  </si>
  <si>
    <t>ENSDARG00000060946</t>
  </si>
  <si>
    <t>pip5kl1</t>
  </si>
  <si>
    <t>ENSDARG00000055591</t>
  </si>
  <si>
    <t>pipox</t>
  </si>
  <si>
    <t>ENSDARG00000056638</t>
  </si>
  <si>
    <t>pir</t>
  </si>
  <si>
    <t>ENSDARG00000052462</t>
  </si>
  <si>
    <t>pisd</t>
  </si>
  <si>
    <t>ENSDARG00000098600</t>
  </si>
  <si>
    <t>pithd1</t>
  </si>
  <si>
    <t>ENSDARG00000039490</t>
  </si>
  <si>
    <t>pitpnaa</t>
  </si>
  <si>
    <t>ENSDARG00000044091</t>
  </si>
  <si>
    <t>pitpnab</t>
  </si>
  <si>
    <t>ENSDARG00000036005</t>
  </si>
  <si>
    <t>pitpnb</t>
  </si>
  <si>
    <t>ENSDARG00000015310</t>
  </si>
  <si>
    <t>pitpnbl</t>
  </si>
  <si>
    <t>ENSDARG00000099260</t>
  </si>
  <si>
    <t>PITPNC1</t>
  </si>
  <si>
    <t>ENSDARG00000022807</t>
  </si>
  <si>
    <t>pitpnc1b</t>
  </si>
  <si>
    <t>ENSDARG00000055255</t>
  </si>
  <si>
    <t>pitpnm3</t>
  </si>
  <si>
    <t>ENSDARG00000038563</t>
  </si>
  <si>
    <t>pitrm1</t>
  </si>
  <si>
    <t>ENSDARG00000036194</t>
  </si>
  <si>
    <t>pitx2</t>
  </si>
  <si>
    <t>ENSDARG00000070069</t>
  </si>
  <si>
    <t>pitx3</t>
  </si>
  <si>
    <t>ENSDARG00000100296</t>
  </si>
  <si>
    <t>pja2</t>
  </si>
  <si>
    <t>ENSDARG00000030417</t>
  </si>
  <si>
    <t>pkd1a</t>
  </si>
  <si>
    <t>ENSDARG00000033029</t>
  </si>
  <si>
    <t>pkd1b</t>
  </si>
  <si>
    <t>ENSDARG00000105344</t>
  </si>
  <si>
    <t>pkd1l2a</t>
  </si>
  <si>
    <t>ENSDARG00000014098</t>
  </si>
  <si>
    <t>pkd2</t>
  </si>
  <si>
    <t>ENSDARG00000022503</t>
  </si>
  <si>
    <t>pkd2l1</t>
  </si>
  <si>
    <t>ENSDARG00000103484</t>
  </si>
  <si>
    <t>pkdc</t>
  </si>
  <si>
    <t>ENSDARG00000035161</t>
  </si>
  <si>
    <t>pkdcca</t>
  </si>
  <si>
    <t>ENSDARG00000038235</t>
  </si>
  <si>
    <t>pkdccb</t>
  </si>
  <si>
    <t>ENSDARG00000053110</t>
  </si>
  <si>
    <t>pkib</t>
  </si>
  <si>
    <t>ENSDARG00000086471</t>
  </si>
  <si>
    <t>pkig</t>
  </si>
  <si>
    <t>ENSDARG00000099730</t>
  </si>
  <si>
    <t>pkma</t>
  </si>
  <si>
    <t>ENSDARG00000099860</t>
  </si>
  <si>
    <t>pkmb</t>
  </si>
  <si>
    <t>ENSDARG00000074730</t>
  </si>
  <si>
    <t>pkmyt1</t>
  </si>
  <si>
    <t>ENSDARG00000060184</t>
  </si>
  <si>
    <t>pkn1a</t>
  </si>
  <si>
    <t>ENSDARG00000062748</t>
  </si>
  <si>
    <t>pkn1b</t>
  </si>
  <si>
    <t>ENSDARG00000101293</t>
  </si>
  <si>
    <t>PKN2</t>
  </si>
  <si>
    <t>ENSDARG00000101983</t>
  </si>
  <si>
    <t>pkn2</t>
  </si>
  <si>
    <t>ENSDARG00000079585</t>
  </si>
  <si>
    <t>pkn3</t>
  </si>
  <si>
    <t>ENSDARG00000018765</t>
  </si>
  <si>
    <t>pknox1.1</t>
  </si>
  <si>
    <t>ENSDARG00000036542</t>
  </si>
  <si>
    <t>pknox1.2</t>
  </si>
  <si>
    <t>ENSDARG00000055349</t>
  </si>
  <si>
    <t>pknox2</t>
  </si>
  <si>
    <t>ENSDARG00000090598</t>
  </si>
  <si>
    <t>pkp1a</t>
  </si>
  <si>
    <t>ENSDARG00000023026</t>
  </si>
  <si>
    <t>pkp2</t>
  </si>
  <si>
    <t>ENSDARG00000051861</t>
  </si>
  <si>
    <t>pkp3a</t>
  </si>
  <si>
    <t>ENSDARG00000079438</t>
  </si>
  <si>
    <t>pkp3b</t>
  </si>
  <si>
    <t>ENSDARG00000045331</t>
  </si>
  <si>
    <t>pkp4</t>
  </si>
  <si>
    <t>ENSDARG00000052396</t>
  </si>
  <si>
    <t>pkz</t>
  </si>
  <si>
    <t>ENSDARG00000069922</t>
  </si>
  <si>
    <t>pla1a</t>
  </si>
  <si>
    <t>ENSDARG00000102176</t>
  </si>
  <si>
    <t>ENSDARG00000070454</t>
  </si>
  <si>
    <t>pla2g12a</t>
  </si>
  <si>
    <t>ENSDARG00000103271</t>
  </si>
  <si>
    <t>pla2g15</t>
  </si>
  <si>
    <t>ENSDARG00000009153</t>
  </si>
  <si>
    <t>pla2g1b</t>
  </si>
  <si>
    <t>ENSDARG00000024546</t>
  </si>
  <si>
    <t>pla2g4aa</t>
  </si>
  <si>
    <t>ENSDARG00000017141</t>
  </si>
  <si>
    <t>pla2g4ab</t>
  </si>
  <si>
    <t>ENSDARG00000070953</t>
  </si>
  <si>
    <t>pla2g4f.2</t>
  </si>
  <si>
    <t>ENSDARG00000060921</t>
  </si>
  <si>
    <t>pla2g6</t>
  </si>
  <si>
    <t>ENSDARG00000003584</t>
  </si>
  <si>
    <t>pla2g7</t>
  </si>
  <si>
    <t>ENSDARG00000077474</t>
  </si>
  <si>
    <t>pla2r1</t>
  </si>
  <si>
    <t>ENSDARG00000042728</t>
  </si>
  <si>
    <t>plaa</t>
  </si>
  <si>
    <t>ENSDARG00000100021</t>
  </si>
  <si>
    <t>plaat1</t>
  </si>
  <si>
    <t>ENSDARG00000051926</t>
  </si>
  <si>
    <t>plag1</t>
  </si>
  <si>
    <t>ENSDARG00000076657</t>
  </si>
  <si>
    <t>plagl2</t>
  </si>
  <si>
    <t>ENSDARG00000036855</t>
  </si>
  <si>
    <t>plagx</t>
  </si>
  <si>
    <t>ENSDARG00000062707</t>
  </si>
  <si>
    <t>plat</t>
  </si>
  <si>
    <t>ENSDARG00000075265</t>
  </si>
  <si>
    <t>plaua</t>
  </si>
  <si>
    <t>ENSDARG00000039145</t>
  </si>
  <si>
    <t>plaub</t>
  </si>
  <si>
    <t>ENSDARG00000063313</t>
  </si>
  <si>
    <t>plbd1</t>
  </si>
  <si>
    <t>ENSDARG00000114245</t>
  </si>
  <si>
    <t>PLBD2</t>
  </si>
  <si>
    <t>ENSDARG00000068246</t>
  </si>
  <si>
    <t>plcb3</t>
  </si>
  <si>
    <t>ENSDARG00000059123</t>
  </si>
  <si>
    <t>plcd1a</t>
  </si>
  <si>
    <t>ENSDARG00000034080</t>
  </si>
  <si>
    <t>plcd1b</t>
  </si>
  <si>
    <t>ENSDARG00000052957</t>
  </si>
  <si>
    <t>plcd3a</t>
  </si>
  <si>
    <t>ENSDARG00000079572</t>
  </si>
  <si>
    <t>plcd3b</t>
  </si>
  <si>
    <t>ENSDARG00000040684</t>
  </si>
  <si>
    <t>plcd4b</t>
  </si>
  <si>
    <t>ENSDARG00000087921</t>
  </si>
  <si>
    <t>plce1</t>
  </si>
  <si>
    <t>ENSDARG00000038442</t>
  </si>
  <si>
    <t>plcg1</t>
  </si>
  <si>
    <t>ENSDARG00000068763</t>
  </si>
  <si>
    <t>plcg2</t>
  </si>
  <si>
    <t>ENSDARG00000059960</t>
  </si>
  <si>
    <t>plch2a</t>
  </si>
  <si>
    <t>ENSDARG00000056805</t>
  </si>
  <si>
    <t>plch2b</t>
  </si>
  <si>
    <t>ENSDARG00000067676</t>
  </si>
  <si>
    <t>plcl1</t>
  </si>
  <si>
    <t>ENSDARG00000098826</t>
  </si>
  <si>
    <t>plcl2</t>
  </si>
  <si>
    <t>ENSDARG00000088798</t>
  </si>
  <si>
    <t>plcxd1</t>
  </si>
  <si>
    <t>ENSDARG00000054794</t>
  </si>
  <si>
    <t>plcxd3</t>
  </si>
  <si>
    <t>ENSDARG00000056228</t>
  </si>
  <si>
    <t>pld1a</t>
  </si>
  <si>
    <t>ENSDARG00000057125</t>
  </si>
  <si>
    <t>pld1b</t>
  </si>
  <si>
    <t>ENSDARG00000034262</t>
  </si>
  <si>
    <t>pld2</t>
  </si>
  <si>
    <t>ENSDARG00000068199</t>
  </si>
  <si>
    <t>pld3</t>
  </si>
  <si>
    <t>ENSDARG00000061845</t>
  </si>
  <si>
    <t>pld7</t>
  </si>
  <si>
    <t>ENSDARG00000062590</t>
  </si>
  <si>
    <t>pleca</t>
  </si>
  <si>
    <t>ENSDARG00000021987</t>
  </si>
  <si>
    <t>plecb</t>
  </si>
  <si>
    <t>ENSDARG00000104325</t>
  </si>
  <si>
    <t>plek</t>
  </si>
  <si>
    <t>ENSDARG00000030064</t>
  </si>
  <si>
    <t>plekha1a</t>
  </si>
  <si>
    <t>ENSDARG00000094504</t>
  </si>
  <si>
    <t>plekha1b</t>
  </si>
  <si>
    <t>ENSDARG00000056601</t>
  </si>
  <si>
    <t>plekha3</t>
  </si>
  <si>
    <t>ENSDARG00000045870</t>
  </si>
  <si>
    <t>plekha5</t>
  </si>
  <si>
    <t>ENSDARG00000020328</t>
  </si>
  <si>
    <t>plekha6</t>
  </si>
  <si>
    <t>ENSDARG00000060813</t>
  </si>
  <si>
    <t>plekha7a</t>
  </si>
  <si>
    <t>ENSDARG00000062220</t>
  </si>
  <si>
    <t>plekha7b</t>
  </si>
  <si>
    <t>ENSDARG00000040698</t>
  </si>
  <si>
    <t>plekha8</t>
  </si>
  <si>
    <t>ENSDARG00000063519</t>
  </si>
  <si>
    <t>PLEKHB1</t>
  </si>
  <si>
    <t>ENSDARG00000013928</t>
  </si>
  <si>
    <t>plekhb2</t>
  </si>
  <si>
    <t>ENSDARG00000102435</t>
  </si>
  <si>
    <t>plekhf1</t>
  </si>
  <si>
    <t>ENSDARG00000021141</t>
  </si>
  <si>
    <t>plekhf2</t>
  </si>
  <si>
    <t>ENSDARG00000058459</t>
  </si>
  <si>
    <t>plekhg2</t>
  </si>
  <si>
    <t>ENSDARG00000075964</t>
  </si>
  <si>
    <t>plekhg4</t>
  </si>
  <si>
    <t>ENSDARG00000025902</t>
  </si>
  <si>
    <t>plekhg5a</t>
  </si>
  <si>
    <t>ENSDARG00000101752</t>
  </si>
  <si>
    <t>plekhg5b</t>
  </si>
  <si>
    <t>ENSDARG00000086056</t>
  </si>
  <si>
    <t>plekhg6</t>
  </si>
  <si>
    <t>ENSDARG00000062855</t>
  </si>
  <si>
    <t>plekhg7</t>
  </si>
  <si>
    <t>ENSDARG00000053835</t>
  </si>
  <si>
    <t>plekhh1</t>
  </si>
  <si>
    <t>ENSDARG00000040851</t>
  </si>
  <si>
    <t>plekhh2</t>
  </si>
  <si>
    <t>ENSDARG00000070174</t>
  </si>
  <si>
    <t>PLEKHH3</t>
  </si>
  <si>
    <t>ENSDARG00000025593</t>
  </si>
  <si>
    <t>plekhj1</t>
  </si>
  <si>
    <t>ENSDARG00000099954</t>
  </si>
  <si>
    <t>plekhm1</t>
  </si>
  <si>
    <t>ENSDARG00000078850</t>
  </si>
  <si>
    <t>plekhm2</t>
  </si>
  <si>
    <t>ENSDARG00000030633</t>
  </si>
  <si>
    <t>plekhm3</t>
  </si>
  <si>
    <t>ENSDARG00000087844</t>
  </si>
  <si>
    <t>plekhn1</t>
  </si>
  <si>
    <t>ENSDARG00000061191</t>
  </si>
  <si>
    <t>plekho1a</t>
  </si>
  <si>
    <t>ENSDARG00000077499</t>
  </si>
  <si>
    <t>plekho1b</t>
  </si>
  <si>
    <t>ENSDARG00000016774</t>
  </si>
  <si>
    <t>plekho2</t>
  </si>
  <si>
    <t>ENSDARG00000100789</t>
  </si>
  <si>
    <t>plgrkt</t>
  </si>
  <si>
    <t>ENSDARG00000042332</t>
  </si>
  <si>
    <t>plin2</t>
  </si>
  <si>
    <t>ENSDARG00000076844</t>
  </si>
  <si>
    <t>plin6</t>
  </si>
  <si>
    <t>ENSDARG00000058471</t>
  </si>
  <si>
    <t>plk1</t>
  </si>
  <si>
    <t>ENSDARG00000090752</t>
  </si>
  <si>
    <t>plk2a</t>
  </si>
  <si>
    <t>ENSDARG00000019130</t>
  </si>
  <si>
    <t>plk2b</t>
  </si>
  <si>
    <t>ENSDARG00000038754</t>
  </si>
  <si>
    <t>plk3</t>
  </si>
  <si>
    <t>ENSDARG00000004576</t>
  </si>
  <si>
    <t>plk4</t>
  </si>
  <si>
    <t>ENSDARG00000062756</t>
  </si>
  <si>
    <t>pllp</t>
  </si>
  <si>
    <t>ENSDARG00000069404</t>
  </si>
  <si>
    <t>pln</t>
  </si>
  <si>
    <t>ENSDARG00000059746</t>
  </si>
  <si>
    <t>plod1a</t>
  </si>
  <si>
    <t>ENSDARG00000011821</t>
  </si>
  <si>
    <t>plod2</t>
  </si>
  <si>
    <t>ENSDARG00000076317</t>
  </si>
  <si>
    <t>plod3</t>
  </si>
  <si>
    <t>ENSDARG00000036630</t>
  </si>
  <si>
    <t>plp2</t>
  </si>
  <si>
    <t>ENSDARG00000060288</t>
  </si>
  <si>
    <t>plpbp</t>
  </si>
  <si>
    <t>ENSDARG00000053381</t>
  </si>
  <si>
    <t>plpp1a</t>
  </si>
  <si>
    <t>ENSDARG00000002231</t>
  </si>
  <si>
    <t>plpp2a</t>
  </si>
  <si>
    <t>ENSDARG00000028896</t>
  </si>
  <si>
    <t>plpp2b</t>
  </si>
  <si>
    <t>ENSDARG00000059933</t>
  </si>
  <si>
    <t>plpp3</t>
  </si>
  <si>
    <t>ENSDARG00000057672</t>
  </si>
  <si>
    <t>plpp5</t>
  </si>
  <si>
    <t>ENSDARG00000043527</t>
  </si>
  <si>
    <t>plpp6</t>
  </si>
  <si>
    <t>ENSDARG00000103712</t>
  </si>
  <si>
    <t>plpp7a</t>
  </si>
  <si>
    <t>ENSDARG00000100642</t>
  </si>
  <si>
    <t>plppr1</t>
  </si>
  <si>
    <t>ENSDARG00000044600</t>
  </si>
  <si>
    <t>plppr2b</t>
  </si>
  <si>
    <t>ENSDARG00000010144</t>
  </si>
  <si>
    <t>plppr3a</t>
  </si>
  <si>
    <t>ENSDARG00000028552</t>
  </si>
  <si>
    <t>plppr3b</t>
  </si>
  <si>
    <t>ENSDARG00000079671</t>
  </si>
  <si>
    <t>plppr4a</t>
  </si>
  <si>
    <t>ENSDARG00000078755</t>
  </si>
  <si>
    <t>plppr4b</t>
  </si>
  <si>
    <t>ENSDARG00000057209</t>
  </si>
  <si>
    <t>plppr5a</t>
  </si>
  <si>
    <t>ENSDARG00000037283</t>
  </si>
  <si>
    <t>plrg1</t>
  </si>
  <si>
    <t>ENSDARG00000039272</t>
  </si>
  <si>
    <t>pls1</t>
  </si>
  <si>
    <t>ENSDARG00000037655</t>
  </si>
  <si>
    <t>pls3</t>
  </si>
  <si>
    <t>ENSDARG00000093078</t>
  </si>
  <si>
    <t>plscr3a</t>
  </si>
  <si>
    <t>ENSDARG00000069432</t>
  </si>
  <si>
    <t>plscr3b</t>
  </si>
  <si>
    <t>ENSDARG00000104495</t>
  </si>
  <si>
    <t>pltp</t>
  </si>
  <si>
    <t>ENSDARG00000045003</t>
  </si>
  <si>
    <t>plvapb</t>
  </si>
  <si>
    <t>ENSDARG00000078417</t>
  </si>
  <si>
    <t>plxdc1</t>
  </si>
  <si>
    <t>ENSDARG00000059950</t>
  </si>
  <si>
    <t>plxdc2</t>
  </si>
  <si>
    <t>ENSDARG00000105452</t>
  </si>
  <si>
    <t>plxna1a</t>
  </si>
  <si>
    <t>ENSDARG00000060372</t>
  </si>
  <si>
    <t>plxna2</t>
  </si>
  <si>
    <t>ENSDARG00000007172</t>
  </si>
  <si>
    <t>plxna3</t>
  </si>
  <si>
    <t>ENSDARG00000019328</t>
  </si>
  <si>
    <t>plxna4</t>
  </si>
  <si>
    <t>ENSDARG00000075821</t>
  </si>
  <si>
    <t>plxnb1a</t>
  </si>
  <si>
    <t>ENSDARG00000017211</t>
  </si>
  <si>
    <t>plxnb1b</t>
  </si>
  <si>
    <t>ENSDARG00000003811</t>
  </si>
  <si>
    <t>plxnb2a</t>
  </si>
  <si>
    <t>ENSDARG00000094799</t>
  </si>
  <si>
    <t>ENSDARG00000036985</t>
  </si>
  <si>
    <t>plxnb2b</t>
  </si>
  <si>
    <t>ENSDARG00000032990</t>
  </si>
  <si>
    <t>plxnb3</t>
  </si>
  <si>
    <t>ENSDARG00000015278</t>
  </si>
  <si>
    <t>plxnc1</t>
  </si>
  <si>
    <t>ENSDARG00000086057</t>
  </si>
  <si>
    <t>plxnd1</t>
  </si>
  <si>
    <t>ENSDARG00000037551</t>
  </si>
  <si>
    <t>pm20d1.1</t>
  </si>
  <si>
    <t>ENSDARG00000062096</t>
  </si>
  <si>
    <t>pm20d1.2</t>
  </si>
  <si>
    <t>ENSDARG00000089307</t>
  </si>
  <si>
    <t>pmaip1</t>
  </si>
  <si>
    <t>ENSDARG00000039325</t>
  </si>
  <si>
    <t>pmepa1</t>
  </si>
  <si>
    <t>ENSDARG00000038398</t>
  </si>
  <si>
    <t>pmm1</t>
  </si>
  <si>
    <t>ENSDARG00000037654</t>
  </si>
  <si>
    <t>pmm2</t>
  </si>
  <si>
    <t>ENSDARG00000105223</t>
  </si>
  <si>
    <t>pmp22a</t>
  </si>
  <si>
    <t>ENSDARG00000060457</t>
  </si>
  <si>
    <t>pmp22b</t>
  </si>
  <si>
    <t>ENSDARG00000102607</t>
  </si>
  <si>
    <t>pmpca</t>
  </si>
  <si>
    <t>ENSDARG00000016979</t>
  </si>
  <si>
    <t>pmpcb</t>
  </si>
  <si>
    <t>ENSDARG00000000476</t>
  </si>
  <si>
    <t>pms1</t>
  </si>
  <si>
    <t>ENSDARG00000075672</t>
  </si>
  <si>
    <t>pms2</t>
  </si>
  <si>
    <t>ENSDARG00000100482</t>
  </si>
  <si>
    <t>pmt</t>
  </si>
  <si>
    <t>ENSDARG00000070798</t>
  </si>
  <si>
    <t>pmvk</t>
  </si>
  <si>
    <t>ENSDARG00000069855</t>
  </si>
  <si>
    <t>pnisr</t>
  </si>
  <si>
    <t>ENSDARG00000071032</t>
  </si>
  <si>
    <t>pnkd</t>
  </si>
  <si>
    <t>ENSDARG00000100455</t>
  </si>
  <si>
    <t>pnkp</t>
  </si>
  <si>
    <t>ENSDARG00000015851</t>
  </si>
  <si>
    <t>pnn</t>
  </si>
  <si>
    <t>ENSDARG00000008502</t>
  </si>
  <si>
    <t>pno1</t>
  </si>
  <si>
    <t>ENSDARG00000024189</t>
  </si>
  <si>
    <t>pnocb</t>
  </si>
  <si>
    <t>ENSDARG00000057575</t>
  </si>
  <si>
    <t>pnp4a</t>
  </si>
  <si>
    <t>ENSDARG00000078619</t>
  </si>
  <si>
    <t>pnp5a</t>
  </si>
  <si>
    <t>ENSDARG00000099802</t>
  </si>
  <si>
    <t>pnp5b</t>
  </si>
  <si>
    <t>ENSDARG00000040942</t>
  </si>
  <si>
    <t>pnp6</t>
  </si>
  <si>
    <t>ENSDARG00000089390</t>
  </si>
  <si>
    <t>pnpla2</t>
  </si>
  <si>
    <t>ENSDARG00000102020</t>
  </si>
  <si>
    <t>pnpla3</t>
  </si>
  <si>
    <t>ENSDARG00000069834</t>
  </si>
  <si>
    <t>pnpla4</t>
  </si>
  <si>
    <t>ENSDARG00000010773</t>
  </si>
  <si>
    <t>pnpla6</t>
  </si>
  <si>
    <t>ENSDARG00000062986</t>
  </si>
  <si>
    <t>pnpla7a</t>
  </si>
  <si>
    <t>ENSDARG00000040002</t>
  </si>
  <si>
    <t>pnpla7b</t>
  </si>
  <si>
    <t>ENSDARG00000078745</t>
  </si>
  <si>
    <t>pnpla8</t>
  </si>
  <si>
    <t>ENSDARG00000017612</t>
  </si>
  <si>
    <t>pnpo</t>
  </si>
  <si>
    <t>ENSDARG00000043904</t>
  </si>
  <si>
    <t>pnrc1</t>
  </si>
  <si>
    <t>ENSDARG00000053291</t>
  </si>
  <si>
    <t>pnrc2</t>
  </si>
  <si>
    <t>ENSDARG00000025899</t>
  </si>
  <si>
    <t>pnx</t>
  </si>
  <si>
    <t>ENSDARG00000078533</t>
  </si>
  <si>
    <t>poc1a</t>
  </si>
  <si>
    <t>ENSDARG00000021110</t>
  </si>
  <si>
    <t>poc1b</t>
  </si>
  <si>
    <t>ENSDARG00000012745</t>
  </si>
  <si>
    <t>poc1bl</t>
  </si>
  <si>
    <t>ENSDARG00000059982</t>
  </si>
  <si>
    <t>poc5</t>
  </si>
  <si>
    <t>ENSDARG00000019025</t>
  </si>
  <si>
    <t>podn</t>
  </si>
  <si>
    <t>ENSDARG00000031228</t>
  </si>
  <si>
    <t>podxl</t>
  </si>
  <si>
    <t>ENSDARG00000054060</t>
  </si>
  <si>
    <t>pof1b</t>
  </si>
  <si>
    <t>ENSDARG00000008953</t>
  </si>
  <si>
    <t>pofut1</t>
  </si>
  <si>
    <t>ENSDARG00000045175</t>
  </si>
  <si>
    <t>pofut2</t>
  </si>
  <si>
    <t>ENSDARG00000053463</t>
  </si>
  <si>
    <t>poglut1</t>
  </si>
  <si>
    <t>ENSDARG00000031971</t>
  </si>
  <si>
    <t>poglut2</t>
  </si>
  <si>
    <t>ENSDARG00000021408</t>
  </si>
  <si>
    <t>poglut3</t>
  </si>
  <si>
    <t>ENSDARG00000054778</t>
  </si>
  <si>
    <t>pogza</t>
  </si>
  <si>
    <t>ENSDARG00000076542</t>
  </si>
  <si>
    <t>pogzb</t>
  </si>
  <si>
    <t>ENSDARG00000045308</t>
  </si>
  <si>
    <t>pola1</t>
  </si>
  <si>
    <t>ENSDARG00000015070</t>
  </si>
  <si>
    <t>pola2</t>
  </si>
  <si>
    <t>ENSDARG00000003749</t>
  </si>
  <si>
    <t>polb</t>
  </si>
  <si>
    <t>ENSDARG00000027689</t>
  </si>
  <si>
    <t>pold1</t>
  </si>
  <si>
    <t>ENSDARG00000095046</t>
  </si>
  <si>
    <t>pold2</t>
  </si>
  <si>
    <t>ENSDARG00000076169</t>
  </si>
  <si>
    <t>pold3</t>
  </si>
  <si>
    <t>ENSDARG00000092305</t>
  </si>
  <si>
    <t>poldip2</t>
  </si>
  <si>
    <t>ENSDARG00000099375</t>
  </si>
  <si>
    <t>poldip3</t>
  </si>
  <si>
    <t>ENSDARG00000058533</t>
  </si>
  <si>
    <t>pole</t>
  </si>
  <si>
    <t>ENSDARG00000100028</t>
  </si>
  <si>
    <t>pole2</t>
  </si>
  <si>
    <t>ENSDARG00000008551</t>
  </si>
  <si>
    <t>pole3</t>
  </si>
  <si>
    <t>ENSDARG00000013016</t>
  </si>
  <si>
    <t>pole4</t>
  </si>
  <si>
    <t>ENSDARG00000060951</t>
  </si>
  <si>
    <t>polg</t>
  </si>
  <si>
    <t>ENSDARG00000074933</t>
  </si>
  <si>
    <t>polg2</t>
  </si>
  <si>
    <t>ENSDARG00000070231</t>
  </si>
  <si>
    <t>polh</t>
  </si>
  <si>
    <t>ENSDARG00000029250</t>
  </si>
  <si>
    <t>poli</t>
  </si>
  <si>
    <t>ENSDARG00000059963</t>
  </si>
  <si>
    <t>polk</t>
  </si>
  <si>
    <t>ENSDARG00000039613</t>
  </si>
  <si>
    <t>poll</t>
  </si>
  <si>
    <t>ENSDARG00000103470</t>
  </si>
  <si>
    <t>polm</t>
  </si>
  <si>
    <t>ENSDARG00000103961</t>
  </si>
  <si>
    <t>poln</t>
  </si>
  <si>
    <t>ENSDARG00000044622</t>
  </si>
  <si>
    <t>polq</t>
  </si>
  <si>
    <t>ENSDARG00000098375</t>
  </si>
  <si>
    <t>polr1a</t>
  </si>
  <si>
    <t>ENSDARG00000077469</t>
  </si>
  <si>
    <t>polr1b</t>
  </si>
  <si>
    <t>ENSDARG00000039400</t>
  </si>
  <si>
    <t>polr1c</t>
  </si>
  <si>
    <t>ENSDARG00000037570</t>
  </si>
  <si>
    <t>polr1d</t>
  </si>
  <si>
    <t>ENSDARG00000006434</t>
  </si>
  <si>
    <t>polr1e</t>
  </si>
  <si>
    <t>ENSDARG00000099966</t>
  </si>
  <si>
    <t>polr2a</t>
  </si>
  <si>
    <t>ENSDARG00000098783</t>
  </si>
  <si>
    <t>polr2b</t>
  </si>
  <si>
    <t>ENSDARG00000033596</t>
  </si>
  <si>
    <t>polr2c</t>
  </si>
  <si>
    <t>ENSDARG00000076509</t>
  </si>
  <si>
    <t>polr2d</t>
  </si>
  <si>
    <t>ENSDARG00000026183</t>
  </si>
  <si>
    <t>polr2eb</t>
  </si>
  <si>
    <t>ENSDARG00000036625</t>
  </si>
  <si>
    <t>polr2f</t>
  </si>
  <si>
    <t>ENSDARG00000056127</t>
  </si>
  <si>
    <t>polr2gl</t>
  </si>
  <si>
    <t>ENSDARG00000038505</t>
  </si>
  <si>
    <t>polr2h</t>
  </si>
  <si>
    <t>ENSDARG00000040443</t>
  </si>
  <si>
    <t>polr2i</t>
  </si>
  <si>
    <t>ENSDARG00000035146</t>
  </si>
  <si>
    <t>polr2j</t>
  </si>
  <si>
    <t>ENSDARG00000075616</t>
  </si>
  <si>
    <t>polr2k</t>
  </si>
  <si>
    <t>ENSDARG00000058349</t>
  </si>
  <si>
    <t>polr2l</t>
  </si>
  <si>
    <t>ENSDARG00000074968</t>
  </si>
  <si>
    <t>polr2m</t>
  </si>
  <si>
    <t>ENSDARG00000102569</t>
  </si>
  <si>
    <t>polr3a</t>
  </si>
  <si>
    <t>ENSDARG00000062915</t>
  </si>
  <si>
    <t>polr3b</t>
  </si>
  <si>
    <t>ENSDARG00000057562</t>
  </si>
  <si>
    <t>polr3c</t>
  </si>
  <si>
    <t>ENSDARG00000037358</t>
  </si>
  <si>
    <t>polr3e</t>
  </si>
  <si>
    <t>ENSDARG00000012572</t>
  </si>
  <si>
    <t>polr3f</t>
  </si>
  <si>
    <t>ENSDARG00000024687</t>
  </si>
  <si>
    <t>polr3g</t>
  </si>
  <si>
    <t>ENSDARG00000012044</t>
  </si>
  <si>
    <t>polr3gla</t>
  </si>
  <si>
    <t>ENSDARG00000013734</t>
  </si>
  <si>
    <t>polr3glb</t>
  </si>
  <si>
    <t>ENSDARG00000102590</t>
  </si>
  <si>
    <t>polr3h</t>
  </si>
  <si>
    <t>ENSDARG00000037835</t>
  </si>
  <si>
    <t>polr3k</t>
  </si>
  <si>
    <t>ENSDARG00000101220</t>
  </si>
  <si>
    <t>polrmt</t>
  </si>
  <si>
    <t>ENSDARG00000055113</t>
  </si>
  <si>
    <t>pom121</t>
  </si>
  <si>
    <t>ENSDARG00000052025</t>
  </si>
  <si>
    <t>pomgnt1</t>
  </si>
  <si>
    <t>ENSDARG00000010941</t>
  </si>
  <si>
    <t>pomgnt2</t>
  </si>
  <si>
    <t>ENSDARG00000003208</t>
  </si>
  <si>
    <t>pomk</t>
  </si>
  <si>
    <t>ENSDARG00000032296</t>
  </si>
  <si>
    <t>pomp</t>
  </si>
  <si>
    <t>ENSDARG00000067670</t>
  </si>
  <si>
    <t>pomt1</t>
  </si>
  <si>
    <t>ENSDARG00000055027</t>
  </si>
  <si>
    <t>pomt2</t>
  </si>
  <si>
    <t>ENSDARG00000032496</t>
  </si>
  <si>
    <t>pon1</t>
  </si>
  <si>
    <t>ENSDARG00000016856</t>
  </si>
  <si>
    <t>pon2</t>
  </si>
  <si>
    <t>ENSDARG00000097789</t>
  </si>
  <si>
    <t>pon3.2</t>
  </si>
  <si>
    <t>ENSDARG00000040290</t>
  </si>
  <si>
    <t>ENSDARG00000090444</t>
  </si>
  <si>
    <t>ponzr1</t>
  </si>
  <si>
    <t>ENSDARG00000055046</t>
  </si>
  <si>
    <t>ponzr5</t>
  </si>
  <si>
    <t>ENSDARG00000036382</t>
  </si>
  <si>
    <t>ponzr6</t>
  </si>
  <si>
    <t>ENSDARG00000102087</t>
  </si>
  <si>
    <t>pop1</t>
  </si>
  <si>
    <t>ENSDARG00000101472</t>
  </si>
  <si>
    <t>pop4</t>
  </si>
  <si>
    <t>ENSDARG00000053452</t>
  </si>
  <si>
    <t>pop5</t>
  </si>
  <si>
    <t>ENSDARG00000036394</t>
  </si>
  <si>
    <t>pop7</t>
  </si>
  <si>
    <t>ENSDARG00000058551</t>
  </si>
  <si>
    <t>popdc3</t>
  </si>
  <si>
    <t>ENSDARG00000055092</t>
  </si>
  <si>
    <t>pora</t>
  </si>
  <si>
    <t>ENSDARG00000059035</t>
  </si>
  <si>
    <t>porb</t>
  </si>
  <si>
    <t>ENSDARG00000052455</t>
  </si>
  <si>
    <t>porcnl</t>
  </si>
  <si>
    <t>ENSDARG00000043806</t>
  </si>
  <si>
    <t>postna</t>
  </si>
  <si>
    <t>ENSDARG00000104267</t>
  </si>
  <si>
    <t>postnb</t>
  </si>
  <si>
    <t>ENSDARG00000079915</t>
  </si>
  <si>
    <t>pot1</t>
  </si>
  <si>
    <t>ENSDARG00000007996</t>
  </si>
  <si>
    <t>pou2f1b</t>
  </si>
  <si>
    <t>ENSDARG00000036816</t>
  </si>
  <si>
    <t>pou2f2a</t>
  </si>
  <si>
    <t>ENSDARG00000019658</t>
  </si>
  <si>
    <t>ENSDARG00000009823</t>
  </si>
  <si>
    <t>pou3f1</t>
  </si>
  <si>
    <t>ENSDARG00000076262</t>
  </si>
  <si>
    <t>pou3f2b</t>
  </si>
  <si>
    <t>ENSDARG00000042032</t>
  </si>
  <si>
    <t>pou3f3a</t>
  </si>
  <si>
    <t>ENSDARG00000095896</t>
  </si>
  <si>
    <t>pou3f3b</t>
  </si>
  <si>
    <t>ENSDARG00000011570</t>
  </si>
  <si>
    <t>pou6f1</t>
  </si>
  <si>
    <t>ENSDARG00000099933</t>
  </si>
  <si>
    <t>ppa1a</t>
  </si>
  <si>
    <t>ENSDARG00000030441</t>
  </si>
  <si>
    <t>ppa1b</t>
  </si>
  <si>
    <t>ENSDARG00000009685</t>
  </si>
  <si>
    <t>ppa2</t>
  </si>
  <si>
    <t>ENSDARG00000022232</t>
  </si>
  <si>
    <t>ppan</t>
  </si>
  <si>
    <t>ENSDARG00000069940</t>
  </si>
  <si>
    <t>ppap2d</t>
  </si>
  <si>
    <t>ENSDARG00000031777</t>
  </si>
  <si>
    <t>pparaa</t>
  </si>
  <si>
    <t>ENSDARG00000054323</t>
  </si>
  <si>
    <t>pparab</t>
  </si>
  <si>
    <t>ENSDARG00000044525</t>
  </si>
  <si>
    <t>pparda</t>
  </si>
  <si>
    <t>ENSDARG00000009473</t>
  </si>
  <si>
    <t>ppardb</t>
  </si>
  <si>
    <t>ENSDARG00000031848</t>
  </si>
  <si>
    <t>pparg</t>
  </si>
  <si>
    <t>ENSDARG00000067829</t>
  </si>
  <si>
    <t>ppargc1a</t>
  </si>
  <si>
    <t>ENSDARG00000101569</t>
  </si>
  <si>
    <t>ppargc1b</t>
  </si>
  <si>
    <t>ENSDARG00000004517</t>
  </si>
  <si>
    <t>ppat</t>
  </si>
  <si>
    <t>ENSDARG00000033020</t>
  </si>
  <si>
    <t>ppcdc</t>
  </si>
  <si>
    <t>ENSDARG00000061889</t>
  </si>
  <si>
    <t>ppcs</t>
  </si>
  <si>
    <t>ENSDARG00000007682</t>
  </si>
  <si>
    <t>ppdpfa</t>
  </si>
  <si>
    <t>ENSDARG00000031317</t>
  </si>
  <si>
    <t>ppdpfb</t>
  </si>
  <si>
    <t>ENSDARG00000020191</t>
  </si>
  <si>
    <t>ppef1</t>
  </si>
  <si>
    <t>ENSDARG00000098674</t>
  </si>
  <si>
    <t>ppfia1</t>
  </si>
  <si>
    <t>ENSDARG00000013000</t>
  </si>
  <si>
    <t>ppfia2</t>
  </si>
  <si>
    <t>ENSDARG00000053205</t>
  </si>
  <si>
    <t>ppfia4</t>
  </si>
  <si>
    <t>ENSDARG00000045749</t>
  </si>
  <si>
    <t>ppfibp1a</t>
  </si>
  <si>
    <t>ENSDARG00000100057</t>
  </si>
  <si>
    <t>ppfibp1b</t>
  </si>
  <si>
    <t>ENSDARG00000061977</t>
  </si>
  <si>
    <t>ppfibp2a</t>
  </si>
  <si>
    <t>ENSDARG00000029168</t>
  </si>
  <si>
    <t>ppfibp2b</t>
  </si>
  <si>
    <t>ENSDARG00000045692</t>
  </si>
  <si>
    <t>pphln1</t>
  </si>
  <si>
    <t>ENSDARG00000009212</t>
  </si>
  <si>
    <t>ppiaa</t>
  </si>
  <si>
    <t>ENSDARG00000103994</t>
  </si>
  <si>
    <t>ppiab</t>
  </si>
  <si>
    <t>ENSDARG00000092798</t>
  </si>
  <si>
    <t>ppib</t>
  </si>
  <si>
    <t>ENSDARG00000038835</t>
  </si>
  <si>
    <t>ppid</t>
  </si>
  <si>
    <t>ENSDARG00000103234</t>
  </si>
  <si>
    <t>ppie</t>
  </si>
  <si>
    <t>ENSDARG00000007409</t>
  </si>
  <si>
    <t>ppifa</t>
  </si>
  <si>
    <t>ENSDARG00000052842</t>
  </si>
  <si>
    <t>ppifb</t>
  </si>
  <si>
    <t>ENSDARG00000044431</t>
  </si>
  <si>
    <t>ppig</t>
  </si>
  <si>
    <t>ENSDARG00000041530</t>
  </si>
  <si>
    <t>ppih</t>
  </si>
  <si>
    <t>ENSDARG00000015422</t>
  </si>
  <si>
    <t>ppil1</t>
  </si>
  <si>
    <t>ENSDARG00000002016</t>
  </si>
  <si>
    <t>ppil2</t>
  </si>
  <si>
    <t>ENSDARG00000033370</t>
  </si>
  <si>
    <t>ppil3</t>
  </si>
  <si>
    <t>ENSDARG00000043854</t>
  </si>
  <si>
    <t>ppil4</t>
  </si>
  <si>
    <t>ENSDARG00000076143</t>
  </si>
  <si>
    <t>ppip5k1a</t>
  </si>
  <si>
    <t>ENSDARG00000073909</t>
  </si>
  <si>
    <t>ppip5k1b</t>
  </si>
  <si>
    <t>ENSDARG00000078441</t>
  </si>
  <si>
    <t>ppip5k2</t>
  </si>
  <si>
    <t>ENSDARG00000101043</t>
  </si>
  <si>
    <t>ppl</t>
  </si>
  <si>
    <t>ENSDARG00000032155</t>
  </si>
  <si>
    <t>ppm1aa</t>
  </si>
  <si>
    <t>ENSDARG00000043250</t>
  </si>
  <si>
    <t>ppm1ab</t>
  </si>
  <si>
    <t>ENSDARG00000001888</t>
  </si>
  <si>
    <t>ppm1ba</t>
  </si>
  <si>
    <t>ENSDARG00000011496</t>
  </si>
  <si>
    <t>ppm1bb</t>
  </si>
  <si>
    <t>ENSDARG00000009273</t>
  </si>
  <si>
    <t>ppm1da</t>
  </si>
  <si>
    <t>ENSDARG00000021380</t>
  </si>
  <si>
    <t>ppm1db</t>
  </si>
  <si>
    <t>ENSDARG00000026499</t>
  </si>
  <si>
    <t>ppm1e</t>
  </si>
  <si>
    <t>ENSDARG00000005786</t>
  </si>
  <si>
    <t>ppm1f</t>
  </si>
  <si>
    <t>ENSDARG00000075559</t>
  </si>
  <si>
    <t>ppm1g</t>
  </si>
  <si>
    <t>ENSDARG00000063684</t>
  </si>
  <si>
    <t>ppm1h</t>
  </si>
  <si>
    <t>ENSDARG00000074690</t>
  </si>
  <si>
    <t>ppm1j</t>
  </si>
  <si>
    <t>ENSDARG00000010655</t>
  </si>
  <si>
    <t>ppm1k</t>
  </si>
  <si>
    <t>ENSDARG00000063218</t>
  </si>
  <si>
    <t>ppm1la</t>
  </si>
  <si>
    <t>ENSDARG00000089641</t>
  </si>
  <si>
    <t>ppm1lb</t>
  </si>
  <si>
    <t>ENSDARG00000057032</t>
  </si>
  <si>
    <t>ppm1nb</t>
  </si>
  <si>
    <t>ENSDARG00000009771</t>
  </si>
  <si>
    <t>ppme1</t>
  </si>
  <si>
    <t>ENSDARG00000102167</t>
  </si>
  <si>
    <t>ppox</t>
  </si>
  <si>
    <t>ENSDARG00000003486</t>
  </si>
  <si>
    <t>ppp1caa</t>
  </si>
  <si>
    <t>ENSDARG00000071566</t>
  </si>
  <si>
    <t>ppp1cab</t>
  </si>
  <si>
    <t>ENSDARG00000044153</t>
  </si>
  <si>
    <t>ppp1cb</t>
  </si>
  <si>
    <t>ENSDARG00000102012</t>
  </si>
  <si>
    <t>ppp1cbl</t>
  </si>
  <si>
    <t>ENSDARG00000032651</t>
  </si>
  <si>
    <t>ppp1r10</t>
  </si>
  <si>
    <t>ENSDARG00000036063</t>
  </si>
  <si>
    <t>ppp1r11</t>
  </si>
  <si>
    <t>ENSDARG00000010784</t>
  </si>
  <si>
    <t>ppp1r12a</t>
  </si>
  <si>
    <t>ENSDARG00000052423</t>
  </si>
  <si>
    <t>ppp1r12c</t>
  </si>
  <si>
    <t>ENSDARG00000004377</t>
  </si>
  <si>
    <t>ppp1r13ba</t>
  </si>
  <si>
    <t>ENSDARG00000009142</t>
  </si>
  <si>
    <t>ppp1r13bb</t>
  </si>
  <si>
    <t>ENSDARG00000013777</t>
  </si>
  <si>
    <t>ppp1r13l</t>
  </si>
  <si>
    <t>ENSDARG00000011239</t>
  </si>
  <si>
    <t>ppp1r14aa</t>
  </si>
  <si>
    <t>ENSDARG00000017710</t>
  </si>
  <si>
    <t>ppp1r14ab</t>
  </si>
  <si>
    <t>ENSDARG00000044541</t>
  </si>
  <si>
    <t>ppp1r14ba</t>
  </si>
  <si>
    <t>ENSDARG00000030161</t>
  </si>
  <si>
    <t>ppp1r14bb</t>
  </si>
  <si>
    <t>ENSDARG00000077341</t>
  </si>
  <si>
    <t>ppp1r14c</t>
  </si>
  <si>
    <t>ENSDARG00000069135</t>
  </si>
  <si>
    <t>ppp1r15a</t>
  </si>
  <si>
    <t>ENSDARG00000068128</t>
  </si>
  <si>
    <t>ppp1r15b</t>
  </si>
  <si>
    <t>ENSDARG00000079860</t>
  </si>
  <si>
    <t>ppp1r16b</t>
  </si>
  <si>
    <t>ENSDARG00000071251</t>
  </si>
  <si>
    <t>ppp1r18</t>
  </si>
  <si>
    <t>ENSDARG00000076280</t>
  </si>
  <si>
    <t>ppp1r1b</t>
  </si>
  <si>
    <t>ENSDARG00000038941</t>
  </si>
  <si>
    <t>ppp1r1c</t>
  </si>
  <si>
    <t>ENSDARG00000054007</t>
  </si>
  <si>
    <t>ppp1r2</t>
  </si>
  <si>
    <t>ENSDARG00000103144</t>
  </si>
  <si>
    <t>ppp1r21</t>
  </si>
  <si>
    <t>ENSDARG00000102891</t>
  </si>
  <si>
    <t>ppp1r26</t>
  </si>
  <si>
    <t>ENSDARG00000100504</t>
  </si>
  <si>
    <t>ppp1r27b</t>
  </si>
  <si>
    <t>ENSDARG00000068916</t>
  </si>
  <si>
    <t>ppp1r35</t>
  </si>
  <si>
    <t>ENSDARG00000078458</t>
  </si>
  <si>
    <t>ppp1r37</t>
  </si>
  <si>
    <t>ENSDARG00000090468</t>
  </si>
  <si>
    <t>ppp1r3aa</t>
  </si>
  <si>
    <t>ENSDARG00000044691</t>
  </si>
  <si>
    <t>ppp1r3b</t>
  </si>
  <si>
    <t>ENSDARG00000071005</t>
  </si>
  <si>
    <t>ppp1r3ca</t>
  </si>
  <si>
    <t>ENSDARG00000014554</t>
  </si>
  <si>
    <t>ppp1r3cb</t>
  </si>
  <si>
    <t>ENSDARG00000077513</t>
  </si>
  <si>
    <t>ppp1r3da</t>
  </si>
  <si>
    <t>ENSDARG00000076248</t>
  </si>
  <si>
    <t>ppp1r3db</t>
  </si>
  <si>
    <t>ENSDARG00000104576</t>
  </si>
  <si>
    <t>PPP1R3G</t>
  </si>
  <si>
    <t>ENSDARG00000009740</t>
  </si>
  <si>
    <t>ppp1r7</t>
  </si>
  <si>
    <t>ENSDARG00000007186</t>
  </si>
  <si>
    <t>ppp1r8a</t>
  </si>
  <si>
    <t>ENSDARG00000022430</t>
  </si>
  <si>
    <t>ppp1r8b</t>
  </si>
  <si>
    <t>ENSDARG00000061304</t>
  </si>
  <si>
    <t>ppp1r9a</t>
  </si>
  <si>
    <t>ENSDARG00000063580</t>
  </si>
  <si>
    <t>ppp1r9ala</t>
  </si>
  <si>
    <t>ENSDARG00000074575</t>
  </si>
  <si>
    <t>ppp1r9alb</t>
  </si>
  <si>
    <t>ENSDARG00000079366</t>
  </si>
  <si>
    <t>ppp1r9ba</t>
  </si>
  <si>
    <t>ENSDARG00000071709</t>
  </si>
  <si>
    <t>ppp1r9bb</t>
  </si>
  <si>
    <t>ENSDARG00000030224</t>
  </si>
  <si>
    <t>ppp2ca</t>
  </si>
  <si>
    <t>ENSDARG00000099241</t>
  </si>
  <si>
    <t>ppp2cb</t>
  </si>
  <si>
    <t>ENSDARG00000007791</t>
  </si>
  <si>
    <t>ppp2r1ba</t>
  </si>
  <si>
    <t>ENSDARG00000032430</t>
  </si>
  <si>
    <t>ppp2r1bb</t>
  </si>
  <si>
    <t>ENSDARG00000021996</t>
  </si>
  <si>
    <t>ppp2r2aa</t>
  </si>
  <si>
    <t>ENSDARG00000006624</t>
  </si>
  <si>
    <t>ppp2r2ab</t>
  </si>
  <si>
    <t>ENSDARG00000099221</t>
  </si>
  <si>
    <t>ppp2r2bb</t>
  </si>
  <si>
    <t>ENSDARG00000056797</t>
  </si>
  <si>
    <t>ppp2r2ca</t>
  </si>
  <si>
    <t>ENSDARG00000062277</t>
  </si>
  <si>
    <t>ppp2r2cb</t>
  </si>
  <si>
    <t>ENSDARG00000102009</t>
  </si>
  <si>
    <t>ppp2r2d</t>
  </si>
  <si>
    <t>ENSDARG00000077722</t>
  </si>
  <si>
    <t>ppp2r3a</t>
  </si>
  <si>
    <t>ENSDARG00000076004</t>
  </si>
  <si>
    <t>ppp2r3b</t>
  </si>
  <si>
    <t>ENSDARG00000043972</t>
  </si>
  <si>
    <t>ppp2r3c</t>
  </si>
  <si>
    <t>ENSDARG00000027017</t>
  </si>
  <si>
    <t>ppp2r5a</t>
  </si>
  <si>
    <t>ENSDARG00000059083</t>
  </si>
  <si>
    <t>ppp2r5ca</t>
  </si>
  <si>
    <t>ENSDARG00000031200</t>
  </si>
  <si>
    <t>ppp2r5cb</t>
  </si>
  <si>
    <t>ENSDARG00000014428</t>
  </si>
  <si>
    <t>ppp2r5d</t>
  </si>
  <si>
    <t>ENSDARG00000015474</t>
  </si>
  <si>
    <t>ppp2r5ea</t>
  </si>
  <si>
    <t>ENSDARG00000069118</t>
  </si>
  <si>
    <t>ppp2r5eb</t>
  </si>
  <si>
    <t>ENSDARG00000025106</t>
  </si>
  <si>
    <t>ppp3cb</t>
  </si>
  <si>
    <t>ENSDARG00000014962</t>
  </si>
  <si>
    <t>ppp3cca</t>
  </si>
  <si>
    <t>ENSDARG00000057456</t>
  </si>
  <si>
    <t>ppp3ccb</t>
  </si>
  <si>
    <t>ENSDARG00000092659</t>
  </si>
  <si>
    <t>ppp3r1a</t>
  </si>
  <si>
    <t>ENSDARG00000069360</t>
  </si>
  <si>
    <t>ppp3r1b</t>
  </si>
  <si>
    <t>ENSDARG00000070570</t>
  </si>
  <si>
    <t>ppp4ca</t>
  </si>
  <si>
    <t>ENSDARG00000076439</t>
  </si>
  <si>
    <t>ppp4cb</t>
  </si>
  <si>
    <t>ENSDARG00000101316</t>
  </si>
  <si>
    <t>ppp4r1</t>
  </si>
  <si>
    <t>ENSDARG00000099379</t>
  </si>
  <si>
    <t>ppp4r1l</t>
  </si>
  <si>
    <t>ENSDARG00000026540</t>
  </si>
  <si>
    <t>ppp4r2a</t>
  </si>
  <si>
    <t>ENSDARG00000053447</t>
  </si>
  <si>
    <t>ppp4r2b</t>
  </si>
  <si>
    <t>ENSDARG00000103415</t>
  </si>
  <si>
    <t>ppp4r3b</t>
  </si>
  <si>
    <t>ENSDARG00000010407</t>
  </si>
  <si>
    <t>ppp4r4</t>
  </si>
  <si>
    <t>ENSDARG00000034313</t>
  </si>
  <si>
    <t>ppp5c</t>
  </si>
  <si>
    <t>ENSDARG00000002949</t>
  </si>
  <si>
    <t>ppp6c</t>
  </si>
  <si>
    <t>ENSDARG00000045540</t>
  </si>
  <si>
    <t>ppp6r2a</t>
  </si>
  <si>
    <t>ENSDARG00000069654</t>
  </si>
  <si>
    <t>ppp6r2b</t>
  </si>
  <si>
    <t>ENSDARG00000013379</t>
  </si>
  <si>
    <t>ppp6r3</t>
  </si>
  <si>
    <t>ENSDARG00000090337</t>
  </si>
  <si>
    <t>pprc1</t>
  </si>
  <si>
    <t>ENSDARG00000039980</t>
  </si>
  <si>
    <t>ppt1</t>
  </si>
  <si>
    <t>ENSDARG00000104542</t>
  </si>
  <si>
    <t>ppt2</t>
  </si>
  <si>
    <t>ENSDARG00000011122</t>
  </si>
  <si>
    <t>pptc7a</t>
  </si>
  <si>
    <t>ENSDARG00000052658</t>
  </si>
  <si>
    <t>pptc7b</t>
  </si>
  <si>
    <t>ENSDARG00000063161</t>
  </si>
  <si>
    <t>ppwd1</t>
  </si>
  <si>
    <t>ENSDARG00000029724</t>
  </si>
  <si>
    <t>pqbp1</t>
  </si>
  <si>
    <t>ENSDARG00000032535</t>
  </si>
  <si>
    <t>praf2</t>
  </si>
  <si>
    <t>ENSDARG00000100918</t>
  </si>
  <si>
    <t>prc1a</t>
  </si>
  <si>
    <t>ENSDARG00000005993</t>
  </si>
  <si>
    <t>prc1b</t>
  </si>
  <si>
    <t>ENSDARG00000063252</t>
  </si>
  <si>
    <t>prcc</t>
  </si>
  <si>
    <t>ENSDARG00000037883</t>
  </si>
  <si>
    <t>prcp</t>
  </si>
  <si>
    <t>ENSDARG00000104251</t>
  </si>
  <si>
    <t>prdm10</t>
  </si>
  <si>
    <t>ENSDARG00000074468</t>
  </si>
  <si>
    <t>prdm11</t>
  </si>
  <si>
    <t>ENSDARG00000098867</t>
  </si>
  <si>
    <t>PRDM15</t>
  </si>
  <si>
    <t>ENSDARG00000002445</t>
  </si>
  <si>
    <t>prdm1a</t>
  </si>
  <si>
    <t>ENSDARG00000090721</t>
  </si>
  <si>
    <t>prdm2a</t>
  </si>
  <si>
    <t>ENSDARG00000076451</t>
  </si>
  <si>
    <t>prdm2b</t>
  </si>
  <si>
    <t>ENSDARG00000017366</t>
  </si>
  <si>
    <t>prdm4</t>
  </si>
  <si>
    <t>ENSDARG00000006288</t>
  </si>
  <si>
    <t>prdm5</t>
  </si>
  <si>
    <t>ENSDARG00000054683</t>
  </si>
  <si>
    <t>prdm8b</t>
  </si>
  <si>
    <t>ENSDARG00000005382</t>
  </si>
  <si>
    <t>prdm9</t>
  </si>
  <si>
    <t>ENSDARG00000058734</t>
  </si>
  <si>
    <t>prdx1</t>
  </si>
  <si>
    <t>ENSDARG00000025350</t>
  </si>
  <si>
    <t>prdx2</t>
  </si>
  <si>
    <t>ENSDARG00000032102</t>
  </si>
  <si>
    <t>prdx3</t>
  </si>
  <si>
    <t>ENSDARG00000069013</t>
  </si>
  <si>
    <t>prdx4</t>
  </si>
  <si>
    <t>ENSDARG00000055064</t>
  </si>
  <si>
    <t>prdx5</t>
  </si>
  <si>
    <t>ENSDARG00000043511</t>
  </si>
  <si>
    <t>prdx6</t>
  </si>
  <si>
    <t>ENSDARG00000101602</t>
  </si>
  <si>
    <t>preb</t>
  </si>
  <si>
    <t>ENSDARG00000098671</t>
  </si>
  <si>
    <t>prelid1a</t>
  </si>
  <si>
    <t>ENSDARG00000044169</t>
  </si>
  <si>
    <t>prelid1b</t>
  </si>
  <si>
    <t>ENSDARG00000055288</t>
  </si>
  <si>
    <t>prelid3a</t>
  </si>
  <si>
    <t>ENSDARG00000009505</t>
  </si>
  <si>
    <t>prelid3b</t>
  </si>
  <si>
    <t>ENSDARG00000057151</t>
  </si>
  <si>
    <t>prep</t>
  </si>
  <si>
    <t>ENSDARG00000017853</t>
  </si>
  <si>
    <t>prepl</t>
  </si>
  <si>
    <t>ENSDARG00000075793</t>
  </si>
  <si>
    <t>prex1</t>
  </si>
  <si>
    <t>ENSDARG00000071692</t>
  </si>
  <si>
    <t>prex2</t>
  </si>
  <si>
    <t>ENSDARG00000060662</t>
  </si>
  <si>
    <t>prf1.9</t>
  </si>
  <si>
    <t>ENSDARG00000028163</t>
  </si>
  <si>
    <t>prg4b</t>
  </si>
  <si>
    <t>ENSDARG00000040649</t>
  </si>
  <si>
    <t>prickle1a</t>
  </si>
  <si>
    <t>ENSDARG00000045694</t>
  </si>
  <si>
    <t>prickle1b</t>
  </si>
  <si>
    <t>ENSDARG00000037593</t>
  </si>
  <si>
    <t>prickle2b</t>
  </si>
  <si>
    <t>ENSDARG00000073996</t>
  </si>
  <si>
    <t>prickle3</t>
  </si>
  <si>
    <t>ENSDARG00000040163</t>
  </si>
  <si>
    <t>prim1</t>
  </si>
  <si>
    <t>ENSDARG00000052721</t>
  </si>
  <si>
    <t>prim2</t>
  </si>
  <si>
    <t>ENSDARG00000033273</t>
  </si>
  <si>
    <t>primpol</t>
  </si>
  <si>
    <t>ENSDARG00000060596</t>
  </si>
  <si>
    <t>prkaa1</t>
  </si>
  <si>
    <t>ENSDARG00000060641</t>
  </si>
  <si>
    <t>prkaa2</t>
  </si>
  <si>
    <t>ENSDARG00000044183</t>
  </si>
  <si>
    <t>prkab1a</t>
  </si>
  <si>
    <t>ENSDARG00000046143</t>
  </si>
  <si>
    <t>prkab1b</t>
  </si>
  <si>
    <t>ENSDARG00000100349</t>
  </si>
  <si>
    <t>prkacaa</t>
  </si>
  <si>
    <t>ENSDARG00000016809</t>
  </si>
  <si>
    <t>prkacab</t>
  </si>
  <si>
    <t>ENSDARG00000059125</t>
  </si>
  <si>
    <t>prkacbb</t>
  </si>
  <si>
    <t>ENSDARG00000003818</t>
  </si>
  <si>
    <t>prkag1</t>
  </si>
  <si>
    <t>ENSDARG00000012625</t>
  </si>
  <si>
    <t>prkag2a</t>
  </si>
  <si>
    <t>ENSDARG00000001933</t>
  </si>
  <si>
    <t>prkag2b</t>
  </si>
  <si>
    <t>ENSDARG00000017537</t>
  </si>
  <si>
    <t>prkag3a</t>
  </si>
  <si>
    <t>ENSDARG00000000369</t>
  </si>
  <si>
    <t>prkag3b</t>
  </si>
  <si>
    <t>ENSDARG00000076128</t>
  </si>
  <si>
    <t>prkar1aa</t>
  </si>
  <si>
    <t>ENSDARG00000101755</t>
  </si>
  <si>
    <t>prkar1ab</t>
  </si>
  <si>
    <t>ENSDARG00000033184</t>
  </si>
  <si>
    <t>prkar2aa</t>
  </si>
  <si>
    <t>ENSDARG00000009477</t>
  </si>
  <si>
    <t>prkar2ab</t>
  </si>
  <si>
    <t>ENSDARG00000036446</t>
  </si>
  <si>
    <t>PRKAR2B</t>
  </si>
  <si>
    <t>ENSDARG00000115657</t>
  </si>
  <si>
    <t>prkcaa</t>
  </si>
  <si>
    <t>ENSDARG00000099841</t>
  </si>
  <si>
    <t>prkcab</t>
  </si>
  <si>
    <t>ENSDARG00000008723</t>
  </si>
  <si>
    <t>prkcba</t>
  </si>
  <si>
    <t>ENSDARG00000022254</t>
  </si>
  <si>
    <t>prkcbb</t>
  </si>
  <si>
    <t>ENSDARG00000011932</t>
  </si>
  <si>
    <t>prkcbp1l</t>
  </si>
  <si>
    <t>ENSDARG00000009208</t>
  </si>
  <si>
    <t>prkcda</t>
  </si>
  <si>
    <t>ENSDARG00000070651</t>
  </si>
  <si>
    <t>prkcdb</t>
  </si>
  <si>
    <t>ENSDARG00000003008</t>
  </si>
  <si>
    <t>prkcea</t>
  </si>
  <si>
    <t>ENSDARG00000069928</t>
  </si>
  <si>
    <t>prkceb</t>
  </si>
  <si>
    <t>ENSDARG00000018382</t>
  </si>
  <si>
    <t>prkcha</t>
  </si>
  <si>
    <t>ENSDARG00000021225</t>
  </si>
  <si>
    <t>prkci</t>
  </si>
  <si>
    <t>ENSDARG00000034173</t>
  </si>
  <si>
    <t>prkcq</t>
  </si>
  <si>
    <t>ENSDARG00000004470</t>
  </si>
  <si>
    <t>prkcsh</t>
  </si>
  <si>
    <t>ENSDARG00000043332</t>
  </si>
  <si>
    <t>prkcz</t>
  </si>
  <si>
    <t>ENSDARG00000104676</t>
  </si>
  <si>
    <t>prkd2</t>
  </si>
  <si>
    <t>ENSDARG00000079967</t>
  </si>
  <si>
    <t>prkd3</t>
  </si>
  <si>
    <t>ENSDARG00000075083</t>
  </si>
  <si>
    <t>prkdc</t>
  </si>
  <si>
    <t>ENSDARG00000020656</t>
  </si>
  <si>
    <t>prkg1a</t>
  </si>
  <si>
    <t>ENSDARG00000031702</t>
  </si>
  <si>
    <t>prkg1b</t>
  </si>
  <si>
    <t>ENSDARG00000021555</t>
  </si>
  <si>
    <t>prkn</t>
  </si>
  <si>
    <t>ENSDARG00000076718</t>
  </si>
  <si>
    <t>prkra</t>
  </si>
  <si>
    <t>ENSDARG00000033126</t>
  </si>
  <si>
    <t>prkrip1</t>
  </si>
  <si>
    <t>ENSDARG00000060716</t>
  </si>
  <si>
    <t>prkx</t>
  </si>
  <si>
    <t>ENSDARG00000037946</t>
  </si>
  <si>
    <t>prl</t>
  </si>
  <si>
    <t>ENSDARG00000099462</t>
  </si>
  <si>
    <t>prlh</t>
  </si>
  <si>
    <t>ENSDARG00000010246</t>
  </si>
  <si>
    <t>prmt1</t>
  </si>
  <si>
    <t>ENSDARG00000063212</t>
  </si>
  <si>
    <t>prmt2</t>
  </si>
  <si>
    <t>ENSDARG00000019791</t>
  </si>
  <si>
    <t>prmt3</t>
  </si>
  <si>
    <t>ENSDARG00000079605</t>
  </si>
  <si>
    <t>prmt5</t>
  </si>
  <si>
    <t>ENSDARG00000069706</t>
  </si>
  <si>
    <t>prmt6</t>
  </si>
  <si>
    <t>ENSDARG00000051902</t>
  </si>
  <si>
    <t>prmt7</t>
  </si>
  <si>
    <t>ENSDARG00000040633</t>
  </si>
  <si>
    <t>PRMT8</t>
  </si>
  <si>
    <t>ENSDARG00000045760</t>
  </si>
  <si>
    <t>prmt8b</t>
  </si>
  <si>
    <t>ENSDARG00000036755</t>
  </si>
  <si>
    <t>prmt9</t>
  </si>
  <si>
    <t>ENSDARG00000003705</t>
  </si>
  <si>
    <t>prnprs3</t>
  </si>
  <si>
    <t>ENSDARG00000086705</t>
  </si>
  <si>
    <t>prob1</t>
  </si>
  <si>
    <t>ENSDARG00000086746</t>
  </si>
  <si>
    <t>prodha</t>
  </si>
  <si>
    <t>ENSDARG00000086512</t>
  </si>
  <si>
    <t>prodhb</t>
  </si>
  <si>
    <t>ENSDARG00000074182</t>
  </si>
  <si>
    <t>prokr1a</t>
  </si>
  <si>
    <t>ENSDARG00000034007</t>
  </si>
  <si>
    <t>prom1b</t>
  </si>
  <si>
    <t>ENSDARG00000075057</t>
  </si>
  <si>
    <t>prorp</t>
  </si>
  <si>
    <t>ENSDARG00000068261</t>
  </si>
  <si>
    <t>pros1</t>
  </si>
  <si>
    <t>ENSDARG00000086302</t>
  </si>
  <si>
    <t>proser1</t>
  </si>
  <si>
    <t>ENSDARG00000097591</t>
  </si>
  <si>
    <t>proser3</t>
  </si>
  <si>
    <t>ENSDARG00000055158</t>
  </si>
  <si>
    <t>prox1a</t>
  </si>
  <si>
    <t>ENSDARG00000088810</t>
  </si>
  <si>
    <t>prox3</t>
  </si>
  <si>
    <t>ENSDARG00000037783</t>
  </si>
  <si>
    <t>proza</t>
  </si>
  <si>
    <t>ENSDARG00000076900</t>
  </si>
  <si>
    <t>prozb</t>
  </si>
  <si>
    <t>ENSDARG00000058306</t>
  </si>
  <si>
    <t>prpf18</t>
  </si>
  <si>
    <t>ENSDARG00000015239</t>
  </si>
  <si>
    <t>prpf19</t>
  </si>
  <si>
    <t>ENSDARG00000086425</t>
  </si>
  <si>
    <t>prpf3</t>
  </si>
  <si>
    <t>ENSDARG00000095904</t>
  </si>
  <si>
    <t>prpf31</t>
  </si>
  <si>
    <t>ENSDARG00000039213</t>
  </si>
  <si>
    <t>prpf38a</t>
  </si>
  <si>
    <t>ENSDARG00000053101</t>
  </si>
  <si>
    <t>prpf38b</t>
  </si>
  <si>
    <t>ENSDARG00000100209</t>
  </si>
  <si>
    <t>prpf39</t>
  </si>
  <si>
    <t>ENSDARG00000067639</t>
  </si>
  <si>
    <t>prpf4</t>
  </si>
  <si>
    <t>ENSDARG00000058467</t>
  </si>
  <si>
    <t>prpf40a</t>
  </si>
  <si>
    <t>ENSDARG00000008784</t>
  </si>
  <si>
    <t>prpf4ba</t>
  </si>
  <si>
    <t>ENSDARG00000040310</t>
  </si>
  <si>
    <t>prpf4bb</t>
  </si>
  <si>
    <t>ENSDARG00000091367</t>
  </si>
  <si>
    <t>prpf6</t>
  </si>
  <si>
    <t>ENSDARG00000026180</t>
  </si>
  <si>
    <t>prpf8</t>
  </si>
  <si>
    <t>ENSDARG00000038018</t>
  </si>
  <si>
    <t>prph2a</t>
  </si>
  <si>
    <t>ENSDARG00000015524</t>
  </si>
  <si>
    <t>prps1a</t>
  </si>
  <si>
    <t>ENSDARG00000037506</t>
  </si>
  <si>
    <t>prps1b</t>
  </si>
  <si>
    <t>ENSDARG00000099222</t>
  </si>
  <si>
    <t>prpsap1</t>
  </si>
  <si>
    <t>ENSDARG00000019326</t>
  </si>
  <si>
    <t>prpsap2</t>
  </si>
  <si>
    <t>ENSDARG00000087393</t>
  </si>
  <si>
    <t>prr11</t>
  </si>
  <si>
    <t>ENSDARG00000074229</t>
  </si>
  <si>
    <t>prr12a</t>
  </si>
  <si>
    <t>ENSDARG00000075849</t>
  </si>
  <si>
    <t>prr12b</t>
  </si>
  <si>
    <t>ENSDARG00000086216</t>
  </si>
  <si>
    <t>prr13</t>
  </si>
  <si>
    <t>ENSDARG00000089232</t>
  </si>
  <si>
    <t>prr14</t>
  </si>
  <si>
    <t>ENSDARG00000101530</t>
  </si>
  <si>
    <t>prr16</t>
  </si>
  <si>
    <t>ENSDARG00000093768</t>
  </si>
  <si>
    <t>prr18</t>
  </si>
  <si>
    <t>ENSDARG00000097224</t>
  </si>
  <si>
    <t>prr33</t>
  </si>
  <si>
    <t>ENSDARG00000075977</t>
  </si>
  <si>
    <t>prr5a</t>
  </si>
  <si>
    <t>ENSDARG00000044304</t>
  </si>
  <si>
    <t>prrc1</t>
  </si>
  <si>
    <t>ENSDARG00000031494</t>
  </si>
  <si>
    <t>prrc2a</t>
  </si>
  <si>
    <t>ENSDARG00000079639</t>
  </si>
  <si>
    <t>PRRC2B</t>
  </si>
  <si>
    <t>ENSDARG00000057583</t>
  </si>
  <si>
    <t>prrc2c</t>
  </si>
  <si>
    <t>ENSDARG00000043283</t>
  </si>
  <si>
    <t>prrg1</t>
  </si>
  <si>
    <t>ENSDARG00000087193</t>
  </si>
  <si>
    <t>prrg2</t>
  </si>
  <si>
    <t>ENSDARG00000030753</t>
  </si>
  <si>
    <t>prrg4</t>
  </si>
  <si>
    <t>ENSDARG00000033971</t>
  </si>
  <si>
    <t>prrx1a</t>
  </si>
  <si>
    <t>ENSDARG00000042027</t>
  </si>
  <si>
    <t>prrx1b</t>
  </si>
  <si>
    <t>ENSDARG00000042993</t>
  </si>
  <si>
    <t>prss1</t>
  </si>
  <si>
    <t>ENSDARG00000076602</t>
  </si>
  <si>
    <t>prss16</t>
  </si>
  <si>
    <t>ENSDARG00000055786</t>
  </si>
  <si>
    <t>prss23</t>
  </si>
  <si>
    <t>ENSDARG00000100691</t>
  </si>
  <si>
    <t>prss35</t>
  </si>
  <si>
    <t>ENSDARG00000079274</t>
  </si>
  <si>
    <t>prss59.1</t>
  </si>
  <si>
    <t>ENSDARG00000011683</t>
  </si>
  <si>
    <t>prtfdc1</t>
  </si>
  <si>
    <t>ENSDARG00000100044</t>
  </si>
  <si>
    <t>prtga</t>
  </si>
  <si>
    <t>ENSDARG00000076246</t>
  </si>
  <si>
    <t>prune</t>
  </si>
  <si>
    <t>ENSDARG00000059423</t>
  </si>
  <si>
    <t>prune2</t>
  </si>
  <si>
    <t>ENSDARG00000017246</t>
  </si>
  <si>
    <t>prx</t>
  </si>
  <si>
    <t>ENSDARG00000029795</t>
  </si>
  <si>
    <t>prxl2b</t>
  </si>
  <si>
    <t>ENSDARG00000075299</t>
  </si>
  <si>
    <t>prxl2c</t>
  </si>
  <si>
    <t>ENSDARG00000013968</t>
  </si>
  <si>
    <t>psap</t>
  </si>
  <si>
    <t>ENSDARG00000016733</t>
  </si>
  <si>
    <t>psat1</t>
  </si>
  <si>
    <t>ENSDARG00000063036</t>
  </si>
  <si>
    <t>psd2</t>
  </si>
  <si>
    <t>ENSDARG00000104820</t>
  </si>
  <si>
    <t>psd3l</t>
  </si>
  <si>
    <t>ENSDARG00000078102</t>
  </si>
  <si>
    <t>psda</t>
  </si>
  <si>
    <t>ENSDARG00000004870</t>
  </si>
  <si>
    <t>psen1</t>
  </si>
  <si>
    <t>ENSDARG00000015540</t>
  </si>
  <si>
    <t>psen2</t>
  </si>
  <si>
    <t>ENSDARG00000068698</t>
  </si>
  <si>
    <t>psenen</t>
  </si>
  <si>
    <t>ENSDARG00000104710</t>
  </si>
  <si>
    <t>psip1a</t>
  </si>
  <si>
    <t>ENSDARG00000077405</t>
  </si>
  <si>
    <t>psip1b</t>
  </si>
  <si>
    <t>ENSDARG00000056713</t>
  </si>
  <si>
    <t>pskh1</t>
  </si>
  <si>
    <t>ENSDARG00000101560</t>
  </si>
  <si>
    <t>psma1</t>
  </si>
  <si>
    <t>ENSDARG00000040121</t>
  </si>
  <si>
    <t>psma2</t>
  </si>
  <si>
    <t>ENSDARG00000086618</t>
  </si>
  <si>
    <t>psma3</t>
  </si>
  <si>
    <t>ENSDARG00000045928</t>
  </si>
  <si>
    <t>psma4</t>
  </si>
  <si>
    <t>ENSDARG00000003526</t>
  </si>
  <si>
    <t>psma5</t>
  </si>
  <si>
    <t>ENSDARG00000019398</t>
  </si>
  <si>
    <t>psma6a</t>
  </si>
  <si>
    <t>ENSDARG00000013966</t>
  </si>
  <si>
    <t>psma6b</t>
  </si>
  <si>
    <t>ENSDARG00000043899</t>
  </si>
  <si>
    <t>psma6l</t>
  </si>
  <si>
    <t>ENSDARG00000010965</t>
  </si>
  <si>
    <t>psma8</t>
  </si>
  <si>
    <t>ENSDARG00000009640</t>
  </si>
  <si>
    <t>psmb1</t>
  </si>
  <si>
    <t>ENSDARG00000043781</t>
  </si>
  <si>
    <t>psmb10</t>
  </si>
  <si>
    <t>ENSDARG00000031511</t>
  </si>
  <si>
    <t>psmb2</t>
  </si>
  <si>
    <t>ENSDARG00000013938</t>
  </si>
  <si>
    <t>psmb3</t>
  </si>
  <si>
    <t>ENSDARG00000054696</t>
  </si>
  <si>
    <t>psmb4</t>
  </si>
  <si>
    <t>ENSDARG00000075445</t>
  </si>
  <si>
    <t>psmb5</t>
  </si>
  <si>
    <t>ENSDARG00000002240</t>
  </si>
  <si>
    <t>psmb6</t>
  </si>
  <si>
    <t>ENSDARG00000037962</t>
  </si>
  <si>
    <t>psmb7</t>
  </si>
  <si>
    <t>ENSDARG00000030537</t>
  </si>
  <si>
    <t>psmc1a</t>
  </si>
  <si>
    <t>ENSDARG00000043561</t>
  </si>
  <si>
    <t>psmc1b</t>
  </si>
  <si>
    <t>ENSDARG00000020101</t>
  </si>
  <si>
    <t>psmc2</t>
  </si>
  <si>
    <t>ENSDARG00000007141</t>
  </si>
  <si>
    <t>psmc3</t>
  </si>
  <si>
    <t>ENSDARG00000037892</t>
  </si>
  <si>
    <t>psmc3ip</t>
  </si>
  <si>
    <t>ENSDARG00000027099</t>
  </si>
  <si>
    <t>psmc4</t>
  </si>
  <si>
    <t>ENSDARG00000015315</t>
  </si>
  <si>
    <t>psmc5</t>
  </si>
  <si>
    <t>ENSDARG00000037038</t>
  </si>
  <si>
    <t>psmc6</t>
  </si>
  <si>
    <t>ENSDARG00000003189</t>
  </si>
  <si>
    <t>psmd1</t>
  </si>
  <si>
    <t>ENSDARG00000015628</t>
  </si>
  <si>
    <t>psmd10</t>
  </si>
  <si>
    <t>ENSDARG00000060150</t>
  </si>
  <si>
    <t>psmd11a</t>
  </si>
  <si>
    <t>ENSDARG00000005134</t>
  </si>
  <si>
    <t>psmd11b</t>
  </si>
  <si>
    <t>ENSDARG00000052377</t>
  </si>
  <si>
    <t>psmd12</t>
  </si>
  <si>
    <t>ENSDARG00000016239</t>
  </si>
  <si>
    <t>psmd13</t>
  </si>
  <si>
    <t>ENSDARG00000063100</t>
  </si>
  <si>
    <t>psmd14</t>
  </si>
  <si>
    <t>ENSDARG00000018124</t>
  </si>
  <si>
    <t>psmd3</t>
  </si>
  <si>
    <t>ENSDARG00000101295</t>
  </si>
  <si>
    <t>psmd4a</t>
  </si>
  <si>
    <t>ENSDARG00000023279</t>
  </si>
  <si>
    <t>psmd4b</t>
  </si>
  <si>
    <t>ENSDARG00000059046</t>
  </si>
  <si>
    <t>psmd5</t>
  </si>
  <si>
    <t>ENSDARG00000070674</t>
  </si>
  <si>
    <t>psmd6</t>
  </si>
  <si>
    <t>ENSDARG00000102417</t>
  </si>
  <si>
    <t>psmd7</t>
  </si>
  <si>
    <t>ENSDARG00000020454</t>
  </si>
  <si>
    <t>psmd8</t>
  </si>
  <si>
    <t>ENSDARG00000006300</t>
  </si>
  <si>
    <t>psmd9</t>
  </si>
  <si>
    <t>ENSDARG00000002165</t>
  </si>
  <si>
    <t>psme1</t>
  </si>
  <si>
    <t>ENSDARG00000033144</t>
  </si>
  <si>
    <t>psme2</t>
  </si>
  <si>
    <t>ENSDARG00000012234</t>
  </si>
  <si>
    <t>psme3</t>
  </si>
  <si>
    <t>ENSDARG00000041631</t>
  </si>
  <si>
    <t>psme3ip1</t>
  </si>
  <si>
    <t>ENSDARG00000087911</t>
  </si>
  <si>
    <t>psme4a</t>
  </si>
  <si>
    <t>ENSDARG00000018742</t>
  </si>
  <si>
    <t>psme4b</t>
  </si>
  <si>
    <t>ENSDARG00000022652</t>
  </si>
  <si>
    <t>psmf1</t>
  </si>
  <si>
    <t>ENSDARG00000040620</t>
  </si>
  <si>
    <t>psmg1</t>
  </si>
  <si>
    <t>ENSDARG00000035987</t>
  </si>
  <si>
    <t>psmg2</t>
  </si>
  <si>
    <t>ENSDARG00000098391</t>
  </si>
  <si>
    <t>psmg3</t>
  </si>
  <si>
    <t>ENSDARG00000006621</t>
  </si>
  <si>
    <t>pspc1</t>
  </si>
  <si>
    <t>ENSDARG00000040314</t>
  </si>
  <si>
    <t>psph</t>
  </si>
  <si>
    <t>ENSDARG00000115015</t>
  </si>
  <si>
    <t>PSTK</t>
  </si>
  <si>
    <t>ENSDARG00000060860</t>
  </si>
  <si>
    <t>pstpip1a</t>
  </si>
  <si>
    <t>ENSDARG00000089569</t>
  </si>
  <si>
    <t>pstpip2</t>
  </si>
  <si>
    <t>ENSDARG00000102338</t>
  </si>
  <si>
    <t>ptar1</t>
  </si>
  <si>
    <t>ENSDARG00000019362</t>
  </si>
  <si>
    <t>ptbp1a</t>
  </si>
  <si>
    <t>ENSDARG00000031907</t>
  </si>
  <si>
    <t>ptbp1b</t>
  </si>
  <si>
    <t>ENSDARG00000101947</t>
  </si>
  <si>
    <t>ptbp2a</t>
  </si>
  <si>
    <t>ENSDARG00000015901</t>
  </si>
  <si>
    <t>ptbp2b</t>
  </si>
  <si>
    <t>ENSDARG00000043757</t>
  </si>
  <si>
    <t>ptbp3</t>
  </si>
  <si>
    <t>ENSDARG00000076176</t>
  </si>
  <si>
    <t>ptcd1</t>
  </si>
  <si>
    <t>ENSDARG00000035391</t>
  </si>
  <si>
    <t>ptcd2</t>
  </si>
  <si>
    <t>ENSDARG00000103856</t>
  </si>
  <si>
    <t>ptcd3</t>
  </si>
  <si>
    <t>ENSDARG00000016404</t>
  </si>
  <si>
    <t>ptch1</t>
  </si>
  <si>
    <t>ENSDARG00000055026</t>
  </si>
  <si>
    <t>ptch2</t>
  </si>
  <si>
    <t>ENSDARG00000012588</t>
  </si>
  <si>
    <t>ptdss1a</t>
  </si>
  <si>
    <t>ENSDARG00000101018</t>
  </si>
  <si>
    <t>ptdss2</t>
  </si>
  <si>
    <t>ENSDARG00000071018</t>
  </si>
  <si>
    <t>ptena</t>
  </si>
  <si>
    <t>ENSDARG00000056623</t>
  </si>
  <si>
    <t>ptenb</t>
  </si>
  <si>
    <t>ENSDARG00000063375</t>
  </si>
  <si>
    <t>pter</t>
  </si>
  <si>
    <t>ENSDARG00000069439</t>
  </si>
  <si>
    <t>ptgdsa</t>
  </si>
  <si>
    <t>ENSDARG00000027088</t>
  </si>
  <si>
    <t>ptgdsb.1</t>
  </si>
  <si>
    <t>ENSDARG00000104847</t>
  </si>
  <si>
    <t>ptger1b</t>
  </si>
  <si>
    <t>ENSDARG00000037033</t>
  </si>
  <si>
    <t>ptger2b</t>
  </si>
  <si>
    <t>ENSDARG00000055781</t>
  </si>
  <si>
    <t>ptger3</t>
  </si>
  <si>
    <t>ENSDARG00000035415</t>
  </si>
  <si>
    <t>ptger4b</t>
  </si>
  <si>
    <t>ENSDARG00000020136</t>
  </si>
  <si>
    <t>ptges</t>
  </si>
  <si>
    <t>ENSDARG00000037284</t>
  </si>
  <si>
    <t>ptges3a</t>
  </si>
  <si>
    <t>ENSDARG00000089626</t>
  </si>
  <si>
    <t>ptges3b</t>
  </si>
  <si>
    <t>ENSDARG00000068415</t>
  </si>
  <si>
    <t>ptgesl</t>
  </si>
  <si>
    <t>ENSDARG00000060094</t>
  </si>
  <si>
    <t>ptgis</t>
  </si>
  <si>
    <t>ENSDARG00000024877</t>
  </si>
  <si>
    <t>ptgr1</t>
  </si>
  <si>
    <t>ENSDARG00000070673</t>
  </si>
  <si>
    <t>ptgr2</t>
  </si>
  <si>
    <t>ENSDARG00000052148</t>
  </si>
  <si>
    <t>ptgs1</t>
  </si>
  <si>
    <t>ENSDARG00000010276</t>
  </si>
  <si>
    <t>ptgs2b</t>
  </si>
  <si>
    <t>ENSDARG00000091961</t>
  </si>
  <si>
    <t>pth1b</t>
  </si>
  <si>
    <t>ENSDARG00000020957</t>
  </si>
  <si>
    <t>pth1r</t>
  </si>
  <si>
    <t>ENSDARG00000018418</t>
  </si>
  <si>
    <t>pth3r</t>
  </si>
  <si>
    <t>ENSDARG00000100456</t>
  </si>
  <si>
    <t>ptk2aa</t>
  </si>
  <si>
    <t>ENSDARG00000004672</t>
  </si>
  <si>
    <t>ptk2ab</t>
  </si>
  <si>
    <t>ENSDARG00000022841</t>
  </si>
  <si>
    <t>ptk2ba</t>
  </si>
  <si>
    <t>ENSDARG00000017947</t>
  </si>
  <si>
    <t>ptk6a</t>
  </si>
  <si>
    <t>ENSDARG00000059956</t>
  </si>
  <si>
    <t>ptk6b</t>
  </si>
  <si>
    <t>ENSDARG00000011863</t>
  </si>
  <si>
    <t>ptk7a</t>
  </si>
  <si>
    <t>ENSDARG00000021113</t>
  </si>
  <si>
    <t>ptmaa</t>
  </si>
  <si>
    <t>ENSDARG00000101766</t>
  </si>
  <si>
    <t>ptmab</t>
  </si>
  <si>
    <t>ENSDARG00000102340</t>
  </si>
  <si>
    <t>ptn</t>
  </si>
  <si>
    <t>ENSDARG00000006242</t>
  </si>
  <si>
    <t>ptp4a1</t>
  </si>
  <si>
    <t>ENSDARG00000087443</t>
  </si>
  <si>
    <t>ptp4a2a</t>
  </si>
  <si>
    <t>ENSDARG00000035676</t>
  </si>
  <si>
    <t>ptp4a2b</t>
  </si>
  <si>
    <t>ENSDARG00000039997</t>
  </si>
  <si>
    <t>ptp4a3a</t>
  </si>
  <si>
    <t>ENSDARG00000054814</t>
  </si>
  <si>
    <t>ptp4a3b</t>
  </si>
  <si>
    <t>ENSDARG00000031985</t>
  </si>
  <si>
    <t>ptpa</t>
  </si>
  <si>
    <t>ENSDARG00000061656</t>
  </si>
  <si>
    <t>ptpdc1a</t>
  </si>
  <si>
    <t>ENSDARG00000058873</t>
  </si>
  <si>
    <t>ptpdc1b</t>
  </si>
  <si>
    <t>ENSDARG00000013860</t>
  </si>
  <si>
    <t>ptpmt1</t>
  </si>
  <si>
    <t>ENSDARG00000007923</t>
  </si>
  <si>
    <t>ptpn1</t>
  </si>
  <si>
    <t>ENSDARG00000020334</t>
  </si>
  <si>
    <t>ptpn11a</t>
  </si>
  <si>
    <t>ENSDARG00000012340</t>
  </si>
  <si>
    <t>ptpn11b</t>
  </si>
  <si>
    <t>ENSDARG00000102141</t>
  </si>
  <si>
    <t>ptpn12</t>
  </si>
  <si>
    <t>ENSDARG00000103699</t>
  </si>
  <si>
    <t>ptpn13</t>
  </si>
  <si>
    <t>ENSDARG00000006308</t>
  </si>
  <si>
    <t>ptpn18</t>
  </si>
  <si>
    <t>ENSDARG00000075459</t>
  </si>
  <si>
    <t>ptpn20</t>
  </si>
  <si>
    <t>ENSDARG00000062248</t>
  </si>
  <si>
    <t>ptpn21</t>
  </si>
  <si>
    <t>ENSDARG00000104197</t>
  </si>
  <si>
    <t>ptpn22</t>
  </si>
  <si>
    <t>ENSDARG00000070124</t>
  </si>
  <si>
    <t>ptpn23a</t>
  </si>
  <si>
    <t>ENSDARG00000098689</t>
  </si>
  <si>
    <t>ptpn23b</t>
  </si>
  <si>
    <t>ENSDARG00000016481</t>
  </si>
  <si>
    <t>ptpn2a</t>
  </si>
  <si>
    <t>ENSDARG00000035986</t>
  </si>
  <si>
    <t>ptpn2b</t>
  </si>
  <si>
    <t>ENSDARG00000055784</t>
  </si>
  <si>
    <t>ptpn3</t>
  </si>
  <si>
    <t>ENSDARG00000000631</t>
  </si>
  <si>
    <t>ptpn4a</t>
  </si>
  <si>
    <t>ENSDARG00000000183</t>
  </si>
  <si>
    <t>ptpn4b</t>
  </si>
  <si>
    <t>ENSDARG00000089043</t>
  </si>
  <si>
    <t>ptpn6</t>
  </si>
  <si>
    <t>ENSDARG00000077495</t>
  </si>
  <si>
    <t>ptpn9a</t>
  </si>
  <si>
    <t>ENSDARG00000073902</t>
  </si>
  <si>
    <t>ptpn9b</t>
  </si>
  <si>
    <t>ENSDARG00000001769</t>
  </si>
  <si>
    <t>ptpra</t>
  </si>
  <si>
    <t>ENSDARG00000076624</t>
  </si>
  <si>
    <t>ptprb</t>
  </si>
  <si>
    <t>ENSDARG00000071437</t>
  </si>
  <si>
    <t>ptprc</t>
  </si>
  <si>
    <t>ENSDARG00000019945</t>
  </si>
  <si>
    <t>ptprdb</t>
  </si>
  <si>
    <t>ENSDARG00000015891</t>
  </si>
  <si>
    <t>ptprea</t>
  </si>
  <si>
    <t>ENSDARG00000021151</t>
  </si>
  <si>
    <t>ptpreb</t>
  </si>
  <si>
    <t>ENSDARG00000103479</t>
  </si>
  <si>
    <t>ptprfa</t>
  </si>
  <si>
    <t>ENSDARG00000005754</t>
  </si>
  <si>
    <t>ptprfb</t>
  </si>
  <si>
    <t>ENSDARG00000045006</t>
  </si>
  <si>
    <t>ptprga</t>
  </si>
  <si>
    <t>ENSDARG00000033042</t>
  </si>
  <si>
    <t>ptprja</t>
  </si>
  <si>
    <t>ENSDARG00000091539</t>
  </si>
  <si>
    <t>ptprjb.1</t>
  </si>
  <si>
    <t>ENSDARG00000063416</t>
  </si>
  <si>
    <t>ptprk</t>
  </si>
  <si>
    <t>ENSDARG00000035970</t>
  </si>
  <si>
    <t>ptprn2</t>
  </si>
  <si>
    <t>ENSDARG00000058646</t>
  </si>
  <si>
    <t>ptprna</t>
  </si>
  <si>
    <t>ENSDARG00000100422</t>
  </si>
  <si>
    <t>ptpro</t>
  </si>
  <si>
    <t>ENSDARG00000110470</t>
  </si>
  <si>
    <t>ENSDARG00000105744</t>
  </si>
  <si>
    <t>ptprr</t>
  </si>
  <si>
    <t>ENSDARG00000059738</t>
  </si>
  <si>
    <t>ptprsa</t>
  </si>
  <si>
    <t>ENSDARG00000074781</t>
  </si>
  <si>
    <t>ptprt</t>
  </si>
  <si>
    <t>ENSDARG00000097572</t>
  </si>
  <si>
    <t>ENSDARG00000092638</t>
  </si>
  <si>
    <t>ptprua</t>
  </si>
  <si>
    <t>ENSDARG00000101081</t>
  </si>
  <si>
    <t>ptprub</t>
  </si>
  <si>
    <t>ENSDARG00000051814</t>
  </si>
  <si>
    <t>ptprz1a</t>
  </si>
  <si>
    <t>ENSDARG00000020871</t>
  </si>
  <si>
    <t>ptprz1b</t>
  </si>
  <si>
    <t>ENSDARG00000098206</t>
  </si>
  <si>
    <t>ptrh1</t>
  </si>
  <si>
    <t>ENSDARG00000077339</t>
  </si>
  <si>
    <t>ptrh2</t>
  </si>
  <si>
    <t>ENSDARG00000016122</t>
  </si>
  <si>
    <t>ptrhd1</t>
  </si>
  <si>
    <t>ENSDARG00000045269</t>
  </si>
  <si>
    <t>pts</t>
  </si>
  <si>
    <t>ENSDARG00000075421</t>
  </si>
  <si>
    <t>pttg1</t>
  </si>
  <si>
    <t>ENSDARG00000090156</t>
  </si>
  <si>
    <t>pttg1ipa</t>
  </si>
  <si>
    <t>ENSDARG00000040039</t>
  </si>
  <si>
    <t>pttg1ipb</t>
  </si>
  <si>
    <t>ENSDARG00000068275</t>
  </si>
  <si>
    <t>ptx3a</t>
  </si>
  <si>
    <t>ENSDARG00000027826</t>
  </si>
  <si>
    <t>pudp</t>
  </si>
  <si>
    <t>ENSDARG00000032175</t>
  </si>
  <si>
    <t>puf60a</t>
  </si>
  <si>
    <t>ENSDARG00000001241</t>
  </si>
  <si>
    <t>puf60b</t>
  </si>
  <si>
    <t>ENSDARG00000099256</t>
  </si>
  <si>
    <t>pum1</t>
  </si>
  <si>
    <t>ENSDARG00000061040</t>
  </si>
  <si>
    <t>pum2</t>
  </si>
  <si>
    <t>ENSDARG00000087779</t>
  </si>
  <si>
    <t>pum3</t>
  </si>
  <si>
    <t>ENSDARG00000067591</t>
  </si>
  <si>
    <t>puraa</t>
  </si>
  <si>
    <t>ENSDARG00000099614</t>
  </si>
  <si>
    <t>purab</t>
  </si>
  <si>
    <t>ENSDARG00000068822</t>
  </si>
  <si>
    <t>purba</t>
  </si>
  <si>
    <t>ENSDARG00000103546</t>
  </si>
  <si>
    <t>purbb</t>
  </si>
  <si>
    <t>ENSDARG00000045562</t>
  </si>
  <si>
    <t>pus1</t>
  </si>
  <si>
    <t>ENSDARG00000079973</t>
  </si>
  <si>
    <t>pus10</t>
  </si>
  <si>
    <t>ENSDARG00000028976</t>
  </si>
  <si>
    <t>pus3</t>
  </si>
  <si>
    <t>ENSDARG00000031774</t>
  </si>
  <si>
    <t>pus7</t>
  </si>
  <si>
    <t>ENSDARG00000069780</t>
  </si>
  <si>
    <t>pus7l</t>
  </si>
  <si>
    <t>ENSDARG00000074565</t>
  </si>
  <si>
    <t>pusl1</t>
  </si>
  <si>
    <t>ENSDARG00000037789</t>
  </si>
  <si>
    <t>pvalb1</t>
  </si>
  <si>
    <t>ENSDARG00000002768</t>
  </si>
  <si>
    <t>pvalb2</t>
  </si>
  <si>
    <t>ENSDARG00000022817</t>
  </si>
  <si>
    <t>pvalb3</t>
  </si>
  <si>
    <t>ENSDARG00000024433</t>
  </si>
  <si>
    <t>pvalb4</t>
  </si>
  <si>
    <t>ENSDARG00000009311</t>
  </si>
  <si>
    <t>pvalb6</t>
  </si>
  <si>
    <t>ENSDARG00000034705</t>
  </si>
  <si>
    <t>pvalb7</t>
  </si>
  <si>
    <t>ENSDARG00000063390</t>
  </si>
  <si>
    <t>pvrl2l</t>
  </si>
  <si>
    <t>ENSDARG00000015921</t>
  </si>
  <si>
    <t>pwp1</t>
  </si>
  <si>
    <t>ENSDARG00000037109</t>
  </si>
  <si>
    <t>pwp2h</t>
  </si>
  <si>
    <t>ENSDARG00000075526</t>
  </si>
  <si>
    <t>pwwp2a</t>
  </si>
  <si>
    <t>ENSDARG00000101080</t>
  </si>
  <si>
    <t>pwwp2b</t>
  </si>
  <si>
    <t>ENSDARG00000040309</t>
  </si>
  <si>
    <t>pxdc1b</t>
  </si>
  <si>
    <t>ENSDARG00000098733</t>
  </si>
  <si>
    <t>pxdn</t>
  </si>
  <si>
    <t>ENSDARG00000063195</t>
  </si>
  <si>
    <t>pxk</t>
  </si>
  <si>
    <t>ENSDARG00000003144</t>
  </si>
  <si>
    <t>pxmp2</t>
  </si>
  <si>
    <t>ENSDARG00000114885</t>
  </si>
  <si>
    <t>pxmp4</t>
  </si>
  <si>
    <t>ENSDARG00000088590</t>
  </si>
  <si>
    <t>pxna</t>
  </si>
  <si>
    <t>ENSDARG00000060766</t>
  </si>
  <si>
    <t>pxnb</t>
  </si>
  <si>
    <t>ENSDARG00000040644</t>
  </si>
  <si>
    <t>pxylp1</t>
  </si>
  <si>
    <t>ENSDARG00000040076</t>
  </si>
  <si>
    <t>pycard</t>
  </si>
  <si>
    <t>ENSDARG00000102254</t>
  </si>
  <si>
    <t>pycr1a</t>
  </si>
  <si>
    <t>ENSDARG00000098639</t>
  </si>
  <si>
    <t>pycr1b</t>
  </si>
  <si>
    <t>ENSDARG00000015236</t>
  </si>
  <si>
    <t>pycr3</t>
  </si>
  <si>
    <t>ENSDARG00000002021</t>
  </si>
  <si>
    <t>pygb</t>
  </si>
  <si>
    <t>ENSDARG00000002197</t>
  </si>
  <si>
    <t>pygl</t>
  </si>
  <si>
    <t>ENSDARG00000055518</t>
  </si>
  <si>
    <t>pygma</t>
  </si>
  <si>
    <t>ENSDARG00000013317</t>
  </si>
  <si>
    <t>pygmb</t>
  </si>
  <si>
    <t>ENSDARG00000098687</t>
  </si>
  <si>
    <t>pygo1</t>
  </si>
  <si>
    <t>ENSDARG00000036772</t>
  </si>
  <si>
    <t>pygo2</t>
  </si>
  <si>
    <t>ENSDARG00000046024</t>
  </si>
  <si>
    <t>pym1</t>
  </si>
  <si>
    <t>ENSDARG00000104817</t>
  </si>
  <si>
    <t>pyroxd1</t>
  </si>
  <si>
    <t>ENSDARG00000014101</t>
  </si>
  <si>
    <t>pyroxd2</t>
  </si>
  <si>
    <t>ENSDARG00000045773</t>
  </si>
  <si>
    <t>PYURF</t>
  </si>
  <si>
    <t>ENSDARG00000010316</t>
  </si>
  <si>
    <t>qars1</t>
  </si>
  <si>
    <t>ENSDARG00000040190</t>
  </si>
  <si>
    <t>qdpra</t>
  </si>
  <si>
    <t>ENSDARG00000037378</t>
  </si>
  <si>
    <t>qdprb1</t>
  </si>
  <si>
    <t>ENSDARG00000010018</t>
  </si>
  <si>
    <t>qki2</t>
  </si>
  <si>
    <t>ENSDARG00000097478</t>
  </si>
  <si>
    <t>qkia</t>
  </si>
  <si>
    <t>ENSDARG00000002026</t>
  </si>
  <si>
    <t>qkib</t>
  </si>
  <si>
    <t>ENSDARG00000089717</t>
  </si>
  <si>
    <t>qpct</t>
  </si>
  <si>
    <t>ENSDARG00000061691</t>
  </si>
  <si>
    <t>qpctla</t>
  </si>
  <si>
    <t>ENSDARG00000092652</t>
  </si>
  <si>
    <t>qrfpr4</t>
  </si>
  <si>
    <t>ENSDARG00000019797</t>
  </si>
  <si>
    <t>qrich1</t>
  </si>
  <si>
    <t>ENSDARG00000032704</t>
  </si>
  <si>
    <t>qrsl1</t>
  </si>
  <si>
    <t>ENSDARG00000074750</t>
  </si>
  <si>
    <t>qser1</t>
  </si>
  <si>
    <t>ENSDARG00000039459</t>
  </si>
  <si>
    <t>qsox1</t>
  </si>
  <si>
    <t>ENSDARG00000077174</t>
  </si>
  <si>
    <t>qsox2</t>
  </si>
  <si>
    <t>ENSDARG00000043105</t>
  </si>
  <si>
    <t>qtrt1</t>
  </si>
  <si>
    <t>ENSDARG00000016093</t>
  </si>
  <si>
    <t>qtrt2</t>
  </si>
  <si>
    <t>ENSDARG00000073684</t>
  </si>
  <si>
    <t>quo</t>
  </si>
  <si>
    <t>ENSDARG00000099593</t>
  </si>
  <si>
    <t>r3hcc1</t>
  </si>
  <si>
    <t>ENSDARG00000089243</t>
  </si>
  <si>
    <t>r3hcc1l</t>
  </si>
  <si>
    <t>ENSDARG00000101458</t>
  </si>
  <si>
    <t>r3hdm1</t>
  </si>
  <si>
    <t>ENSDARG00000102610</t>
  </si>
  <si>
    <t>r3hdm2</t>
  </si>
  <si>
    <t>ENSDARG00000063254</t>
  </si>
  <si>
    <t>r3hdm4</t>
  </si>
  <si>
    <t>ENSDARG00000046106</t>
  </si>
  <si>
    <t>rab10</t>
  </si>
  <si>
    <t>ENSDARG00000041450</t>
  </si>
  <si>
    <t>rab11a</t>
  </si>
  <si>
    <t>ENSDARG00000014340</t>
  </si>
  <si>
    <t>rab11al</t>
  </si>
  <si>
    <t>ENSDARG00000041878</t>
  </si>
  <si>
    <t>rab11ba</t>
  </si>
  <si>
    <t>ENSDARG00000090086</t>
  </si>
  <si>
    <t>rab11bb</t>
  </si>
  <si>
    <t>ENSDARG00000046124</t>
  </si>
  <si>
    <t>rab11fip1a</t>
  </si>
  <si>
    <t>ENSDARG00000036462</t>
  </si>
  <si>
    <t>rab11fip1b</t>
  </si>
  <si>
    <t>ENSDARG00000101432</t>
  </si>
  <si>
    <t>rab11fip2</t>
  </si>
  <si>
    <t>ENSDARG00000016490</t>
  </si>
  <si>
    <t>rab11fip3</t>
  </si>
  <si>
    <t>ENSDARG00000090170</t>
  </si>
  <si>
    <t>rab11fip4a</t>
  </si>
  <si>
    <t>ENSDARG00000103207</t>
  </si>
  <si>
    <t>rab11fip4b</t>
  </si>
  <si>
    <t>ENSDARG00000104179</t>
  </si>
  <si>
    <t>rab11fip5a</t>
  </si>
  <si>
    <t>ENSDARG00000089428</t>
  </si>
  <si>
    <t>rab12</t>
  </si>
  <si>
    <t>ENSDARG00000034771</t>
  </si>
  <si>
    <t>rab13</t>
  </si>
  <si>
    <t>ENSDARG00000074246</t>
  </si>
  <si>
    <t>rab14</t>
  </si>
  <si>
    <t>ENSDARG00000035188</t>
  </si>
  <si>
    <t>rab14l</t>
  </si>
  <si>
    <t>ENSDARG00000026484</t>
  </si>
  <si>
    <t>rab15</t>
  </si>
  <si>
    <t>ENSDARG00000055291</t>
  </si>
  <si>
    <t>rab18a</t>
  </si>
  <si>
    <t>ENSDARG00000098344</t>
  </si>
  <si>
    <t>rab18b</t>
  </si>
  <si>
    <t>ENSDARG00000052263</t>
  </si>
  <si>
    <t>rab1aa</t>
  </si>
  <si>
    <t>ENSDARG00000029663</t>
  </si>
  <si>
    <t>rab1ab</t>
  </si>
  <si>
    <t>ENSDARG00000058044</t>
  </si>
  <si>
    <t>rab1ba</t>
  </si>
  <si>
    <t>ENSDARG00000056479</t>
  </si>
  <si>
    <t>rab1bb</t>
  </si>
  <si>
    <t>ENSDARG00000005049</t>
  </si>
  <si>
    <t>rab20</t>
  </si>
  <si>
    <t>ENSDARG00000100752</t>
  </si>
  <si>
    <t>rab21</t>
  </si>
  <si>
    <t>ENSDARG00000015807</t>
  </si>
  <si>
    <t>rab22a</t>
  </si>
  <si>
    <t>ENSDARG00000004151</t>
  </si>
  <si>
    <t>rab23</t>
  </si>
  <si>
    <t>ENSDARG00000054032</t>
  </si>
  <si>
    <t>rab24</t>
  </si>
  <si>
    <t>ENSDARG00000103935</t>
  </si>
  <si>
    <t>rab27a</t>
  </si>
  <si>
    <t>ENSDARG00000020261</t>
  </si>
  <si>
    <t>rab2a</t>
  </si>
  <si>
    <t>ENSDARG00000037884</t>
  </si>
  <si>
    <t>rab30</t>
  </si>
  <si>
    <t>ENSDARG00000029036</t>
  </si>
  <si>
    <t>rab32a</t>
  </si>
  <si>
    <t>ENSDARG00000052290</t>
  </si>
  <si>
    <t>rab33ba</t>
  </si>
  <si>
    <t>ENSDARG00000045628</t>
  </si>
  <si>
    <t>rab34a</t>
  </si>
  <si>
    <t>ENSDARG00000010977</t>
  </si>
  <si>
    <t>rab34b</t>
  </si>
  <si>
    <t>ENSDARG00000058425</t>
  </si>
  <si>
    <t>rab35b</t>
  </si>
  <si>
    <t>ENSDARG00000014058</t>
  </si>
  <si>
    <t>rab36</t>
  </si>
  <si>
    <t>ENSDARG00000074719</t>
  </si>
  <si>
    <t>rab38c</t>
  </si>
  <si>
    <t>ENSDARG00000036501</t>
  </si>
  <si>
    <t>rab39bb</t>
  </si>
  <si>
    <t>ENSDARG00000056347</t>
  </si>
  <si>
    <t>rab3aa</t>
  </si>
  <si>
    <t>ENSDARG00000043835</t>
  </si>
  <si>
    <t>rab3ab</t>
  </si>
  <si>
    <t>ENSDARG00000114797</t>
  </si>
  <si>
    <t>rab3b</t>
  </si>
  <si>
    <t>ENSDARG00000014462</t>
  </si>
  <si>
    <t>rab3c</t>
  </si>
  <si>
    <t>ENSDARG00000018107</t>
  </si>
  <si>
    <t>rab3da</t>
  </si>
  <si>
    <t>ENSDARG00000101534</t>
  </si>
  <si>
    <t>rab3db</t>
  </si>
  <si>
    <t>ENSDARG00000098079</t>
  </si>
  <si>
    <t>rab3gap1</t>
  </si>
  <si>
    <t>ENSDARG00000044136</t>
  </si>
  <si>
    <t>rab3gap2</t>
  </si>
  <si>
    <t>ENSDARG00000007711</t>
  </si>
  <si>
    <t>rab3il1</t>
  </si>
  <si>
    <t>ENSDARG00000101908</t>
  </si>
  <si>
    <t>rab3ip</t>
  </si>
  <si>
    <t>ENSDARG00000042410</t>
  </si>
  <si>
    <t>rab40b</t>
  </si>
  <si>
    <t>ENSDARG00000061208</t>
  </si>
  <si>
    <t>rab40c</t>
  </si>
  <si>
    <t>ENSDARG00000029885</t>
  </si>
  <si>
    <t>rab41</t>
  </si>
  <si>
    <t>ENSDARG00000101170</t>
  </si>
  <si>
    <t>rab42b</t>
  </si>
  <si>
    <t>ENSDARG00000059404</t>
  </si>
  <si>
    <t>rab43</t>
  </si>
  <si>
    <t>ENSDARG00000028389</t>
  </si>
  <si>
    <t>rab44</t>
  </si>
  <si>
    <t>ENSDARG00000019144</t>
  </si>
  <si>
    <t>rab4a</t>
  </si>
  <si>
    <t>ENSDARG00000012177</t>
  </si>
  <si>
    <t>rab4b</t>
  </si>
  <si>
    <t>ENSDARG00000018602</t>
  </si>
  <si>
    <t>rab5aa</t>
  </si>
  <si>
    <t>ENSDARG00000007257</t>
  </si>
  <si>
    <t>rab5ab</t>
  </si>
  <si>
    <t>ENSDARG00000016059</t>
  </si>
  <si>
    <t>rab5b</t>
  </si>
  <si>
    <t>ENSDARG00000026712</t>
  </si>
  <si>
    <t>rab5c</t>
  </si>
  <si>
    <t>ENSDARG00000074790</t>
  </si>
  <si>
    <t>rab5if</t>
  </si>
  <si>
    <t>ENSDARG00000103714</t>
  </si>
  <si>
    <t>rab6a</t>
  </si>
  <si>
    <t>ENSDARG00000034522</t>
  </si>
  <si>
    <t>rab6ba</t>
  </si>
  <si>
    <t>ENSDARG00000031343</t>
  </si>
  <si>
    <t>rab6bb</t>
  </si>
  <si>
    <t>ENSDARG00000020497</t>
  </si>
  <si>
    <t>rab7a</t>
  </si>
  <si>
    <t>ENSDARG00000021287</t>
  </si>
  <si>
    <t>rab7b</t>
  </si>
  <si>
    <t>ENSDARG00000067920</t>
  </si>
  <si>
    <t>rab8a</t>
  </si>
  <si>
    <t>ENSDARG00000068628</t>
  </si>
  <si>
    <t>rab8b</t>
  </si>
  <si>
    <t>ENSDARG00000045027</t>
  </si>
  <si>
    <t>rab9a</t>
  </si>
  <si>
    <t>ENSDARG00000103391</t>
  </si>
  <si>
    <t>rab9b</t>
  </si>
  <si>
    <t>ENSDARG00000004171</t>
  </si>
  <si>
    <t>rabac1</t>
  </si>
  <si>
    <t>ENSDARG00000059600</t>
  </si>
  <si>
    <t>rabep1</t>
  </si>
  <si>
    <t>ENSDARG00000061213</t>
  </si>
  <si>
    <t>rabep2</t>
  </si>
  <si>
    <t>ENSDARG00000112165</t>
  </si>
  <si>
    <t>rabepk</t>
  </si>
  <si>
    <t>ENSDARG00000098967</t>
  </si>
  <si>
    <t>rabgap1</t>
  </si>
  <si>
    <t>ENSDARG00000061757</t>
  </si>
  <si>
    <t>rabgap1l</t>
  </si>
  <si>
    <t>ENSDARG00000014430</t>
  </si>
  <si>
    <t>rabgef1</t>
  </si>
  <si>
    <t>ENSDARG00000015968</t>
  </si>
  <si>
    <t>rabgef1l</t>
  </si>
  <si>
    <t>ENSDARG00000061024</t>
  </si>
  <si>
    <t>rabggta</t>
  </si>
  <si>
    <t>ENSDARG00000068587</t>
  </si>
  <si>
    <t>rabggtb</t>
  </si>
  <si>
    <t>ENSDARG00000002690</t>
  </si>
  <si>
    <t>rabif</t>
  </si>
  <si>
    <t>ENSDARG00000063321</t>
  </si>
  <si>
    <t>rabl2</t>
  </si>
  <si>
    <t>ENSDARG00000040959</t>
  </si>
  <si>
    <t>rabl3</t>
  </si>
  <si>
    <t>ENSDARG00000079046</t>
  </si>
  <si>
    <t>rabl6a</t>
  </si>
  <si>
    <t>ENSDARG00000077653</t>
  </si>
  <si>
    <t>rabl6b</t>
  </si>
  <si>
    <t>ENSDARG00000074849</t>
  </si>
  <si>
    <t>rac1a</t>
  </si>
  <si>
    <t>ENSDARG00000087954</t>
  </si>
  <si>
    <t>rac1b</t>
  </si>
  <si>
    <t>ENSDARG00000054649</t>
  </si>
  <si>
    <t>rac1l</t>
  </si>
  <si>
    <t>ENSDARG00000038010</t>
  </si>
  <si>
    <t>rac2</t>
  </si>
  <si>
    <t>ENSDARG00000090062</t>
  </si>
  <si>
    <t>rac3a</t>
  </si>
  <si>
    <t>ENSDARG00000020795</t>
  </si>
  <si>
    <t>rac3b</t>
  </si>
  <si>
    <t>ENSDARG00000015460</t>
  </si>
  <si>
    <t>racgap1</t>
  </si>
  <si>
    <t>ENSDARG00000041619</t>
  </si>
  <si>
    <t>rack1</t>
  </si>
  <si>
    <t>ENSDARG00000040559</t>
  </si>
  <si>
    <t>rad1</t>
  </si>
  <si>
    <t>ENSDARG00000018918</t>
  </si>
  <si>
    <t>rad17</t>
  </si>
  <si>
    <t>ENSDARG00000027938</t>
  </si>
  <si>
    <t>rad18</t>
  </si>
  <si>
    <t>ENSDARG00000006092</t>
  </si>
  <si>
    <t>rad21a</t>
  </si>
  <si>
    <t>ENSDARG00000035655</t>
  </si>
  <si>
    <t>rad21b</t>
  </si>
  <si>
    <t>ENSDARG00000020001</t>
  </si>
  <si>
    <t>rad23aa</t>
  </si>
  <si>
    <t>ENSDARG00000058984</t>
  </si>
  <si>
    <t>rad23ab</t>
  </si>
  <si>
    <t>ENSDARG00000021550</t>
  </si>
  <si>
    <t>rad23b</t>
  </si>
  <si>
    <t>ENSDARG00000038917</t>
  </si>
  <si>
    <t>rad50</t>
  </si>
  <si>
    <t>ENSDARG00000041411</t>
  </si>
  <si>
    <t>rad51</t>
  </si>
  <si>
    <t>ENSDARG00000045853</t>
  </si>
  <si>
    <t>rad51ap1</t>
  </si>
  <si>
    <t>ENSDARG00000037046</t>
  </si>
  <si>
    <t>rad51b</t>
  </si>
  <si>
    <t>ENSDARG00000068919</t>
  </si>
  <si>
    <t>rad51c</t>
  </si>
  <si>
    <t>ENSDARG00000026400</t>
  </si>
  <si>
    <t>rad51d</t>
  </si>
  <si>
    <t>ENSDARG00000005274</t>
  </si>
  <si>
    <t>rad52</t>
  </si>
  <si>
    <t>ENSDARG00000092134</t>
  </si>
  <si>
    <t>rad54b</t>
  </si>
  <si>
    <t>ENSDARG00000018623</t>
  </si>
  <si>
    <t>rad54l</t>
  </si>
  <si>
    <t>ENSDARG00000063031</t>
  </si>
  <si>
    <t>rad54l2</t>
  </si>
  <si>
    <t>ENSDARG00000056984</t>
  </si>
  <si>
    <t>rad9a</t>
  </si>
  <si>
    <t>ENSDARG00000079779</t>
  </si>
  <si>
    <t>radil</t>
  </si>
  <si>
    <t>ENSDARG00000010331</t>
  </si>
  <si>
    <t>radx</t>
  </si>
  <si>
    <t>ENSDARG00000007196</t>
  </si>
  <si>
    <t>rae1</t>
  </si>
  <si>
    <t>ENSDARG00000096415</t>
  </si>
  <si>
    <t>raf1a</t>
  </si>
  <si>
    <t>ENSDARG00000059406</t>
  </si>
  <si>
    <t>raf1b</t>
  </si>
  <si>
    <t>ENSDARG00000052121</t>
  </si>
  <si>
    <t>rag2</t>
  </si>
  <si>
    <t>ENSDARG00000076679</t>
  </si>
  <si>
    <t>rai1</t>
  </si>
  <si>
    <t>ENSDARG00000039974</t>
  </si>
  <si>
    <t>rai14</t>
  </si>
  <si>
    <t>ENSDARG00000045463</t>
  </si>
  <si>
    <t>ralaa</t>
  </si>
  <si>
    <t>ENSDARG00000016253</t>
  </si>
  <si>
    <t>ralab</t>
  </si>
  <si>
    <t>ENSDARG00000040778</t>
  </si>
  <si>
    <t>ralba</t>
  </si>
  <si>
    <t>ENSDARG00000113643</t>
  </si>
  <si>
    <t>ralbb</t>
  </si>
  <si>
    <t>ENSDARG00000078653</t>
  </si>
  <si>
    <t>ralbp1</t>
  </si>
  <si>
    <t>ENSDARG00000076889</t>
  </si>
  <si>
    <t>ralgapa1</t>
  </si>
  <si>
    <t>ENSDARG00000005861</t>
  </si>
  <si>
    <t>ralgapa2</t>
  </si>
  <si>
    <t>ENSDARG00000088899</t>
  </si>
  <si>
    <t>ralgapb</t>
  </si>
  <si>
    <t>ENSDARG00000042409</t>
  </si>
  <si>
    <t>RALGDS</t>
  </si>
  <si>
    <t>ENSDARG00000026519</t>
  </si>
  <si>
    <t>ralgps2</t>
  </si>
  <si>
    <t>ENSDARG00000059972</t>
  </si>
  <si>
    <t>raly</t>
  </si>
  <si>
    <t>ENSDARG00000090292</t>
  </si>
  <si>
    <t>ralyl</t>
  </si>
  <si>
    <t>ENSDARG00000056704</t>
  </si>
  <si>
    <t>RAMP1</t>
  </si>
  <si>
    <t>ENSDARG00000037895</t>
  </si>
  <si>
    <t>ramp2</t>
  </si>
  <si>
    <t>ENSDARG00000057026</t>
  </si>
  <si>
    <t>ran</t>
  </si>
  <si>
    <t>ENSDARG00000014817</t>
  </si>
  <si>
    <t>ranbp1</t>
  </si>
  <si>
    <t>ENSDARG00000062138</t>
  </si>
  <si>
    <t>ranbp10</t>
  </si>
  <si>
    <t>ENSDARG00000093125</t>
  </si>
  <si>
    <t>RANBP2</t>
  </si>
  <si>
    <t>ENSDARG00000008727</t>
  </si>
  <si>
    <t>ranbp3a</t>
  </si>
  <si>
    <t>ENSDARG00000069056</t>
  </si>
  <si>
    <t>ranbp3b</t>
  </si>
  <si>
    <t>ENSDARG00000061048</t>
  </si>
  <si>
    <t>ranbp9</t>
  </si>
  <si>
    <t>ENSDARG00000041317</t>
  </si>
  <si>
    <t>rangap1a</t>
  </si>
  <si>
    <t>ENSDARG00000056059</t>
  </si>
  <si>
    <t>rangap1b</t>
  </si>
  <si>
    <t>ENSDARG00000098786</t>
  </si>
  <si>
    <t>rangrf</t>
  </si>
  <si>
    <t>ENSDARG00000012553</t>
  </si>
  <si>
    <t>rap1aa</t>
  </si>
  <si>
    <t>ENSDARG00000087346</t>
  </si>
  <si>
    <t>rap1ab</t>
  </si>
  <si>
    <t>ENSDARG00000008867</t>
  </si>
  <si>
    <t>rap1b</t>
  </si>
  <si>
    <t>ENSDARG00000056554</t>
  </si>
  <si>
    <t>rap1gap</t>
  </si>
  <si>
    <t>ENSDARG00000061551</t>
  </si>
  <si>
    <t>rap1gap2a</t>
  </si>
  <si>
    <t>ENSDARG00000073741</t>
  </si>
  <si>
    <t>RAP1GDS1</t>
  </si>
  <si>
    <t>ENSDARG00000077553</t>
  </si>
  <si>
    <t>rap2aa</t>
  </si>
  <si>
    <t>ENSDARG00000103032</t>
  </si>
  <si>
    <t>rap2b</t>
  </si>
  <si>
    <t>ENSDARG00000015649</t>
  </si>
  <si>
    <t>rap2c</t>
  </si>
  <si>
    <t>ENSDARG00000043593</t>
  </si>
  <si>
    <t>rapgef1a</t>
  </si>
  <si>
    <t>ENSDARG00000015971</t>
  </si>
  <si>
    <t>rapgef1b</t>
  </si>
  <si>
    <t>ENSDARG00000005482</t>
  </si>
  <si>
    <t>rapgef2</t>
  </si>
  <si>
    <t>ENSDARG00000079291</t>
  </si>
  <si>
    <t>rapgef3</t>
  </si>
  <si>
    <t>ENSDARG00000079872</t>
  </si>
  <si>
    <t>rapgef4</t>
  </si>
  <si>
    <t>ENSDARG00000075271</t>
  </si>
  <si>
    <t>rapgef5a</t>
  </si>
  <si>
    <t>ENSDARG00000074307</t>
  </si>
  <si>
    <t>rapgef5b</t>
  </si>
  <si>
    <t>ENSDARG00000010945</t>
  </si>
  <si>
    <t>rapgef6</t>
  </si>
  <si>
    <t>ENSDARG00000061732</t>
  </si>
  <si>
    <t>raph1b</t>
  </si>
  <si>
    <t>ENSDARG00000041133</t>
  </si>
  <si>
    <t>rapsn</t>
  </si>
  <si>
    <t>ENSDARG00000056783</t>
  </si>
  <si>
    <t>raraa</t>
  </si>
  <si>
    <t>ENSDARG00000034893</t>
  </si>
  <si>
    <t>rarab</t>
  </si>
  <si>
    <t>ENSDARG00000034117</t>
  </si>
  <si>
    <t>rarga</t>
  </si>
  <si>
    <t>ENSDARG00000093006</t>
  </si>
  <si>
    <t>rarres3</t>
  </si>
  <si>
    <t>ENSDARG00000076563</t>
  </si>
  <si>
    <t>rarres3l</t>
  </si>
  <si>
    <t>ENSDARG00000054530</t>
  </si>
  <si>
    <t>rars1</t>
  </si>
  <si>
    <t>ENSDARG00000032277</t>
  </si>
  <si>
    <t>rars2</t>
  </si>
  <si>
    <t>ENSDARG00000035535</t>
  </si>
  <si>
    <t>rasa1a</t>
  </si>
  <si>
    <t>ENSDARG00000073665</t>
  </si>
  <si>
    <t>rasa1b</t>
  </si>
  <si>
    <t>ENSDARG00000078775</t>
  </si>
  <si>
    <t>RASA2</t>
  </si>
  <si>
    <t>ENSDARG00000063371</t>
  </si>
  <si>
    <t>rasa3</t>
  </si>
  <si>
    <t>ENSDARG00000029372</t>
  </si>
  <si>
    <t>rasa4</t>
  </si>
  <si>
    <t>ENSDARG00000036257</t>
  </si>
  <si>
    <t>rasal2</t>
  </si>
  <si>
    <t>ENSDARG00000089933</t>
  </si>
  <si>
    <t>rasal3</t>
  </si>
  <si>
    <t>ENSDARG00000019274</t>
  </si>
  <si>
    <t>rasd1</t>
  </si>
  <si>
    <t>ENSDARG00000052222</t>
  </si>
  <si>
    <t>rasd2</t>
  </si>
  <si>
    <t>ENSDARG00000099238</t>
  </si>
  <si>
    <t>rasd4</t>
  </si>
  <si>
    <t>ENSDARG00000076250</t>
  </si>
  <si>
    <t>rasef</t>
  </si>
  <si>
    <t>ENSDARG00000033614</t>
  </si>
  <si>
    <t>rasgef1ba</t>
  </si>
  <si>
    <t>ENSDARG00000044251</t>
  </si>
  <si>
    <t>rasgef1bb</t>
  </si>
  <si>
    <t>ENSDARG00000075054</t>
  </si>
  <si>
    <t>rasgrf2a</t>
  </si>
  <si>
    <t>ENSDARG00000002816</t>
  </si>
  <si>
    <t>rasgrf2b</t>
  </si>
  <si>
    <t>ENSDARG00000062328</t>
  </si>
  <si>
    <t>rasgrp2</t>
  </si>
  <si>
    <t>ENSDARG00000077864</t>
  </si>
  <si>
    <t>rasgrp3</t>
  </si>
  <si>
    <t>ENSDARG00000061796</t>
  </si>
  <si>
    <t>rasgrp4</t>
  </si>
  <si>
    <t>ENSDARG00000074829</t>
  </si>
  <si>
    <t>rasip1</t>
  </si>
  <si>
    <t>ENSDARG00000062314</t>
  </si>
  <si>
    <t>rasl10a</t>
  </si>
  <si>
    <t>ENSDARG00000046013</t>
  </si>
  <si>
    <t>rasl11a</t>
  </si>
  <si>
    <t>ENSDARG00000015611</t>
  </si>
  <si>
    <t>rasl11b</t>
  </si>
  <si>
    <t>ENSDARG00000002701</t>
  </si>
  <si>
    <t>rasl12</t>
  </si>
  <si>
    <t>ENSDARG00000004840</t>
  </si>
  <si>
    <t>rassf1</t>
  </si>
  <si>
    <t>ENSDARG00000112859</t>
  </si>
  <si>
    <t>RASSF10</t>
  </si>
  <si>
    <t>ENSDARG00000029865</t>
  </si>
  <si>
    <t>rassf2a</t>
  </si>
  <si>
    <t>ENSDARG00000044044</t>
  </si>
  <si>
    <t>rassf2b</t>
  </si>
  <si>
    <t>ENSDARG00000059064</t>
  </si>
  <si>
    <t>rassf3</t>
  </si>
  <si>
    <t>ENSDARG00000012460</t>
  </si>
  <si>
    <t>rassf4a</t>
  </si>
  <si>
    <t>ENSDARG00000070601</t>
  </si>
  <si>
    <t>RASSF5</t>
  </si>
  <si>
    <t>ENSDARG00000079917</t>
  </si>
  <si>
    <t>rassf7a</t>
  </si>
  <si>
    <t>ENSDARG00000003193</t>
  </si>
  <si>
    <t>rassf7b</t>
  </si>
  <si>
    <t>ENSDARG00000045596</t>
  </si>
  <si>
    <t>rassf8a</t>
  </si>
  <si>
    <t>ENSDARG00000045485</t>
  </si>
  <si>
    <t>rassf8b</t>
  </si>
  <si>
    <t>ENSDARG00000052617</t>
  </si>
  <si>
    <t>raver1</t>
  </si>
  <si>
    <t>ENSDARG00000075034</t>
  </si>
  <si>
    <t>raver2</t>
  </si>
  <si>
    <t>ENSDARG00000006782</t>
  </si>
  <si>
    <t>rb1</t>
  </si>
  <si>
    <t>ENSDARG00000076559</t>
  </si>
  <si>
    <t>rb1cc1</t>
  </si>
  <si>
    <t>ENSDARG00000015208</t>
  </si>
  <si>
    <t>rbb4l</t>
  </si>
  <si>
    <t>ENSDARG00000029058</t>
  </si>
  <si>
    <t>rbbp4</t>
  </si>
  <si>
    <t>ENSDARG00000042147</t>
  </si>
  <si>
    <t>rbbp5</t>
  </si>
  <si>
    <t>ENSDARG00000037919</t>
  </si>
  <si>
    <t>rbbp6</t>
  </si>
  <si>
    <t>ENSDARG00000043480</t>
  </si>
  <si>
    <t>rbbp8</t>
  </si>
  <si>
    <t>ENSDARG00000087032</t>
  </si>
  <si>
    <t>rbbp8l</t>
  </si>
  <si>
    <t>ENSDARG00000040713</t>
  </si>
  <si>
    <t>rbbp9</t>
  </si>
  <si>
    <t>ENSDARG00000031954</t>
  </si>
  <si>
    <t>rbck1</t>
  </si>
  <si>
    <t>ENSDARG00000073705</t>
  </si>
  <si>
    <t>rbfa</t>
  </si>
  <si>
    <t>ENSDARG00000014746</t>
  </si>
  <si>
    <t>rbfox1</t>
  </si>
  <si>
    <t>ENSDARG00000021184</t>
  </si>
  <si>
    <t>rbfox1l</t>
  </si>
  <si>
    <t>ENSDARG00000052182</t>
  </si>
  <si>
    <t>rbfox2</t>
  </si>
  <si>
    <t>ENSDARG00000010083</t>
  </si>
  <si>
    <t>rbfox3a</t>
  </si>
  <si>
    <t>ENSDARG00000074310</t>
  </si>
  <si>
    <t>rbfox3b</t>
  </si>
  <si>
    <t>ENSDARG00000019877</t>
  </si>
  <si>
    <t>rbks</t>
  </si>
  <si>
    <t>ENSDARG00000008141</t>
  </si>
  <si>
    <t>rbl1</t>
  </si>
  <si>
    <t>ENSDARG00000045636</t>
  </si>
  <si>
    <t>rbl2</t>
  </si>
  <si>
    <t>ENSDARG00000077400</t>
  </si>
  <si>
    <t>rbm10</t>
  </si>
  <si>
    <t>ENSDARG00000090202</t>
  </si>
  <si>
    <t>rbm11</t>
  </si>
  <si>
    <t>ENSDARG00000100636</t>
  </si>
  <si>
    <t>rbm12</t>
  </si>
  <si>
    <t>ENSDARG00000079717</t>
  </si>
  <si>
    <t>rbm12b</t>
  </si>
  <si>
    <t>ENSDARG00000012723</t>
  </si>
  <si>
    <t>rbm14a</t>
  </si>
  <si>
    <t>ENSDARG00000103834</t>
  </si>
  <si>
    <t>rbm14b</t>
  </si>
  <si>
    <t>ENSDARG00000073847</t>
  </si>
  <si>
    <t>rbm15</t>
  </si>
  <si>
    <t>ENSDARG00000078966</t>
  </si>
  <si>
    <t>rbm15b</t>
  </si>
  <si>
    <t>ENSDARG00000031346</t>
  </si>
  <si>
    <t>rbm17</t>
  </si>
  <si>
    <t>ENSDARG00000044255</t>
  </si>
  <si>
    <t>rbm18</t>
  </si>
  <si>
    <t>ENSDARG00000042590</t>
  </si>
  <si>
    <t>rbm19</t>
  </si>
  <si>
    <t>ENSDARG00000010238</t>
  </si>
  <si>
    <t>rbm22</t>
  </si>
  <si>
    <t>ENSDARG00000102995</t>
  </si>
  <si>
    <t>rbm24a</t>
  </si>
  <si>
    <t>ENSDARG00000031809</t>
  </si>
  <si>
    <t>rbm24b</t>
  </si>
  <si>
    <t>ENSDARG00000039266</t>
  </si>
  <si>
    <t>rbm25a</t>
  </si>
  <si>
    <t>ENSDARG00000006395</t>
  </si>
  <si>
    <t>rbm25b</t>
  </si>
  <si>
    <t>ENSDARG00000104130</t>
  </si>
  <si>
    <t>rbm26</t>
  </si>
  <si>
    <t>ENSDARG00000060521</t>
  </si>
  <si>
    <t>rbm27</t>
  </si>
  <si>
    <t>ENSDARG00000025332</t>
  </si>
  <si>
    <t>rbm28</t>
  </si>
  <si>
    <t>ENSDARG00000068562</t>
  </si>
  <si>
    <t>rbm33a</t>
  </si>
  <si>
    <t>ENSDARG00000101877</t>
  </si>
  <si>
    <t>rbm34</t>
  </si>
  <si>
    <t>ENSDARG00000058818</t>
  </si>
  <si>
    <t>rbm38</t>
  </si>
  <si>
    <t>ENSDARG00000011613</t>
  </si>
  <si>
    <t>rbm39a</t>
  </si>
  <si>
    <t>ENSDARG00000041853</t>
  </si>
  <si>
    <t>rbm39b</t>
  </si>
  <si>
    <t>ENSDARG00000036386</t>
  </si>
  <si>
    <t>rbm4.1</t>
  </si>
  <si>
    <t>ENSDARG00000055080</t>
  </si>
  <si>
    <t>rbm4.2</t>
  </si>
  <si>
    <t>ENSDARG00000022129</t>
  </si>
  <si>
    <t>rbm4.3</t>
  </si>
  <si>
    <t>ENSDARG00000054096</t>
  </si>
  <si>
    <t>rbm41</t>
  </si>
  <si>
    <t>ENSDARG00000039910</t>
  </si>
  <si>
    <t>rbm42</t>
  </si>
  <si>
    <t>ENSDARG00000063731</t>
  </si>
  <si>
    <t>rbm45</t>
  </si>
  <si>
    <t>ENSDARG00000061985</t>
  </si>
  <si>
    <t>rbm47</t>
  </si>
  <si>
    <t>ENSDARG00000033754</t>
  </si>
  <si>
    <t>rbm48</t>
  </si>
  <si>
    <t>ENSDARG00000098280</t>
  </si>
  <si>
    <t>rbm5</t>
  </si>
  <si>
    <t>ENSDARG00000077060</t>
  </si>
  <si>
    <t>rbm6</t>
  </si>
  <si>
    <t>ENSDARG00000020841</t>
  </si>
  <si>
    <t>rbm7</t>
  </si>
  <si>
    <t>ENSDARG00000016516</t>
  </si>
  <si>
    <t>rbm8a</t>
  </si>
  <si>
    <t>ENSDARG00000074023</t>
  </si>
  <si>
    <t>rbms1a</t>
  </si>
  <si>
    <t>ENSDARG00000103823</t>
  </si>
  <si>
    <t>rbms1b</t>
  </si>
  <si>
    <t>ENSDARG00000044179</t>
  </si>
  <si>
    <t>rbms2a</t>
  </si>
  <si>
    <t>ENSDARG00000056150</t>
  </si>
  <si>
    <t>rbms2b</t>
  </si>
  <si>
    <t>ENSDARG00000044574</t>
  </si>
  <si>
    <t>rbms3</t>
  </si>
  <si>
    <t>ENSDARG00000014244</t>
  </si>
  <si>
    <t>rbmx</t>
  </si>
  <si>
    <t>ENSDARG00000044380</t>
  </si>
  <si>
    <t>rbmx2</t>
  </si>
  <si>
    <t>ENSDARG00000018077</t>
  </si>
  <si>
    <t>rbp1.1</t>
  </si>
  <si>
    <t>ENSDARG00000070038</t>
  </si>
  <si>
    <t>rbp2a</t>
  </si>
  <si>
    <t>ENSDARG00000101199</t>
  </si>
  <si>
    <t>rbp4</t>
  </si>
  <si>
    <t>ENSDARG00000101481</t>
  </si>
  <si>
    <t>rbp5</t>
  </si>
  <si>
    <t>ENSDARG00000003398</t>
  </si>
  <si>
    <t>rbpja</t>
  </si>
  <si>
    <t>ENSDARG00000052091</t>
  </si>
  <si>
    <t>rbpjb</t>
  </si>
  <si>
    <t>ENSDARG00000099396</t>
  </si>
  <si>
    <t>rbpms</t>
  </si>
  <si>
    <t>ENSDARG00000045930</t>
  </si>
  <si>
    <t>rbpms2a</t>
  </si>
  <si>
    <t>ENSDARG00000079578</t>
  </si>
  <si>
    <t>rbpms2b</t>
  </si>
  <si>
    <t>ENSDARG00000078215</t>
  </si>
  <si>
    <t>rbsn</t>
  </si>
  <si>
    <t>ENSDARG00000038030</t>
  </si>
  <si>
    <t>rbx1</t>
  </si>
  <si>
    <t>ENSDARG00000062550</t>
  </si>
  <si>
    <t>rc3h1a</t>
  </si>
  <si>
    <t>ENSDARG00000063182</t>
  </si>
  <si>
    <t>rc3h1b</t>
  </si>
  <si>
    <t>ENSDARG00000063050</t>
  </si>
  <si>
    <t>rc3h2</t>
  </si>
  <si>
    <t>ENSDARG00000056075</t>
  </si>
  <si>
    <t>rca2.1</t>
  </si>
  <si>
    <t>ENSDARG00000095512</t>
  </si>
  <si>
    <t>rca2.2</t>
  </si>
  <si>
    <t>ENSDARG00000003109</t>
  </si>
  <si>
    <t>rcan1a</t>
  </si>
  <si>
    <t>ENSDARG00000021869</t>
  </si>
  <si>
    <t>rcan2</t>
  </si>
  <si>
    <t>ENSDARG00000032623</t>
  </si>
  <si>
    <t>rcan3</t>
  </si>
  <si>
    <t>ENSDARG00000036645</t>
  </si>
  <si>
    <t>rcbtb1</t>
  </si>
  <si>
    <t>ENSDARG00000090687</t>
  </si>
  <si>
    <t>rcbtb2</t>
  </si>
  <si>
    <t>ENSDARG00000037158</t>
  </si>
  <si>
    <t>rcc1</t>
  </si>
  <si>
    <t>ENSDARG00000059583</t>
  </si>
  <si>
    <t>rcc1l</t>
  </si>
  <si>
    <t>ENSDARG00000011510</t>
  </si>
  <si>
    <t>rcc2</t>
  </si>
  <si>
    <t>ENSDARG00000071074</t>
  </si>
  <si>
    <t>rccd1</t>
  </si>
  <si>
    <t>ENSDARG00000077909</t>
  </si>
  <si>
    <t>rce1a</t>
  </si>
  <si>
    <t>ENSDARG00000016710</t>
  </si>
  <si>
    <t>rchy1</t>
  </si>
  <si>
    <t>ENSDARG00000038312</t>
  </si>
  <si>
    <t>rcl1</t>
  </si>
  <si>
    <t>ENSDARG00000070006</t>
  </si>
  <si>
    <t>rcn1</t>
  </si>
  <si>
    <t>ENSDARG00000039378</t>
  </si>
  <si>
    <t>rcn2</t>
  </si>
  <si>
    <t>ENSDARG00000037961</t>
  </si>
  <si>
    <t>rcn3</t>
  </si>
  <si>
    <t>ENSDARG00000031434</t>
  </si>
  <si>
    <t>rcor1</t>
  </si>
  <si>
    <t>ENSDARG00000008278</t>
  </si>
  <si>
    <t>rcor2</t>
  </si>
  <si>
    <t>ENSDARG00000004502</t>
  </si>
  <si>
    <t>rcor3</t>
  </si>
  <si>
    <t>ENSDARG00000058730</t>
  </si>
  <si>
    <t>rdh10a</t>
  </si>
  <si>
    <t>ENSDARG00000012369</t>
  </si>
  <si>
    <t>rdh10b</t>
  </si>
  <si>
    <t>ENSDARG00000018069</t>
  </si>
  <si>
    <t>rdh12</t>
  </si>
  <si>
    <t>ENSDARG00000045277</t>
  </si>
  <si>
    <t>rdh12l</t>
  </si>
  <si>
    <t>ENSDARG00000039299</t>
  </si>
  <si>
    <t>rdh14a</t>
  </si>
  <si>
    <t>ENSDARG00000002467</t>
  </si>
  <si>
    <t>rdh14b</t>
  </si>
  <si>
    <t>ENSDARG00000008306</t>
  </si>
  <si>
    <t>rdh5</t>
  </si>
  <si>
    <t>ENSDARG00000028048</t>
  </si>
  <si>
    <t>rdh8a</t>
  </si>
  <si>
    <t>ENSDARG00000090039</t>
  </si>
  <si>
    <t>reck</t>
  </si>
  <si>
    <t>ENSDARG00000007175</t>
  </si>
  <si>
    <t>recql</t>
  </si>
  <si>
    <t>ENSDARG00000077516</t>
  </si>
  <si>
    <t>recql4</t>
  </si>
  <si>
    <t>ENSDARG00000059556</t>
  </si>
  <si>
    <t>recql5</t>
  </si>
  <si>
    <t>ENSDARG00000014854</t>
  </si>
  <si>
    <t>reep1</t>
  </si>
  <si>
    <t>ENSDARG00000031382</t>
  </si>
  <si>
    <t>reep2</t>
  </si>
  <si>
    <t>ENSDARG00000017569</t>
  </si>
  <si>
    <t>reep3a</t>
  </si>
  <si>
    <t>ENSDARG00000004160</t>
  </si>
  <si>
    <t>reep3b</t>
  </si>
  <si>
    <t>ENSDARG00000100742</t>
  </si>
  <si>
    <t>reep5</t>
  </si>
  <si>
    <t>ENSDARG00000055276</t>
  </si>
  <si>
    <t>rel</t>
  </si>
  <si>
    <t>ENSDARG00000098696</t>
  </si>
  <si>
    <t>rela</t>
  </si>
  <si>
    <t>ENSDARG00000086173</t>
  </si>
  <si>
    <t>relb</t>
  </si>
  <si>
    <t>ENSDARG00000101443</t>
  </si>
  <si>
    <t>relch</t>
  </si>
  <si>
    <t>ENSDARG00000018312</t>
  </si>
  <si>
    <t>rell1</t>
  </si>
  <si>
    <t>ENSDARG00000071876</t>
  </si>
  <si>
    <t>rell2</t>
  </si>
  <si>
    <t>ENSDARG00000099724</t>
  </si>
  <si>
    <t>relt</t>
  </si>
  <si>
    <t>ENSDARG00000020544</t>
  </si>
  <si>
    <t>rem1</t>
  </si>
  <si>
    <t>ENSDARG00000008931</t>
  </si>
  <si>
    <t>renbp</t>
  </si>
  <si>
    <t>ENSDARG00000002877</t>
  </si>
  <si>
    <t>reps1</t>
  </si>
  <si>
    <t>ENSDARG00000076768</t>
  </si>
  <si>
    <t>reps2</t>
  </si>
  <si>
    <t>ENSDARG00000012747</t>
  </si>
  <si>
    <t>rer1</t>
  </si>
  <si>
    <t>ENSDARG00000077353</t>
  </si>
  <si>
    <t>rerea</t>
  </si>
  <si>
    <t>ENSDARG00000075670</t>
  </si>
  <si>
    <t>rereb</t>
  </si>
  <si>
    <t>ENSDARG00000104632</t>
  </si>
  <si>
    <t>RERG</t>
  </si>
  <si>
    <t>ENSDARG00000019396</t>
  </si>
  <si>
    <t>rergla</t>
  </si>
  <si>
    <t>ENSDARG00000103046</t>
  </si>
  <si>
    <t>rest</t>
  </si>
  <si>
    <t>ENSDARG00000079059</t>
  </si>
  <si>
    <t>retreg1</t>
  </si>
  <si>
    <t>ENSDARG00000063270</t>
  </si>
  <si>
    <t>retreg2</t>
  </si>
  <si>
    <t>ENSDARG00000059804</t>
  </si>
  <si>
    <t>retreg3</t>
  </si>
  <si>
    <t>ENSDARG00000018600</t>
  </si>
  <si>
    <t>retsat</t>
  </si>
  <si>
    <t>ENSDARG00000070140</t>
  </si>
  <si>
    <t>RETSAT</t>
  </si>
  <si>
    <t>ENSDARG00000034989</t>
  </si>
  <si>
    <t>retsatl</t>
  </si>
  <si>
    <t>ENSDARG00000018296</t>
  </si>
  <si>
    <t>rev1</t>
  </si>
  <si>
    <t>ENSDARG00000058801</t>
  </si>
  <si>
    <t>rev3l</t>
  </si>
  <si>
    <t>ENSDARG00000073867</t>
  </si>
  <si>
    <t>rex1bd</t>
  </si>
  <si>
    <t>ENSDARG00000026986</t>
  </si>
  <si>
    <t>rexo1</t>
  </si>
  <si>
    <t>ENSDARG00000088619</t>
  </si>
  <si>
    <t>rexo4</t>
  </si>
  <si>
    <t>ENSDARG00000054799</t>
  </si>
  <si>
    <t>rfc1</t>
  </si>
  <si>
    <t>rpl9</t>
  </si>
  <si>
    <t>ENSDARG00000014274</t>
  </si>
  <si>
    <t>rfc2</t>
  </si>
  <si>
    <t>ENSDARG00000055969</t>
  </si>
  <si>
    <t>rfc3</t>
  </si>
  <si>
    <t>ENSDARG00000042458</t>
  </si>
  <si>
    <t>rfc4</t>
  </si>
  <si>
    <t>ENSDARG00000035634</t>
  </si>
  <si>
    <t>rfc5</t>
  </si>
  <si>
    <t>ENSDARG00000042159</t>
  </si>
  <si>
    <t>RFESD</t>
  </si>
  <si>
    <t>ENSDARG00000042833</t>
  </si>
  <si>
    <t>rffl</t>
  </si>
  <si>
    <t>ENSDARG00000060522</t>
  </si>
  <si>
    <t>rfk</t>
  </si>
  <si>
    <t>ENSDARG00000023484</t>
  </si>
  <si>
    <t>rflna</t>
  </si>
  <si>
    <t>ENSDARG00000093931</t>
  </si>
  <si>
    <t>rflnb</t>
  </si>
  <si>
    <t>ENSDARG00000019746</t>
  </si>
  <si>
    <t>rfng</t>
  </si>
  <si>
    <t>ENSDARG00000060398</t>
  </si>
  <si>
    <t>rft1</t>
  </si>
  <si>
    <t>ENSDARG00000070831</t>
  </si>
  <si>
    <t>rftn1a</t>
  </si>
  <si>
    <t>ENSDARG00000056078</t>
  </si>
  <si>
    <t>rftn2</t>
  </si>
  <si>
    <t>ENSDARG00000087752</t>
  </si>
  <si>
    <t>rfwd3</t>
  </si>
  <si>
    <t>ENSDARG00000005883</t>
  </si>
  <si>
    <t>rfx1a</t>
  </si>
  <si>
    <t>ENSDARG00000075904</t>
  </si>
  <si>
    <t>rfx1b</t>
  </si>
  <si>
    <t>ENSDARG00000013575</t>
  </si>
  <si>
    <t>rfx2</t>
  </si>
  <si>
    <t>ENSDARG00000014550</t>
  </si>
  <si>
    <t>rfx3</t>
  </si>
  <si>
    <t>ENSDARG00000063258</t>
  </si>
  <si>
    <t>rfx5</t>
  </si>
  <si>
    <t>ENSDARG00000077237</t>
  </si>
  <si>
    <t>rfx7a</t>
  </si>
  <si>
    <t>ENSDARG00000103691</t>
  </si>
  <si>
    <t>rfx7b</t>
  </si>
  <si>
    <t>ENSDARG00000016730</t>
  </si>
  <si>
    <t>rfxank</t>
  </si>
  <si>
    <t>ENSDARG00000076891</t>
  </si>
  <si>
    <t>rfxap</t>
  </si>
  <si>
    <t>ENSDARG00000035810</t>
  </si>
  <si>
    <t>rgcc</t>
  </si>
  <si>
    <t>ENSDARG00000005989</t>
  </si>
  <si>
    <t>rgl1</t>
  </si>
  <si>
    <t>ENSDARG00000012248</t>
  </si>
  <si>
    <t>rgma</t>
  </si>
  <si>
    <t>ENSDARG00000079323</t>
  </si>
  <si>
    <t>rgmb</t>
  </si>
  <si>
    <t>ENSDARG00000034013</t>
  </si>
  <si>
    <t>rgmd</t>
  </si>
  <si>
    <t>ENSDARG00000098645</t>
  </si>
  <si>
    <t>rgn</t>
  </si>
  <si>
    <t>ENSDARG00000006545</t>
  </si>
  <si>
    <t>rgp1</t>
  </si>
  <si>
    <t>ENSDARG00000098724</t>
  </si>
  <si>
    <t>rgrb</t>
  </si>
  <si>
    <t>ENSDARG00000009610</t>
  </si>
  <si>
    <t>rgs12a</t>
  </si>
  <si>
    <t>ENSDARG00000036774</t>
  </si>
  <si>
    <t>rgs12b</t>
  </si>
  <si>
    <t>ENSDARG00000017653</t>
  </si>
  <si>
    <t>rgs13</t>
  </si>
  <si>
    <t>ENSDARG00000100835</t>
  </si>
  <si>
    <t>RGS13</t>
  </si>
  <si>
    <t>ENSDARG00000021521</t>
  </si>
  <si>
    <t>rgs14a</t>
  </si>
  <si>
    <t>ENSDARG00000040177</t>
  </si>
  <si>
    <t>rgs16</t>
  </si>
  <si>
    <t>ENSDARG00000039435</t>
  </si>
  <si>
    <t>rgs17</t>
  </si>
  <si>
    <t>ENSDARG00000036106</t>
  </si>
  <si>
    <t>rgs18</t>
  </si>
  <si>
    <t>ENSDARG00000077385</t>
  </si>
  <si>
    <t>rgs19</t>
  </si>
  <si>
    <t>ENSDARG00000098761</t>
  </si>
  <si>
    <t>rgs2</t>
  </si>
  <si>
    <t>ENSDARG00000099746</t>
  </si>
  <si>
    <t>rgs3a</t>
  </si>
  <si>
    <t>ENSDARG00000035132</t>
  </si>
  <si>
    <t>rgs3b</t>
  </si>
  <si>
    <t>ENSDARG00000070047</t>
  </si>
  <si>
    <t>rgs4</t>
  </si>
  <si>
    <t>ENSDARG00000002644</t>
  </si>
  <si>
    <t>rgs5a</t>
  </si>
  <si>
    <t>ENSDARG00000017860</t>
  </si>
  <si>
    <t>rgs5b</t>
  </si>
  <si>
    <t>ENSDARG00000015627</t>
  </si>
  <si>
    <t>rgs6</t>
  </si>
  <si>
    <t>ENSDARG00000016584</t>
  </si>
  <si>
    <t>rgs7a</t>
  </si>
  <si>
    <t>ENSDARG00000096687</t>
  </si>
  <si>
    <t>rgs7b</t>
  </si>
  <si>
    <t>ENSDARG00000060601</t>
  </si>
  <si>
    <t>rgs7bpa</t>
  </si>
  <si>
    <t>ENSDARG00000016742</t>
  </si>
  <si>
    <t>rgs7bpb</t>
  </si>
  <si>
    <t>ENSDARG00000070037</t>
  </si>
  <si>
    <t>rgs8</t>
  </si>
  <si>
    <t>ENSDARG00000037925</t>
  </si>
  <si>
    <t>rgs9a</t>
  </si>
  <si>
    <t>ENSDARG00000009466</t>
  </si>
  <si>
    <t>rgs9bp</t>
  </si>
  <si>
    <t>ENSDARG00000019253</t>
  </si>
  <si>
    <t>rhag</t>
  </si>
  <si>
    <t>ENSDARG00000021046</t>
  </si>
  <si>
    <t>rhbdd1</t>
  </si>
  <si>
    <t>ENSDARG00000092463</t>
  </si>
  <si>
    <t>rhbdd2</t>
  </si>
  <si>
    <t>ENSDARG00000079816</t>
  </si>
  <si>
    <t>rhbdd3</t>
  </si>
  <si>
    <t>ENSDARG00000036541</t>
  </si>
  <si>
    <t>rhbdf1a</t>
  </si>
  <si>
    <t>ENSDARG00000017367</t>
  </si>
  <si>
    <t>rhbdf1b</t>
  </si>
  <si>
    <t>ENSDARG00000087040</t>
  </si>
  <si>
    <t>rhbdl1</t>
  </si>
  <si>
    <t>ENSDARG00000069833</t>
  </si>
  <si>
    <t>rhbdl2</t>
  </si>
  <si>
    <t>ENSDARG00000105190</t>
  </si>
  <si>
    <t>rhbdl3</t>
  </si>
  <si>
    <t>ENSDARG00000100265</t>
  </si>
  <si>
    <t>rhcgb</t>
  </si>
  <si>
    <t>ENSDARG00000002194</t>
  </si>
  <si>
    <t>rhd</t>
  </si>
  <si>
    <t>ENSDARG00000090213</t>
  </si>
  <si>
    <t>rheb</t>
  </si>
  <si>
    <t>ENSDARG00000039162</t>
  </si>
  <si>
    <t>rhebl1</t>
  </si>
  <si>
    <t>ENSDARG00000026845</t>
  </si>
  <si>
    <t>rhoaa</t>
  </si>
  <si>
    <t>ENSDARG00000094673</t>
  </si>
  <si>
    <t>rhoab</t>
  </si>
  <si>
    <t>ENSDARG00000116058</t>
  </si>
  <si>
    <t>rhoac</t>
  </si>
  <si>
    <t>ENSDARG00000079468</t>
  </si>
  <si>
    <t>rhobtb1</t>
  </si>
  <si>
    <t>ENSDARG00000074828</t>
  </si>
  <si>
    <t>rhobtb2a</t>
  </si>
  <si>
    <t>ENSDARG00000089340</t>
  </si>
  <si>
    <t>rhobtb2b</t>
  </si>
  <si>
    <t>ENSDARG00000016868</t>
  </si>
  <si>
    <t>rhobtb4</t>
  </si>
  <si>
    <t>ENSDARG00000021309</t>
  </si>
  <si>
    <t>rhoca</t>
  </si>
  <si>
    <t>ENSDARG00000018328</t>
  </si>
  <si>
    <t>rhocb</t>
  </si>
  <si>
    <t>ENSDARG00000054389</t>
  </si>
  <si>
    <t>rhof</t>
  </si>
  <si>
    <t>ENSDARG00000068653</t>
  </si>
  <si>
    <t>rhoga</t>
  </si>
  <si>
    <t>ENSDARG00000004301</t>
  </si>
  <si>
    <t>rhogb</t>
  </si>
  <si>
    <t>ENSDARG00000028401</t>
  </si>
  <si>
    <t>rhogc</t>
  </si>
  <si>
    <t>ENSDARG00000030608</t>
  </si>
  <si>
    <t>rhogd</t>
  </si>
  <si>
    <t>ENSDARG00000020250</t>
  </si>
  <si>
    <t>rhoj</t>
  </si>
  <si>
    <t>ENSDARG00000025953</t>
  </si>
  <si>
    <t>rhoq</t>
  </si>
  <si>
    <t>ENSDARG00000099996</t>
  </si>
  <si>
    <t>rhot1a</t>
  </si>
  <si>
    <t>ENSDARG00000103313</t>
  </si>
  <si>
    <t>rhot1b</t>
  </si>
  <si>
    <t>ENSDARG00000056328</t>
  </si>
  <si>
    <t>rhot2</t>
  </si>
  <si>
    <t>ENSDARG00000019709</t>
  </si>
  <si>
    <t>rhoua</t>
  </si>
  <si>
    <t>ENSDARG00000012968</t>
  </si>
  <si>
    <t>rhoub</t>
  </si>
  <si>
    <t>ENSDARG00000070434</t>
  </si>
  <si>
    <t>rhov</t>
  </si>
  <si>
    <t>ENSDARG00000052454</t>
  </si>
  <si>
    <t>rhpn1</t>
  </si>
  <si>
    <t>ENSDARG00000014577</t>
  </si>
  <si>
    <t>rhpn2</t>
  </si>
  <si>
    <t>ENSDARG00000007247</t>
  </si>
  <si>
    <t>ric8a</t>
  </si>
  <si>
    <t>ENSDARG00000005972</t>
  </si>
  <si>
    <t>ric8b</t>
  </si>
  <si>
    <t>ENSDARG00000100867</t>
  </si>
  <si>
    <t>rictora</t>
  </si>
  <si>
    <t>ENSDARG00000002020</t>
  </si>
  <si>
    <t>rictorb</t>
  </si>
  <si>
    <t>ENSDARG00000035882</t>
  </si>
  <si>
    <t>rida</t>
  </si>
  <si>
    <t>ENSDARG00000062650</t>
  </si>
  <si>
    <t>rif1</t>
  </si>
  <si>
    <t>ENSDARG00000074660</t>
  </si>
  <si>
    <t>rilp</t>
  </si>
  <si>
    <t>ENSDARG00000024818</t>
  </si>
  <si>
    <t>rilpl2</t>
  </si>
  <si>
    <t>ENSDARG00000001154</t>
  </si>
  <si>
    <t>rimbp2</t>
  </si>
  <si>
    <t>ENSDARG00000104101</t>
  </si>
  <si>
    <t>RIMBP2</t>
  </si>
  <si>
    <t>ENSDARG00000016830</t>
  </si>
  <si>
    <t>rimkla</t>
  </si>
  <si>
    <t>ENSDARG00000074680</t>
  </si>
  <si>
    <t>rims1a</t>
  </si>
  <si>
    <t>ENSDARG00000078902</t>
  </si>
  <si>
    <t>rims1b</t>
  </si>
  <si>
    <t>ENSDARG00000113702</t>
  </si>
  <si>
    <t>RIMS2</t>
  </si>
  <si>
    <t>ENSDARG00000101606</t>
  </si>
  <si>
    <t>rims2a</t>
  </si>
  <si>
    <t>ENSDARG00000102690</t>
  </si>
  <si>
    <t>rims2b</t>
  </si>
  <si>
    <t>ENSDARG00000059523</t>
  </si>
  <si>
    <t>rims4</t>
  </si>
  <si>
    <t>ENSDARG00000079095</t>
  </si>
  <si>
    <t>rin1a</t>
  </si>
  <si>
    <t>ENSDARG00000077040</t>
  </si>
  <si>
    <t>RIN2</t>
  </si>
  <si>
    <t>ENSDARG00000074589</t>
  </si>
  <si>
    <t>rin2</t>
  </si>
  <si>
    <t>ENSDARG00000077618</t>
  </si>
  <si>
    <t>rin3</t>
  </si>
  <si>
    <t>ENSDARG00000005547</t>
  </si>
  <si>
    <t>rint1</t>
  </si>
  <si>
    <t>ENSDARG00000016399</t>
  </si>
  <si>
    <t>riok1</t>
  </si>
  <si>
    <t>ENSDARG00000035264</t>
  </si>
  <si>
    <t>riok2</t>
  </si>
  <si>
    <t>ENSDARG00000042751</t>
  </si>
  <si>
    <t>riok3</t>
  </si>
  <si>
    <t>ENSDARG00000067838</t>
  </si>
  <si>
    <t>riox1</t>
  </si>
  <si>
    <t>ENSDARG00000036359</t>
  </si>
  <si>
    <t>riox2</t>
  </si>
  <si>
    <t>ENSDARG00000006677</t>
  </si>
  <si>
    <t>ripk1l</t>
  </si>
  <si>
    <t>ENSDARG00000104290</t>
  </si>
  <si>
    <t>ripk2</t>
  </si>
  <si>
    <t>ENSDARG00000090965</t>
  </si>
  <si>
    <t>ripk3</t>
  </si>
  <si>
    <t>ENSDARG00000043211</t>
  </si>
  <si>
    <t>ripk4</t>
  </si>
  <si>
    <t>ENSDARG00000062178</t>
  </si>
  <si>
    <t>ripor1</t>
  </si>
  <si>
    <t>ENSDARG00000061752</t>
  </si>
  <si>
    <t>ripor2</t>
  </si>
  <si>
    <t>ENSDARG00000020979</t>
  </si>
  <si>
    <t>ripor3</t>
  </si>
  <si>
    <t>ENSDARG00000054103</t>
  </si>
  <si>
    <t>ripply1</t>
  </si>
  <si>
    <t>ENSDARG00000070535</t>
  </si>
  <si>
    <t>ripply2</t>
  </si>
  <si>
    <t>ENSDARG00000036974</t>
  </si>
  <si>
    <t>ripply3</t>
  </si>
  <si>
    <t>ENSDARG00000069150</t>
  </si>
  <si>
    <t>rit1</t>
  </si>
  <si>
    <t>ENSDARG00000045808</t>
  </si>
  <si>
    <t>rlbp1b</t>
  </si>
  <si>
    <t>ENSDARG00000063553</t>
  </si>
  <si>
    <t>rlf</t>
  </si>
  <si>
    <t>ENSDARG00000079306</t>
  </si>
  <si>
    <t>rlim</t>
  </si>
  <si>
    <t>ENSDARG00000070780</t>
  </si>
  <si>
    <t>rln3a</t>
  </si>
  <si>
    <t>ENSDARG00000096533</t>
  </si>
  <si>
    <t>rltgr</t>
  </si>
  <si>
    <t>ENSDARG00000029307</t>
  </si>
  <si>
    <t>rmc1</t>
  </si>
  <si>
    <t>ENSDARG00000074507</t>
  </si>
  <si>
    <t>rmdn1</t>
  </si>
  <si>
    <t>ENSDARG00000078761</t>
  </si>
  <si>
    <t>rmdn2</t>
  </si>
  <si>
    <t>ENSDARG00000041407</t>
  </si>
  <si>
    <t>rmdn3</t>
  </si>
  <si>
    <t>ENSDARG00000041376</t>
  </si>
  <si>
    <t>rmi1</t>
  </si>
  <si>
    <t>ENSDARG00000103137</t>
  </si>
  <si>
    <t>rmi2</t>
  </si>
  <si>
    <t>ENSDARG00000027465</t>
  </si>
  <si>
    <t>rmnd1</t>
  </si>
  <si>
    <t>ENSDARG00000043359</t>
  </si>
  <si>
    <t>rmnd5b</t>
  </si>
  <si>
    <t>ENSDARG00000081270</t>
  </si>
  <si>
    <t>rn7sk</t>
  </si>
  <si>
    <t>ENSDARG00000042571</t>
  </si>
  <si>
    <t>rnaseh1</t>
  </si>
  <si>
    <t>ENSDARG00000018891</t>
  </si>
  <si>
    <t>rnaseh2a</t>
  </si>
  <si>
    <t>ENSDARG00000005128</t>
  </si>
  <si>
    <t>rnaseh2b</t>
  </si>
  <si>
    <t>ENSDARG00000089637</t>
  </si>
  <si>
    <t>rnaseh2c</t>
  </si>
  <si>
    <t>ENSDARG00000069461</t>
  </si>
  <si>
    <t>rnaseka</t>
  </si>
  <si>
    <t>ENSDARG00000104458</t>
  </si>
  <si>
    <t>rnasekb</t>
  </si>
  <si>
    <t>ENSDARG00000036282</t>
  </si>
  <si>
    <t>rnaset2</t>
  </si>
  <si>
    <t>ENSDARG00000058413</t>
  </si>
  <si>
    <t>rnaset2l</t>
  </si>
  <si>
    <t>ENSDARG00000030547</t>
  </si>
  <si>
    <t>rnd1a</t>
  </si>
  <si>
    <t>ENSDARG00000004218</t>
  </si>
  <si>
    <t>rnd1b</t>
  </si>
  <si>
    <t>ENSDARG00000070735</t>
  </si>
  <si>
    <t>rnd2</t>
  </si>
  <si>
    <t>ENSDARG00000076799</t>
  </si>
  <si>
    <t>rnd3a</t>
  </si>
  <si>
    <t>ENSDARG00000007396</t>
  </si>
  <si>
    <t>rnd3b</t>
  </si>
  <si>
    <t>ENSDARG00000079687</t>
  </si>
  <si>
    <t>rnf10</t>
  </si>
  <si>
    <t>ENSDARG00000100850</t>
  </si>
  <si>
    <t>rnf103</t>
  </si>
  <si>
    <t>ENSDARG00000078802</t>
  </si>
  <si>
    <t>rnf111</t>
  </si>
  <si>
    <t>ENSDARG00000037930</t>
  </si>
  <si>
    <t>rnf113a</t>
  </si>
  <si>
    <t>ENSDARG00000009886</t>
  </si>
  <si>
    <t>rnf114</t>
  </si>
  <si>
    <t>ENSDARG00000062450</t>
  </si>
  <si>
    <t>rnf115</t>
  </si>
  <si>
    <t>ENSDARG00000010442</t>
  </si>
  <si>
    <t>rnf11a</t>
  </si>
  <si>
    <t>ENSDARG00000040635</t>
  </si>
  <si>
    <t>rnf11b</t>
  </si>
  <si>
    <t>ENSDARG00000060282</t>
  </si>
  <si>
    <t>rnf121</t>
  </si>
  <si>
    <t>ENSDARG00000102075</t>
  </si>
  <si>
    <t>RNF122</t>
  </si>
  <si>
    <t>ENSDARG00000031269</t>
  </si>
  <si>
    <t>rnf123</t>
  </si>
  <si>
    <t>ENSDARG00000104076</t>
  </si>
  <si>
    <t>rnf126</t>
  </si>
  <si>
    <t>ENSDARG00000016867</t>
  </si>
  <si>
    <t>rnf128a</t>
  </si>
  <si>
    <t>ENSDARG00000019438</t>
  </si>
  <si>
    <t>rnf13</t>
  </si>
  <si>
    <t>ENSDARG00000089767</t>
  </si>
  <si>
    <t>rnf130</t>
  </si>
  <si>
    <t>ENSDARG00000036929</t>
  </si>
  <si>
    <t>rnf139</t>
  </si>
  <si>
    <t>ENSDARG00000043905</t>
  </si>
  <si>
    <t>rnf14</t>
  </si>
  <si>
    <t>ENSDARG00000041802</t>
  </si>
  <si>
    <t>rnf141</t>
  </si>
  <si>
    <t>ENSDARG00000020600</t>
  </si>
  <si>
    <t>rnf144aa</t>
  </si>
  <si>
    <t>ENSDARG00000042557</t>
  </si>
  <si>
    <t>rnf144ab</t>
  </si>
  <si>
    <t>ENSDARG00000024940</t>
  </si>
  <si>
    <t>rnf144b</t>
  </si>
  <si>
    <t>ENSDARG00000002609</t>
  </si>
  <si>
    <t>rnf145a</t>
  </si>
  <si>
    <t>ENSDARG00000032373</t>
  </si>
  <si>
    <t>rnf145b</t>
  </si>
  <si>
    <t>ENSDARG00000089981</t>
  </si>
  <si>
    <t>rnf146</t>
  </si>
  <si>
    <t>ENSDARG00000024827</t>
  </si>
  <si>
    <t>rnf150a</t>
  </si>
  <si>
    <t>ENSDARG00000009524</t>
  </si>
  <si>
    <t>rnf150b</t>
  </si>
  <si>
    <t>ENSDARG00000087782</t>
  </si>
  <si>
    <t>rnf152</t>
  </si>
  <si>
    <t>ENSDARG00000057481</t>
  </si>
  <si>
    <t>RNF157</t>
  </si>
  <si>
    <t>ENSDARG00000077906</t>
  </si>
  <si>
    <t>rnf165a</t>
  </si>
  <si>
    <t>ENSDARG00000078817</t>
  </si>
  <si>
    <t>rnf165b</t>
  </si>
  <si>
    <t>ENSDARG00000089538</t>
  </si>
  <si>
    <t>rnf166</t>
  </si>
  <si>
    <t>ENSDARG00000017636</t>
  </si>
  <si>
    <t>rnf167</t>
  </si>
  <si>
    <t>ENSDARG00000112483</t>
  </si>
  <si>
    <t>rnf168</t>
  </si>
  <si>
    <t>ENSDARG00000042825</t>
  </si>
  <si>
    <t>rnf169</t>
  </si>
  <si>
    <t>ENSDARG00000056387</t>
  </si>
  <si>
    <t>rnf17</t>
  </si>
  <si>
    <t>ENSDARG00000104069</t>
  </si>
  <si>
    <t>rnf170</t>
  </si>
  <si>
    <t>ENSDARG00000037647</t>
  </si>
  <si>
    <t>rnf175</t>
  </si>
  <si>
    <t>ENSDARG00000057101</t>
  </si>
  <si>
    <t>rnf180</t>
  </si>
  <si>
    <t>ENSDARG00000023958</t>
  </si>
  <si>
    <t>rnf181</t>
  </si>
  <si>
    <t>ENSDARG00000068851</t>
  </si>
  <si>
    <t>rnf183</t>
  </si>
  <si>
    <t>ENSDARG00000032997</t>
  </si>
  <si>
    <t>rnf185</t>
  </si>
  <si>
    <t>ENSDARG00000012040</t>
  </si>
  <si>
    <t>rnf19a</t>
  </si>
  <si>
    <t>ENSDARG00000060926</t>
  </si>
  <si>
    <t>rnf19b</t>
  </si>
  <si>
    <t>ENSDARG00000010381</t>
  </si>
  <si>
    <t>rnf2</t>
  </si>
  <si>
    <t>ENSDARG00000016664</t>
  </si>
  <si>
    <t>rnf20</t>
  </si>
  <si>
    <t>ENSDARG00000091126</t>
  </si>
  <si>
    <t>rnf207a</t>
  </si>
  <si>
    <t>ENSDARG00000012409</t>
  </si>
  <si>
    <t>rnf207b</t>
  </si>
  <si>
    <t>ENSDARG00000078056</t>
  </si>
  <si>
    <t>RNF208</t>
  </si>
  <si>
    <t>ENSDARG00000093723</t>
  </si>
  <si>
    <t>rnf212b</t>
  </si>
  <si>
    <t>ENSDARG00000099465</t>
  </si>
  <si>
    <t>rnf213a</t>
  </si>
  <si>
    <t>ENSDARG00000059424</t>
  </si>
  <si>
    <t>rnf215</t>
  </si>
  <si>
    <t>ENSDARG00000087893</t>
  </si>
  <si>
    <t>rnf216</t>
  </si>
  <si>
    <t>ENSDARG00000060944</t>
  </si>
  <si>
    <t>rnf217</t>
  </si>
  <si>
    <t>ENSDARG00000060929</t>
  </si>
  <si>
    <t>rnf220a</t>
  </si>
  <si>
    <t>ENSDARG00000095415</t>
  </si>
  <si>
    <t>RNF224</t>
  </si>
  <si>
    <t>ENSDARG00000036965</t>
  </si>
  <si>
    <t>rnf24</t>
  </si>
  <si>
    <t>ENSDARG00000027182</t>
  </si>
  <si>
    <t>rnf25</t>
  </si>
  <si>
    <t>ENSDARG00000074074</t>
  </si>
  <si>
    <t>rnf26</t>
  </si>
  <si>
    <t>ENSDARG00000038300</t>
  </si>
  <si>
    <t>rnf34a</t>
  </si>
  <si>
    <t>ENSDARG00000054036</t>
  </si>
  <si>
    <t>rnf34b</t>
  </si>
  <si>
    <t>ENSDARG00000062055</t>
  </si>
  <si>
    <t>rnf38</t>
  </si>
  <si>
    <t>ENSDARG00000090993</t>
  </si>
  <si>
    <t>rnf4</t>
  </si>
  <si>
    <t>ENSDARG00000054201</t>
  </si>
  <si>
    <t>rnf40</t>
  </si>
  <si>
    <t>ENSDARG00000036831</t>
  </si>
  <si>
    <t>rnf41</t>
  </si>
  <si>
    <t>ENSDARG00000068582</t>
  </si>
  <si>
    <t>rnf44</t>
  </si>
  <si>
    <t>ENSDARG00000075606</t>
  </si>
  <si>
    <t>RNF5</t>
  </si>
  <si>
    <t>ENSDARG00000077955</t>
  </si>
  <si>
    <t>rnf6</t>
  </si>
  <si>
    <t>ENSDARG00000055524</t>
  </si>
  <si>
    <t>rnf7</t>
  </si>
  <si>
    <t>ENSDARG00000044949</t>
  </si>
  <si>
    <t>rnf8</t>
  </si>
  <si>
    <t>ENSDARG00000015917</t>
  </si>
  <si>
    <t>rnft1</t>
  </si>
  <si>
    <t>ENSDARG00000053019</t>
  </si>
  <si>
    <t>rnft2</t>
  </si>
  <si>
    <t>ENSDARG00000032261</t>
  </si>
  <si>
    <t>rngtt</t>
  </si>
  <si>
    <t>ENSDARG00000086631</t>
  </si>
  <si>
    <t>rnh1</t>
  </si>
  <si>
    <t>ENSDARG00000012453</t>
  </si>
  <si>
    <t>rnls</t>
  </si>
  <si>
    <t>ENSDARG00000070553</t>
  </si>
  <si>
    <t>rnmt</t>
  </si>
  <si>
    <t>ENSDARG00000011247</t>
  </si>
  <si>
    <t>rnpc3</t>
  </si>
  <si>
    <t>ENSDARG00000012506</t>
  </si>
  <si>
    <t>rnpep</t>
  </si>
  <si>
    <t>ENSDARG00000007813</t>
  </si>
  <si>
    <t>rnpepl1</t>
  </si>
  <si>
    <t>ENSDARG00000116743</t>
  </si>
  <si>
    <t>rnps1</t>
  </si>
  <si>
    <t>ENSDARG00000089225</t>
  </si>
  <si>
    <t>ro60</t>
  </si>
  <si>
    <t>ENSDARG00000026784</t>
  </si>
  <si>
    <t>robo1</t>
  </si>
  <si>
    <t>ENSDARG00000014891</t>
  </si>
  <si>
    <t>robo2</t>
  </si>
  <si>
    <t>ENSDARG00000078366</t>
  </si>
  <si>
    <t>ENSDARG00000005645</t>
  </si>
  <si>
    <t>robo3</t>
  </si>
  <si>
    <t>ENSDARG00000009387</t>
  </si>
  <si>
    <t>robo4</t>
  </si>
  <si>
    <t>ENSDARG00000058993</t>
  </si>
  <si>
    <t>rock1</t>
  </si>
  <si>
    <t>ENSDARG00000017500</t>
  </si>
  <si>
    <t>rock2a</t>
  </si>
  <si>
    <t>ENSDARG00000096433</t>
  </si>
  <si>
    <t>rock2b</t>
  </si>
  <si>
    <t>ENSDARG00000004877</t>
  </si>
  <si>
    <t>ENSDARG00000104413</t>
  </si>
  <si>
    <t>rogdi</t>
  </si>
  <si>
    <t>ENSDARG00000038076</t>
  </si>
  <si>
    <t>romo1</t>
  </si>
  <si>
    <t>ENSDARG00000015176</t>
  </si>
  <si>
    <t>ror1</t>
  </si>
  <si>
    <t>ENSDARG00000076227</t>
  </si>
  <si>
    <t>ror2</t>
  </si>
  <si>
    <t>ENSDARG00000031768</t>
  </si>
  <si>
    <t>roraa</t>
  </si>
  <si>
    <t>ENSDARG00000001910</t>
  </si>
  <si>
    <t>rorab</t>
  </si>
  <si>
    <t>ENSDARG00000033498</t>
  </si>
  <si>
    <t>rorb</t>
  </si>
  <si>
    <t>ENSDARG00000057231</t>
  </si>
  <si>
    <t>rorca</t>
  </si>
  <si>
    <t>ENSDARG00000017780</t>
  </si>
  <si>
    <t>rorcb</t>
  </si>
  <si>
    <t>ENSDARG00000087197</t>
  </si>
  <si>
    <t>ros1</t>
  </si>
  <si>
    <t>ENSDARG00000044339</t>
  </si>
  <si>
    <t>rp2</t>
  </si>
  <si>
    <t>ENSDARG00000098942</t>
  </si>
  <si>
    <t>rp9</t>
  </si>
  <si>
    <t>ENSDARG00000003938</t>
  </si>
  <si>
    <t>rpa1</t>
  </si>
  <si>
    <t>ENSDARG00000037188</t>
  </si>
  <si>
    <t>rpa2</t>
  </si>
  <si>
    <t>ENSDARG00000002613</t>
  </si>
  <si>
    <t>rpa3</t>
  </si>
  <si>
    <t>ENSDARG00000063021</t>
  </si>
  <si>
    <t>rpain</t>
  </si>
  <si>
    <t>ENSDARG00000075072</t>
  </si>
  <si>
    <t>rpap1</t>
  </si>
  <si>
    <t>ENSDARG00000038397</t>
  </si>
  <si>
    <t>rpap2</t>
  </si>
  <si>
    <t>ENSDARG00000087962</t>
  </si>
  <si>
    <t>rpap3</t>
  </si>
  <si>
    <t>ENSDARG00000005251</t>
  </si>
  <si>
    <t>rpe</t>
  </si>
  <si>
    <t>ENSDARG00000094752</t>
  </si>
  <si>
    <t>rpe65b</t>
  </si>
  <si>
    <t>ENSDARG00000005738</t>
  </si>
  <si>
    <t>rpf1</t>
  </si>
  <si>
    <t>ENSDARG00000043960</t>
  </si>
  <si>
    <t>rpf2</t>
  </si>
  <si>
    <t>ENSDARG00000057074</t>
  </si>
  <si>
    <t>rpgrb</t>
  </si>
  <si>
    <t>ENSDARG00000051754</t>
  </si>
  <si>
    <t>rpgrip1l</t>
  </si>
  <si>
    <t>ENSDARG00000056640</t>
  </si>
  <si>
    <t>rpia</t>
  </si>
  <si>
    <t>ENSDARG00000025581</t>
  </si>
  <si>
    <t>rpl10</t>
  </si>
  <si>
    <t>ENSDARG00000042905</t>
  </si>
  <si>
    <t>rpl10a</t>
  </si>
  <si>
    <t>ENSDARG00000043509</t>
  </si>
  <si>
    <t>rpl11</t>
  </si>
  <si>
    <t>ENSDARG00000006691</t>
  </si>
  <si>
    <t>rpl12</t>
  </si>
  <si>
    <t>ENSDARG00000099380</t>
  </si>
  <si>
    <t>rpl13</t>
  </si>
  <si>
    <t>ENSDARG00000044093</t>
  </si>
  <si>
    <t>rpl13a</t>
  </si>
  <si>
    <t>ENSDARG00000103433</t>
  </si>
  <si>
    <t>rpl14</t>
  </si>
  <si>
    <t>ENSDARG00000009285</t>
  </si>
  <si>
    <t>rpl15</t>
  </si>
  <si>
    <t>ENSDARG00000057556</t>
  </si>
  <si>
    <t>rpl17</t>
  </si>
  <si>
    <t>ENSDARG00000029533</t>
  </si>
  <si>
    <t>rpl18</t>
  </si>
  <si>
    <t>ENSDARG00000025073</t>
  </si>
  <si>
    <t>rpl18a</t>
  </si>
  <si>
    <t>ENSDARG00000013307</t>
  </si>
  <si>
    <t>rpl19</t>
  </si>
  <si>
    <t>ENSDARG00000010516</t>
  </si>
  <si>
    <t>rpl21</t>
  </si>
  <si>
    <t>ENSDARG00000070437</t>
  </si>
  <si>
    <t>rpl22</t>
  </si>
  <si>
    <t>ENSDARG00000010244</t>
  </si>
  <si>
    <t>rpl22l1</t>
  </si>
  <si>
    <t>ENSDARG00000053457</t>
  </si>
  <si>
    <t>rpl23</t>
  </si>
  <si>
    <t>ENSDARG00000006316</t>
  </si>
  <si>
    <t>rpl23a</t>
  </si>
  <si>
    <t>ENSDARG00000099104</t>
  </si>
  <si>
    <t>rpl24</t>
  </si>
  <si>
    <t>ENSDARG00000015128</t>
  </si>
  <si>
    <t>rpl27</t>
  </si>
  <si>
    <t>ENSDARG00000005791</t>
  </si>
  <si>
    <t>rpl28</t>
  </si>
  <si>
    <t>ENSDARG00000077717</t>
  </si>
  <si>
    <t>rpl29</t>
  </si>
  <si>
    <t>ENSDARG00000003599</t>
  </si>
  <si>
    <t>rpl3</t>
  </si>
  <si>
    <t>ENSDARG00000035871</t>
  </si>
  <si>
    <t>rpl30</t>
  </si>
  <si>
    <t>ENSDARG00000053365</t>
  </si>
  <si>
    <t>rpl31</t>
  </si>
  <si>
    <t>ENSDARG00000054818</t>
  </si>
  <si>
    <t>rpl32</t>
  </si>
  <si>
    <t>ENSDARG00000029500</t>
  </si>
  <si>
    <t>rpl34</t>
  </si>
  <si>
    <t>ENSDARG00000018334</t>
  </si>
  <si>
    <t>rpl35</t>
  </si>
  <si>
    <t>ENSDARG00000088030</t>
  </si>
  <si>
    <t>rpl35a</t>
  </si>
  <si>
    <t>ENSDARG00000100588</t>
  </si>
  <si>
    <t>rpl36</t>
  </si>
  <si>
    <t>ENSDARG00000058105</t>
  </si>
  <si>
    <t>rpl36a</t>
  </si>
  <si>
    <t>ENSDARG00000034291</t>
  </si>
  <si>
    <t>rpl37</t>
  </si>
  <si>
    <t>ENSDARG00000076360</t>
  </si>
  <si>
    <t>ENSDARG00000006413</t>
  </si>
  <si>
    <t>rpl38</t>
  </si>
  <si>
    <t>ENSDARG00000036316</t>
  </si>
  <si>
    <t>rpl39</t>
  </si>
  <si>
    <t>ENSDARG00000041182</t>
  </si>
  <si>
    <t>rpl4</t>
  </si>
  <si>
    <t>ENSDARG00000020197</t>
  </si>
  <si>
    <t>rpl5a</t>
  </si>
  <si>
    <t>ENSDARG00000015862</t>
  </si>
  <si>
    <t>rpl5b</t>
  </si>
  <si>
    <t>ENSDARG00000058451</t>
  </si>
  <si>
    <t>rpl6</t>
  </si>
  <si>
    <t>ENSDARG00000007320</t>
  </si>
  <si>
    <t>rpl7</t>
  </si>
  <si>
    <t>ENSDARG00000019230</t>
  </si>
  <si>
    <t>rpl7a</t>
  </si>
  <si>
    <t>ENSDARG00000042864</t>
  </si>
  <si>
    <t>rpl7l1</t>
  </si>
  <si>
    <t>ENSDARG00000014867</t>
  </si>
  <si>
    <t>rpl8</t>
  </si>
  <si>
    <t>ENSDARG00000037350</t>
  </si>
  <si>
    <t>ENSDARG00000051783</t>
  </si>
  <si>
    <t>rplp0</t>
  </si>
  <si>
    <t>ENSDARG00000021864</t>
  </si>
  <si>
    <t>rplp1</t>
  </si>
  <si>
    <t>ENSDARG00000101406</t>
  </si>
  <si>
    <t>rplp2</t>
  </si>
  <si>
    <t>ENSDARG00000011201</t>
  </si>
  <si>
    <t>rplp2l</t>
  </si>
  <si>
    <t>ENSDARG00000059323</t>
  </si>
  <si>
    <t>rpn1</t>
  </si>
  <si>
    <t>ENSDARG00000009724</t>
  </si>
  <si>
    <t>rpn2</t>
  </si>
  <si>
    <t>ENSDARG00000011152</t>
  </si>
  <si>
    <t>rpp14</t>
  </si>
  <si>
    <t>ENSDARG00000043404</t>
  </si>
  <si>
    <t>rpp21</t>
  </si>
  <si>
    <t>ENSDARG00000101536</t>
  </si>
  <si>
    <t>rpp25a</t>
  </si>
  <si>
    <t>ENSDARG00000112256</t>
  </si>
  <si>
    <t>rpp25b</t>
  </si>
  <si>
    <t>ENSDARG00000070131</t>
  </si>
  <si>
    <t>rpp25l</t>
  </si>
  <si>
    <t>ENSDARG00000027428</t>
  </si>
  <si>
    <t>rpp30</t>
  </si>
  <si>
    <t>ENSDARG00000040350</t>
  </si>
  <si>
    <t>rpp38</t>
  </si>
  <si>
    <t>ENSDARG00000017605</t>
  </si>
  <si>
    <t>rpp40</t>
  </si>
  <si>
    <t>ENSDARG00000089617</t>
  </si>
  <si>
    <t>rpph1</t>
  </si>
  <si>
    <t>ENSDARG00000104861</t>
  </si>
  <si>
    <t>rprd1a</t>
  </si>
  <si>
    <t>ENSDARG00000038113</t>
  </si>
  <si>
    <t>rprd1b</t>
  </si>
  <si>
    <t>ENSDARG00000058089</t>
  </si>
  <si>
    <t>rprd2a</t>
  </si>
  <si>
    <t>ENSDARG00000074676</t>
  </si>
  <si>
    <t>rprd2b</t>
  </si>
  <si>
    <t>ENSDARG00000092792</t>
  </si>
  <si>
    <t>rprm3</t>
  </si>
  <si>
    <t>ENSDARG00000034897</t>
  </si>
  <si>
    <t>rps10</t>
  </si>
  <si>
    <t>ENSDARG00000053058</t>
  </si>
  <si>
    <t>rps11</t>
  </si>
  <si>
    <t>ENSDARG00000036875</t>
  </si>
  <si>
    <t>rps12</t>
  </si>
  <si>
    <t>ENSDARG00000036298</t>
  </si>
  <si>
    <t>rps13</t>
  </si>
  <si>
    <t>ENSDARG00000036629</t>
  </si>
  <si>
    <t>rps14</t>
  </si>
  <si>
    <t>ENSDARG00000070849</t>
  </si>
  <si>
    <t>rps15</t>
  </si>
  <si>
    <t>ENSDARG00000010160</t>
  </si>
  <si>
    <t>rps15a</t>
  </si>
  <si>
    <t>ENSDARG00000045487</t>
  </si>
  <si>
    <t>rps16</t>
  </si>
  <si>
    <t>ENSDARG00000104011</t>
  </si>
  <si>
    <t>rps17</t>
  </si>
  <si>
    <t>ENSDARG00000100392</t>
  </si>
  <si>
    <t>rps18</t>
  </si>
  <si>
    <t>ENSDARG00000030602</t>
  </si>
  <si>
    <t>rps19</t>
  </si>
  <si>
    <t>ENSDARG00000091124</t>
  </si>
  <si>
    <t>rps19bp1</t>
  </si>
  <si>
    <t>ENSDARG00000077291</t>
  </si>
  <si>
    <t>rps2</t>
  </si>
  <si>
    <t>ENSDARG00000036044</t>
  </si>
  <si>
    <t>rps20</t>
  </si>
  <si>
    <t>ENSDARG00000025850</t>
  </si>
  <si>
    <t>rps21</t>
  </si>
  <si>
    <t>ENSDARG00000021838</t>
  </si>
  <si>
    <t>rps23</t>
  </si>
  <si>
    <t>ENSDARG00000039347</t>
  </si>
  <si>
    <t>rps24</t>
  </si>
  <si>
    <t>ENSDARG00000041811</t>
  </si>
  <si>
    <t>rps25</t>
  </si>
  <si>
    <t>ENSDARG00000037071</t>
  </si>
  <si>
    <t>rps26</t>
  </si>
  <si>
    <t>ENSDARG00000030408</t>
  </si>
  <si>
    <t>rps26l</t>
  </si>
  <si>
    <t>ENSDARG00000023298</t>
  </si>
  <si>
    <t>rps27.1</t>
  </si>
  <si>
    <t>ENSDARG00000055475</t>
  </si>
  <si>
    <t>rps27.2</t>
  </si>
  <si>
    <t>ENSDARG00000032725</t>
  </si>
  <si>
    <t>rps27a</t>
  </si>
  <si>
    <t>ENSDARG00000100513</t>
  </si>
  <si>
    <t>rps27l</t>
  </si>
  <si>
    <t>ENSDARG00000035860</t>
  </si>
  <si>
    <t>rps28</t>
  </si>
  <si>
    <t>ENSDARG00000041232</t>
  </si>
  <si>
    <t>rps29</t>
  </si>
  <si>
    <t>ENSDARG00000103007</t>
  </si>
  <si>
    <t>rps3</t>
  </si>
  <si>
    <t>ENSDARG00000035692</t>
  </si>
  <si>
    <t>rps3a</t>
  </si>
  <si>
    <t>ENSDARG00000014690</t>
  </si>
  <si>
    <t>rps4x</t>
  </si>
  <si>
    <t>ENSDARG00000043453</t>
  </si>
  <si>
    <t>rps5</t>
  </si>
  <si>
    <t>ENSDARG00000019778</t>
  </si>
  <si>
    <t>rps6</t>
  </si>
  <si>
    <t>ENSDARG00000033437</t>
  </si>
  <si>
    <t>rps6ka1</t>
  </si>
  <si>
    <t>ENSDARG00000035556</t>
  </si>
  <si>
    <t>rps6ka3a</t>
  </si>
  <si>
    <t>ENSDARG00000057927</t>
  </si>
  <si>
    <t>rps6ka3b</t>
  </si>
  <si>
    <t>ENSDARG00000044436</t>
  </si>
  <si>
    <t>rps6ka4</t>
  </si>
  <si>
    <t>ENSDARG00000060551</t>
  </si>
  <si>
    <t>rps6ka5</t>
  </si>
  <si>
    <t>ENSDARG00000037574</t>
  </si>
  <si>
    <t>rps6kal</t>
  </si>
  <si>
    <t>ENSDARG00000018399</t>
  </si>
  <si>
    <t>rps6kb1a</t>
  </si>
  <si>
    <t>ENSDARG00000058230</t>
  </si>
  <si>
    <t>rps6kb1b</t>
  </si>
  <si>
    <t>ENSDARG00000104103</t>
  </si>
  <si>
    <t>rps6kc1</t>
  </si>
  <si>
    <t>ENSDARG00000042566</t>
  </si>
  <si>
    <t>rps7</t>
  </si>
  <si>
    <t>ENSDARG00000055996</t>
  </si>
  <si>
    <t>rps8a</t>
  </si>
  <si>
    <t>ENSDARG00000057368</t>
  </si>
  <si>
    <t>rps8b</t>
  </si>
  <si>
    <t>ENSDARG00000011405</t>
  </si>
  <si>
    <t>rps9</t>
  </si>
  <si>
    <t>ENSDARG00000019181</t>
  </si>
  <si>
    <t>rpsa</t>
  </si>
  <si>
    <t>ENSDARG00000098726</t>
  </si>
  <si>
    <t>rptor</t>
  </si>
  <si>
    <t>ENSDARG00000060192</t>
  </si>
  <si>
    <t>rpusd1</t>
  </si>
  <si>
    <t>ENSDARG00000060992</t>
  </si>
  <si>
    <t>rpusd2</t>
  </si>
  <si>
    <t>ENSDARG00000012674</t>
  </si>
  <si>
    <t>rpusd4</t>
  </si>
  <si>
    <t>ENSDARG00000091161</t>
  </si>
  <si>
    <t>rpz</t>
  </si>
  <si>
    <t>ENSDARG00000091215</t>
  </si>
  <si>
    <t>rpz2</t>
  </si>
  <si>
    <t>ENSDARG00000069728</t>
  </si>
  <si>
    <t>rpz3</t>
  </si>
  <si>
    <t>ENSDARG00000039871</t>
  </si>
  <si>
    <t>rpz4</t>
  </si>
  <si>
    <t>ENSDARG00000075718</t>
  </si>
  <si>
    <t>rpz5</t>
  </si>
  <si>
    <t>ENSDARG00000089889</t>
  </si>
  <si>
    <t>rpz6</t>
  </si>
  <si>
    <t>ENSDARG00000052011</t>
  </si>
  <si>
    <t>rrad</t>
  </si>
  <si>
    <t>ENSDARG00000104149</t>
  </si>
  <si>
    <t>rraga</t>
  </si>
  <si>
    <t>ENSDARG00000069829</t>
  </si>
  <si>
    <t>rragca</t>
  </si>
  <si>
    <t>ENSDARG00000099049</t>
  </si>
  <si>
    <t>rragcb</t>
  </si>
  <si>
    <t>ENSDARG00000006279</t>
  </si>
  <si>
    <t>rragd</t>
  </si>
  <si>
    <t>ENSDARG00000006553</t>
  </si>
  <si>
    <t>rras</t>
  </si>
  <si>
    <t>ENSDARG00000036252</t>
  </si>
  <si>
    <t>rras2</t>
  </si>
  <si>
    <t>ENSDARG00000013763</t>
  </si>
  <si>
    <t>rrbp1a</t>
  </si>
  <si>
    <t>ENSDARG00000041703</t>
  </si>
  <si>
    <t>rrbp1b</t>
  </si>
  <si>
    <t>ENSDARG00000063701</t>
  </si>
  <si>
    <t>rreb1a</t>
  </si>
  <si>
    <t>ENSDARG00000042652</t>
  </si>
  <si>
    <t>rreb1b</t>
  </si>
  <si>
    <t>ENSDARG00000014017</t>
  </si>
  <si>
    <t>rrm1</t>
  </si>
  <si>
    <t>ENSDARG00000078069</t>
  </si>
  <si>
    <t>rrm2</t>
  </si>
  <si>
    <t>ENSDARG00000020711</t>
  </si>
  <si>
    <t>ENSDARG00000033367</t>
  </si>
  <si>
    <t>rrm2b</t>
  </si>
  <si>
    <t>ENSDARG00000102997</t>
  </si>
  <si>
    <t>rrn3</t>
  </si>
  <si>
    <t>ENSDARG00000089033</t>
  </si>
  <si>
    <t>rrnad1</t>
  </si>
  <si>
    <t>ENSDARG00000103337</t>
  </si>
  <si>
    <t>rrp1</t>
  </si>
  <si>
    <t>ENSDARG00000022410</t>
  </si>
  <si>
    <t>rrp12</t>
  </si>
  <si>
    <t>ENSDARG00000013478</t>
  </si>
  <si>
    <t>rrp15</t>
  </si>
  <si>
    <t>ENSDARG00000032516</t>
  </si>
  <si>
    <t>rrp36</t>
  </si>
  <si>
    <t>ENSDARG00000098934</t>
  </si>
  <si>
    <t>rrp7a</t>
  </si>
  <si>
    <t>ENSDARG00000071652</t>
  </si>
  <si>
    <t>rrp8</t>
  </si>
  <si>
    <t>ENSDARG00000041991</t>
  </si>
  <si>
    <t>rrp9</t>
  </si>
  <si>
    <t>ENSDARG00000003941</t>
  </si>
  <si>
    <t>rrs1</t>
  </si>
  <si>
    <t>ENSDARG00000027236</t>
  </si>
  <si>
    <t>rs1a</t>
  </si>
  <si>
    <t>ENSDARG00000077698</t>
  </si>
  <si>
    <t>rsad1</t>
  </si>
  <si>
    <t>ENSDARG00000098968</t>
  </si>
  <si>
    <t>RSBN1</t>
  </si>
  <si>
    <t>ENSDARG00000068640</t>
  </si>
  <si>
    <t>rsf1b.1</t>
  </si>
  <si>
    <t>ENSDARG00000086169</t>
  </si>
  <si>
    <t>rskrb</t>
  </si>
  <si>
    <t>ENSDARG00000055868</t>
  </si>
  <si>
    <t>rsl1d1</t>
  </si>
  <si>
    <t>ENSDARG00000040439</t>
  </si>
  <si>
    <t>rsl24d1</t>
  </si>
  <si>
    <t>ENSDARG00000102261</t>
  </si>
  <si>
    <t>RSPH1</t>
  </si>
  <si>
    <t>ENSDARG00000051891</t>
  </si>
  <si>
    <t>rsph10b</t>
  </si>
  <si>
    <t>ENSDARG00000067606</t>
  </si>
  <si>
    <t>rsph4a</t>
  </si>
  <si>
    <t>ENSDARG00000017355</t>
  </si>
  <si>
    <t>rsph9</t>
  </si>
  <si>
    <t>ENSDARG00000104340</t>
  </si>
  <si>
    <t>rspo1</t>
  </si>
  <si>
    <t>ENSDARG00000070081</t>
  </si>
  <si>
    <t>rspo3</t>
  </si>
  <si>
    <t>ENSDARG00000038593</t>
  </si>
  <si>
    <t>rspo4</t>
  </si>
  <si>
    <t>ENSDARG00000062558</t>
  </si>
  <si>
    <t>rspry1</t>
  </si>
  <si>
    <t>ENSDARG00000033987</t>
  </si>
  <si>
    <t>rsrc1</t>
  </si>
  <si>
    <t>ENSDARG00000042534</t>
  </si>
  <si>
    <t>rsrc2</t>
  </si>
  <si>
    <t>ENSDARG00000030440</t>
  </si>
  <si>
    <t>rsrp1</t>
  </si>
  <si>
    <t>ENSDARG00000102885</t>
  </si>
  <si>
    <t>rsu1</t>
  </si>
  <si>
    <t>ENSDARG00000002215</t>
  </si>
  <si>
    <t>rtca</t>
  </si>
  <si>
    <t>ENSDARG00000101047</t>
  </si>
  <si>
    <t>rtcb</t>
  </si>
  <si>
    <t>ENSDARG00000035074</t>
  </si>
  <si>
    <t>rtel1</t>
  </si>
  <si>
    <t>ENSDARG00000008947</t>
  </si>
  <si>
    <t>rtf1</t>
  </si>
  <si>
    <t>ENSDARG00000040607</t>
  </si>
  <si>
    <t>rtf2</t>
  </si>
  <si>
    <t>ENSDARG00000031345</t>
  </si>
  <si>
    <t>RTKN</t>
  </si>
  <si>
    <t>ENSDARG00000053558</t>
  </si>
  <si>
    <t>rtkn2a</t>
  </si>
  <si>
    <t>ENSDARG00000052903</t>
  </si>
  <si>
    <t>rtkn2b</t>
  </si>
  <si>
    <t>ENSDARG00000006497</t>
  </si>
  <si>
    <t>rtn1a</t>
  </si>
  <si>
    <t>ENSDARG00000021143</t>
  </si>
  <si>
    <t>rtn1b</t>
  </si>
  <si>
    <t>ENSDARG00000016088</t>
  </si>
  <si>
    <t>rtn2a</t>
  </si>
  <si>
    <t>ENSDARG00000057027</t>
  </si>
  <si>
    <t>rtn2b</t>
  </si>
  <si>
    <t>ENSDARG00000091348</t>
  </si>
  <si>
    <t>rtn3</t>
  </si>
  <si>
    <t>ENSDARG00000044601</t>
  </si>
  <si>
    <t>rtn4a</t>
  </si>
  <si>
    <t>ENSDARG00000104347</t>
  </si>
  <si>
    <t>rtn4b</t>
  </si>
  <si>
    <t>ENSDARG00000031366</t>
  </si>
  <si>
    <t>rtn4ip1</t>
  </si>
  <si>
    <t>ENSDARG00000052012</t>
  </si>
  <si>
    <t>rtn4rl2a</t>
  </si>
  <si>
    <t>ENSDARG00000037495</t>
  </si>
  <si>
    <t>rtn4rl2b</t>
  </si>
  <si>
    <t>ENSDARG00000009253</t>
  </si>
  <si>
    <t>rtraf</t>
  </si>
  <si>
    <t>ENSDARG00000004131</t>
  </si>
  <si>
    <t>rttn</t>
  </si>
  <si>
    <t>ENSDARG00000078752</t>
  </si>
  <si>
    <t>rubcn</t>
  </si>
  <si>
    <t>ENSDARG00000088402</t>
  </si>
  <si>
    <t>rubcnl</t>
  </si>
  <si>
    <t>ENSDARG00000078685</t>
  </si>
  <si>
    <t>rufy1</t>
  </si>
  <si>
    <t>ENSDARG00000062019</t>
  </si>
  <si>
    <t>rufy2</t>
  </si>
  <si>
    <t>ENSDARG00000029692</t>
  </si>
  <si>
    <t>rufy3</t>
  </si>
  <si>
    <t>ENSDARG00000091962</t>
  </si>
  <si>
    <t>RUNDC1</t>
  </si>
  <si>
    <t>ENSDARG00000007245</t>
  </si>
  <si>
    <t>rundc3aa</t>
  </si>
  <si>
    <t>ENSDARG00000087646</t>
  </si>
  <si>
    <t>runx1</t>
  </si>
  <si>
    <t>ENSDARG00000003680</t>
  </si>
  <si>
    <t>runx1t1</t>
  </si>
  <si>
    <t>ENSDARG00000095288</t>
  </si>
  <si>
    <t>rusc2</t>
  </si>
  <si>
    <t>ENSDARG00000002591</t>
  </si>
  <si>
    <t>ruvbl1</t>
  </si>
  <si>
    <t>ENSDARG00000055639</t>
  </si>
  <si>
    <t>ruvbl2</t>
  </si>
  <si>
    <t>ENSDARG00000068256</t>
  </si>
  <si>
    <t>rwdd</t>
  </si>
  <si>
    <t>ENSDARG00000015930</t>
  </si>
  <si>
    <t>rwdd1</t>
  </si>
  <si>
    <t>ENSDARG00000055426</t>
  </si>
  <si>
    <t>rwdd2b</t>
  </si>
  <si>
    <t>ENSDARG00000057315</t>
  </si>
  <si>
    <t>rwdd3</t>
  </si>
  <si>
    <t>ENSDARG00000090071</t>
  </si>
  <si>
    <t>rxfp1</t>
  </si>
  <si>
    <t>ENSDARG00000032820</t>
  </si>
  <si>
    <t>rxfp2a</t>
  </si>
  <si>
    <t>ENSDARG00000019660</t>
  </si>
  <si>
    <t>rxfp2b</t>
  </si>
  <si>
    <t>ENSDARG00000062111</t>
  </si>
  <si>
    <t>rxfp3.3a2</t>
  </si>
  <si>
    <t>ENSDARG00000057737</t>
  </si>
  <si>
    <t>rxraa</t>
  </si>
  <si>
    <t>ENSDARG00000035127</t>
  </si>
  <si>
    <t>rxrab</t>
  </si>
  <si>
    <t>ENSDARG00000078954</t>
  </si>
  <si>
    <t>rxrba</t>
  </si>
  <si>
    <t>ENSDARG00000002006</t>
  </si>
  <si>
    <t>rxrbb</t>
  </si>
  <si>
    <t>ENSDARG00000005593</t>
  </si>
  <si>
    <t>rxrga</t>
  </si>
  <si>
    <t>ENSDARG00000004697</t>
  </si>
  <si>
    <t>rxrgb</t>
  </si>
  <si>
    <t>ENSDARG00000063414</t>
  </si>
  <si>
    <t>rxylt1</t>
  </si>
  <si>
    <t>ENSDARG00000037773</t>
  </si>
  <si>
    <t>rybpa</t>
  </si>
  <si>
    <t>ENSDARG00000053459</t>
  </si>
  <si>
    <t>rybpb</t>
  </si>
  <si>
    <t>ENSDARG00000007231</t>
  </si>
  <si>
    <t>ryk</t>
  </si>
  <si>
    <t>ENSDARG00000023797</t>
  </si>
  <si>
    <t>ryr1b</t>
  </si>
  <si>
    <t>ENSDARG00000098856</t>
  </si>
  <si>
    <t>RYR2</t>
  </si>
  <si>
    <t>ENSDARG00000003706</t>
  </si>
  <si>
    <t>ryr2b</t>
  </si>
  <si>
    <t>ENSDARG00000071331</t>
  </si>
  <si>
    <t>ryr3</t>
  </si>
  <si>
    <t>ENSDARG00000025254</t>
  </si>
  <si>
    <t>s100a10b</t>
  </si>
  <si>
    <t>ENSDARG00000093628</t>
  </si>
  <si>
    <t>s100a11</t>
  </si>
  <si>
    <t>ENSDARG00000057598</t>
  </si>
  <si>
    <t>s100b</t>
  </si>
  <si>
    <t>ENSDARG00000055589</t>
  </si>
  <si>
    <t>s100t</t>
  </si>
  <si>
    <t>ENSDARG00000071014</t>
  </si>
  <si>
    <t>s100u</t>
  </si>
  <si>
    <t>ENSDARG00000070702</t>
  </si>
  <si>
    <t>s100v2</t>
  </si>
  <si>
    <t>ENSDARG00000042690</t>
  </si>
  <si>
    <t>s1pr1</t>
  </si>
  <si>
    <t>ENSDARG00000036548</t>
  </si>
  <si>
    <t>s1pr2</t>
  </si>
  <si>
    <t>ENSDARG00000042470</t>
  </si>
  <si>
    <t>s1pr3a</t>
  </si>
  <si>
    <t>ENSDARG00000040526</t>
  </si>
  <si>
    <t>s1pr5a</t>
  </si>
  <si>
    <t>ENSDARG00000018681</t>
  </si>
  <si>
    <t>saal1</t>
  </si>
  <si>
    <t>ENSDARG00000015290</t>
  </si>
  <si>
    <t>sacm1la</t>
  </si>
  <si>
    <t>ENSDARG00000059806</t>
  </si>
  <si>
    <t>sacm1lb</t>
  </si>
  <si>
    <t>ENSDARG00000091042</t>
  </si>
  <si>
    <t>sacs</t>
  </si>
  <si>
    <t>ENSDARG00000010487</t>
  </si>
  <si>
    <t>sae1</t>
  </si>
  <si>
    <t>ENSDARG00000020467</t>
  </si>
  <si>
    <t>safb</t>
  </si>
  <si>
    <t>ENSDARG00000038378</t>
  </si>
  <si>
    <t>sagb</t>
  </si>
  <si>
    <t>ENSDARG00000074319</t>
  </si>
  <si>
    <t>sall1a</t>
  </si>
  <si>
    <t>ENSDARG00000075891</t>
  </si>
  <si>
    <t>sall1b</t>
  </si>
  <si>
    <t>ENSDARG00000075116</t>
  </si>
  <si>
    <t>sall2</t>
  </si>
  <si>
    <t>ENSDARG00000044485</t>
  </si>
  <si>
    <t>sall4</t>
  </si>
  <si>
    <t>ENSDARG00000079978</t>
  </si>
  <si>
    <t>samd10a</t>
  </si>
  <si>
    <t>ENSDARG00000094377</t>
  </si>
  <si>
    <t>samd10b</t>
  </si>
  <si>
    <t>ENSDARG00000077852</t>
  </si>
  <si>
    <t>samd11</t>
  </si>
  <si>
    <t>ENSDARG00000062977</t>
  </si>
  <si>
    <t>samd13</t>
  </si>
  <si>
    <t>ENSDARG00000102810</t>
  </si>
  <si>
    <t>samd1a</t>
  </si>
  <si>
    <t>ENSDARG00000079062</t>
  </si>
  <si>
    <t>samd1b</t>
  </si>
  <si>
    <t>ENSDARG00000075759</t>
  </si>
  <si>
    <t>samd4a</t>
  </si>
  <si>
    <t>ENSDARG00000086735</t>
  </si>
  <si>
    <t>SAMD4B</t>
  </si>
  <si>
    <t>ENSDARG00000110032</t>
  </si>
  <si>
    <t>SAMD5</t>
  </si>
  <si>
    <t>ENSDARG00000060354</t>
  </si>
  <si>
    <t>samd7</t>
  </si>
  <si>
    <t>ENSDARG00000102729</t>
  </si>
  <si>
    <t>SAMD9</t>
  </si>
  <si>
    <t>ENSDARG00000071288</t>
  </si>
  <si>
    <t>samhd1</t>
  </si>
  <si>
    <t>ENSDARG00000045814</t>
  </si>
  <si>
    <t>samm50</t>
  </si>
  <si>
    <t>ENSDARG00000039681</t>
  </si>
  <si>
    <t>samm50l</t>
  </si>
  <si>
    <t>ENSDARG00000054543</t>
  </si>
  <si>
    <t>samsn1a</t>
  </si>
  <si>
    <t>ENSDARG00000056924</t>
  </si>
  <si>
    <t>sap130a</t>
  </si>
  <si>
    <t>ENSDARG00000079352</t>
  </si>
  <si>
    <t>sap130b</t>
  </si>
  <si>
    <t>ENSDARG00000031261</t>
  </si>
  <si>
    <t>sap30bp</t>
  </si>
  <si>
    <t>ENSDARG00000030213</t>
  </si>
  <si>
    <t>sap30l</t>
  </si>
  <si>
    <t>ENSDARG00000033320</t>
  </si>
  <si>
    <t>sar1ab</t>
  </si>
  <si>
    <t>ENSDARG00000103403</t>
  </si>
  <si>
    <t>sar1b</t>
  </si>
  <si>
    <t>ENSDARG00000070452</t>
  </si>
  <si>
    <t>saraf</t>
  </si>
  <si>
    <t>ENSDARG00000058102</t>
  </si>
  <si>
    <t>sardh</t>
  </si>
  <si>
    <t>ENSDARG00000010610</t>
  </si>
  <si>
    <t>sarm1</t>
  </si>
  <si>
    <t>ENSDARG00000059357</t>
  </si>
  <si>
    <t>sarnp</t>
  </si>
  <si>
    <t>ENSDARG00000008237</t>
  </si>
  <si>
    <t>sars1</t>
  </si>
  <si>
    <t>ENSDARG00000102736</t>
  </si>
  <si>
    <t>sars2</t>
  </si>
  <si>
    <t>ENSDARG00000005945</t>
  </si>
  <si>
    <t>sart1</t>
  </si>
  <si>
    <t>ENSDARG00000008032</t>
  </si>
  <si>
    <t>sart3</t>
  </si>
  <si>
    <t>ENSDARG00000007179</t>
  </si>
  <si>
    <t>sash1a</t>
  </si>
  <si>
    <t>ENSDARG00000058853</t>
  </si>
  <si>
    <t>sash1b</t>
  </si>
  <si>
    <t>ENSDARG00000016541</t>
  </si>
  <si>
    <t>sash3</t>
  </si>
  <si>
    <t>ENSDARG00000058346</t>
  </si>
  <si>
    <t>sass6</t>
  </si>
  <si>
    <t>ENSDARG00000035652</t>
  </si>
  <si>
    <t>sat1a.1</t>
  </si>
  <si>
    <t>ENSDARG00000095908</t>
  </si>
  <si>
    <t>sat1a.2</t>
  </si>
  <si>
    <t>ENSDARG00000032272</t>
  </si>
  <si>
    <t>sat1b</t>
  </si>
  <si>
    <t>ENSDARG00000075140</t>
  </si>
  <si>
    <t>SAT2</t>
  </si>
  <si>
    <t>ENSDARG00000036430</t>
  </si>
  <si>
    <t>sat2a</t>
  </si>
  <si>
    <t>ENSDARG00000104221</t>
  </si>
  <si>
    <t>sat2b</t>
  </si>
  <si>
    <t>ENSDARG00000057649</t>
  </si>
  <si>
    <t>satb1a</t>
  </si>
  <si>
    <t>ENSDARG00000062621</t>
  </si>
  <si>
    <t>satb1b</t>
  </si>
  <si>
    <t>ENSDARG00000061885</t>
  </si>
  <si>
    <t>satb2</t>
  </si>
  <si>
    <t>ENSDARG00000006196</t>
  </si>
  <si>
    <t>sav1</t>
  </si>
  <si>
    <t>ENSDARG00000006474</t>
  </si>
  <si>
    <t>saxo2</t>
  </si>
  <si>
    <t>ENSDARG00000040503</t>
  </si>
  <si>
    <t>sb:cb81</t>
  </si>
  <si>
    <t>ENSDARG00000027803</t>
  </si>
  <si>
    <t>sbds</t>
  </si>
  <si>
    <t>ENSDARG00000062968</t>
  </si>
  <si>
    <t>sbf1</t>
  </si>
  <si>
    <t>ENSDARG00000059460</t>
  </si>
  <si>
    <t>sbf2</t>
  </si>
  <si>
    <t>ENSDARG00000057687</t>
  </si>
  <si>
    <t>sbk3</t>
  </si>
  <si>
    <t>ENSDARG00000099080</t>
  </si>
  <si>
    <t>sbno1</t>
  </si>
  <si>
    <t>ENSDARG00000016188</t>
  </si>
  <si>
    <t>SBNO2</t>
  </si>
  <si>
    <t>ENSDARG00000098801</t>
  </si>
  <si>
    <t>sbno2a</t>
  </si>
  <si>
    <t>ENSDARG00000095312</t>
  </si>
  <si>
    <t>sc:d0202</t>
  </si>
  <si>
    <t>ENSDARG00000102858</t>
  </si>
  <si>
    <t>sc:d189</t>
  </si>
  <si>
    <t>ENSDARG00000079645</t>
  </si>
  <si>
    <t>sc:d217</t>
  </si>
  <si>
    <t>ENSDARG00000044642</t>
  </si>
  <si>
    <t>sc5d</t>
  </si>
  <si>
    <t>ENSDARG00000054010</t>
  </si>
  <si>
    <t>scaf1</t>
  </si>
  <si>
    <t>ENSDARG00000045885</t>
  </si>
  <si>
    <t>scaf11</t>
  </si>
  <si>
    <t>ENSDARG00000077093</t>
  </si>
  <si>
    <t>scaf4a</t>
  </si>
  <si>
    <t>ENSDARG00000018854</t>
  </si>
  <si>
    <t>scaf4b</t>
  </si>
  <si>
    <t>ENSDARG00000060865</t>
  </si>
  <si>
    <t>scai</t>
  </si>
  <si>
    <t>ENSDARG00000036911</t>
  </si>
  <si>
    <t>scamp1</t>
  </si>
  <si>
    <t>ENSDARG00000010279</t>
  </si>
  <si>
    <t>scamp2</t>
  </si>
  <si>
    <t>ENSDARG00000017010</t>
  </si>
  <si>
    <t>scamp2l</t>
  </si>
  <si>
    <t>ENSDARG00000016765</t>
  </si>
  <si>
    <t>scamp3</t>
  </si>
  <si>
    <t>ENSDARG00000010531</t>
  </si>
  <si>
    <t>scamp4</t>
  </si>
  <si>
    <t>ENSDARG00000018743</t>
  </si>
  <si>
    <t>scamp5a</t>
  </si>
  <si>
    <t>ENSDARG00000018096</t>
  </si>
  <si>
    <t>scap</t>
  </si>
  <si>
    <t>ENSDARG00000023104</t>
  </si>
  <si>
    <t>scaper</t>
  </si>
  <si>
    <t>ENSDARG00000101557</t>
  </si>
  <si>
    <t>scarb1</t>
  </si>
  <si>
    <t>ENSDARG00000098312</t>
  </si>
  <si>
    <t>scarb2a</t>
  </si>
  <si>
    <t>ENSDARG00000089844</t>
  </si>
  <si>
    <t>scarb2c</t>
  </si>
  <si>
    <t>ENSDARG00000077285</t>
  </si>
  <si>
    <t>scarf1</t>
  </si>
  <si>
    <t>ENSDARG00000114825</t>
  </si>
  <si>
    <t>SCARF2</t>
  </si>
  <si>
    <t>ENSDARG00000075766</t>
  </si>
  <si>
    <t>sccpdha.1</t>
  </si>
  <si>
    <t>ENSDARG00000075053</t>
  </si>
  <si>
    <t>sccpdha.2</t>
  </si>
  <si>
    <t>ENSDARG00000024564</t>
  </si>
  <si>
    <t>sccpdhb</t>
  </si>
  <si>
    <t>ENSDARG00000033662</t>
  </si>
  <si>
    <t>scd</t>
  </si>
  <si>
    <t>ENSDARG00000034677</t>
  </si>
  <si>
    <t>scel</t>
  </si>
  <si>
    <t>ENSDARG00000000779</t>
  </si>
  <si>
    <t>scfd1</t>
  </si>
  <si>
    <t>ENSDARG00000040005</t>
  </si>
  <si>
    <t>scfd2</t>
  </si>
  <si>
    <t>ENSDARG00000086288</t>
  </si>
  <si>
    <t>scg3</t>
  </si>
  <si>
    <t>ENSDARG00000032126</t>
  </si>
  <si>
    <t>scg5</t>
  </si>
  <si>
    <t>ENSDARG00000058732</t>
  </si>
  <si>
    <t>scgn</t>
  </si>
  <si>
    <t>ENSDARG00000035175</t>
  </si>
  <si>
    <t>schip1</t>
  </si>
  <si>
    <t>ENSDARG00000102415</t>
  </si>
  <si>
    <t>scinla</t>
  </si>
  <si>
    <t>ENSDARG00000058348</t>
  </si>
  <si>
    <t>scinlb</t>
  </si>
  <si>
    <t>ENSDARG00000057248</t>
  </si>
  <si>
    <t>sclt1</t>
  </si>
  <si>
    <t>ENSDARG00000073813</t>
  </si>
  <si>
    <t>scly</t>
  </si>
  <si>
    <t>ENSDARG00000104311</t>
  </si>
  <si>
    <t>scmh1</t>
  </si>
  <si>
    <t>ENSDARG00000012949</t>
  </si>
  <si>
    <t>scml2</t>
  </si>
  <si>
    <t>ENSDARG00000017266</t>
  </si>
  <si>
    <t>scml4</t>
  </si>
  <si>
    <t>ENSDARG00000060222</t>
  </si>
  <si>
    <t>scn1ba</t>
  </si>
  <si>
    <t>ENSDARG00000101713</t>
  </si>
  <si>
    <t>scn2b</t>
  </si>
  <si>
    <t>ENSDARG00000062359</t>
  </si>
  <si>
    <t>scn3b</t>
  </si>
  <si>
    <t>ENSDARG00000034588</t>
  </si>
  <si>
    <t>scn4ab</t>
  </si>
  <si>
    <t>ENSDARG00000099031</t>
  </si>
  <si>
    <t>scn4ba</t>
  </si>
  <si>
    <t>ENSDARG00000102312</t>
  </si>
  <si>
    <t>scn5lab</t>
  </si>
  <si>
    <t>ENSDARG00000003027</t>
  </si>
  <si>
    <t>scnm1</t>
  </si>
  <si>
    <t>ENSDARG00000067593</t>
  </si>
  <si>
    <t>sco1</t>
  </si>
  <si>
    <t>ENSDARG00000087333</t>
  </si>
  <si>
    <t>scoca</t>
  </si>
  <si>
    <t>ENSDARG00000002217</t>
  </si>
  <si>
    <t>scocb</t>
  </si>
  <si>
    <t>ENSDARG00000067859</t>
  </si>
  <si>
    <t>scospondin</t>
  </si>
  <si>
    <t>ENSDARG00000012194</t>
  </si>
  <si>
    <t>scp2a</t>
  </si>
  <si>
    <t>ENSDARG00000102356</t>
  </si>
  <si>
    <t>scp2b</t>
  </si>
  <si>
    <t>ENSDARG00000040072</t>
  </si>
  <si>
    <t>scpep1</t>
  </si>
  <si>
    <t>ENSDARG00000000861</t>
  </si>
  <si>
    <t>scrib</t>
  </si>
  <si>
    <t>ENSDARG00000043497</t>
  </si>
  <si>
    <t>scrn2</t>
  </si>
  <si>
    <t>ENSDARG00000016611</t>
  </si>
  <si>
    <t>scrn3</t>
  </si>
  <si>
    <t>ENSDARG00000101077</t>
  </si>
  <si>
    <t>sctr</t>
  </si>
  <si>
    <t>ENSDARG00000063097</t>
  </si>
  <si>
    <t>scube1</t>
  </si>
  <si>
    <t>ENSDARG00000037362</t>
  </si>
  <si>
    <t>scube2</t>
  </si>
  <si>
    <t>ENSDARG00000035695</t>
  </si>
  <si>
    <t>scxa</t>
  </si>
  <si>
    <t>ENSDARG00000079854</t>
  </si>
  <si>
    <t>scyl1</t>
  </si>
  <si>
    <t>ENSDARG00000032627</t>
  </si>
  <si>
    <t>SCYL2</t>
  </si>
  <si>
    <t>ENSDARG00000027046</t>
  </si>
  <si>
    <t>scyl3</t>
  </si>
  <si>
    <t>ENSDARG00000105117</t>
  </si>
  <si>
    <t>sdad1</t>
  </si>
  <si>
    <t>ENSDARG00000002731</t>
  </si>
  <si>
    <t>sdc2</t>
  </si>
  <si>
    <t>ENSDARG00000059906</t>
  </si>
  <si>
    <t>sdc4</t>
  </si>
  <si>
    <t>ENSDARG00000012513</t>
  </si>
  <si>
    <t>sdcbp2</t>
  </si>
  <si>
    <t>ENSDARG00000078947</t>
  </si>
  <si>
    <t>sdccag8</t>
  </si>
  <si>
    <t>ENSDARG00000024124</t>
  </si>
  <si>
    <t>sde2</t>
  </si>
  <si>
    <t>ENSDARG00000024026</t>
  </si>
  <si>
    <t>sdf2</t>
  </si>
  <si>
    <t>ENSDARG00000035631</t>
  </si>
  <si>
    <t>sdf2l1</t>
  </si>
  <si>
    <t>ENSDARG00000070682</t>
  </si>
  <si>
    <t>sdf4</t>
  </si>
  <si>
    <t>ENSDARG00000016721</t>
  </si>
  <si>
    <t>sdha</t>
  </si>
  <si>
    <t>ENSDARG00000092478</t>
  </si>
  <si>
    <t>sdhaf1</t>
  </si>
  <si>
    <t>ENSDARG00000062971</t>
  </si>
  <si>
    <t>sdhaf2</t>
  </si>
  <si>
    <t>ENSDARG00000036092</t>
  </si>
  <si>
    <t>sdhaf3</t>
  </si>
  <si>
    <t>ENSDARG00000039390</t>
  </si>
  <si>
    <t>sdhaf4</t>
  </si>
  <si>
    <t>ENSDARG00000075768</t>
  </si>
  <si>
    <t>sdhb</t>
  </si>
  <si>
    <t>ENSDARG00000038608</t>
  </si>
  <si>
    <t>sdhc</t>
  </si>
  <si>
    <t>ENSDARG00000055712</t>
  </si>
  <si>
    <t>sdhda</t>
  </si>
  <si>
    <t>ENSDARG00000030139</t>
  </si>
  <si>
    <t>sdhdb</t>
  </si>
  <si>
    <t>ENSDARG00000078866</t>
  </si>
  <si>
    <t>sdk1a</t>
  </si>
  <si>
    <t>ENSDARG00000062854</t>
  </si>
  <si>
    <t>sdk1b</t>
  </si>
  <si>
    <t>ENSDARG00000060452</t>
  </si>
  <si>
    <t>sdk2b</t>
  </si>
  <si>
    <t>ENSDARG00000016233</t>
  </si>
  <si>
    <t>sdr16c5a</t>
  </si>
  <si>
    <t>ENSDARG00000017794</t>
  </si>
  <si>
    <t>sdr16c5b</t>
  </si>
  <si>
    <t>ENSDARG00000099617</t>
  </si>
  <si>
    <t>sdr39u1</t>
  </si>
  <si>
    <t>ENSDARG00000098838</t>
  </si>
  <si>
    <t>sdr42e1</t>
  </si>
  <si>
    <t>ENSDARG00000074698</t>
  </si>
  <si>
    <t>sdsl</t>
  </si>
  <si>
    <t>ENSDARG00000008936</t>
  </si>
  <si>
    <t>sec11a</t>
  </si>
  <si>
    <t>ENSDARG00000054807</t>
  </si>
  <si>
    <t>sec13</t>
  </si>
  <si>
    <t>ENSDARG00000098821</t>
  </si>
  <si>
    <t>sec14l1</t>
  </si>
  <si>
    <t>ENSDARG00000101792</t>
  </si>
  <si>
    <t>SEC14L1</t>
  </si>
  <si>
    <t>ENSDARG00000059729</t>
  </si>
  <si>
    <t>sec14l8</t>
  </si>
  <si>
    <t>ENSDARG00000099554</t>
  </si>
  <si>
    <t>sec16b</t>
  </si>
  <si>
    <t>ENSDARG00000078328</t>
  </si>
  <si>
    <t>sec22a</t>
  </si>
  <si>
    <t>ENSDARG00000030108</t>
  </si>
  <si>
    <t>sec22ba</t>
  </si>
  <si>
    <t>ENSDARG00000100435</t>
  </si>
  <si>
    <t>sec22bb</t>
  </si>
  <si>
    <t>ENSDARG00000063387</t>
  </si>
  <si>
    <t>sec22c</t>
  </si>
  <si>
    <t>ENSDARG00000104230</t>
  </si>
  <si>
    <t>sec23a</t>
  </si>
  <si>
    <t>ENSDARG00000019360</t>
  </si>
  <si>
    <t>sec23b</t>
  </si>
  <si>
    <t>ENSDARG00000061413</t>
  </si>
  <si>
    <t>sec23ip</t>
  </si>
  <si>
    <t>ENSDARG00000104375</t>
  </si>
  <si>
    <t>sec24a</t>
  </si>
  <si>
    <t>ENSDARG00000071906</t>
  </si>
  <si>
    <t>sec24b</t>
  </si>
  <si>
    <t>ENSDARG00000103516</t>
  </si>
  <si>
    <t>sec24c</t>
  </si>
  <si>
    <t>ENSDARG00000045946</t>
  </si>
  <si>
    <t>sec24d</t>
  </si>
  <si>
    <t>ENSDARG00000021082</t>
  </si>
  <si>
    <t>sec31a</t>
  </si>
  <si>
    <t>ENSDARG00000002916</t>
  </si>
  <si>
    <t>sec31b</t>
  </si>
  <si>
    <t>ENSDARG00000021669</t>
  </si>
  <si>
    <t>sec61a1</t>
  </si>
  <si>
    <t>ENSDARG00000005675</t>
  </si>
  <si>
    <t>sec61a1l</t>
  </si>
  <si>
    <t>ENSDARG00000076568</t>
  </si>
  <si>
    <t>sec61b</t>
  </si>
  <si>
    <t>ENSDARG00000018637</t>
  </si>
  <si>
    <t>sec61g</t>
  </si>
  <si>
    <t>ENSDARG00000019951</t>
  </si>
  <si>
    <t>sec62</t>
  </si>
  <si>
    <t>ENSDARG00000017740</t>
  </si>
  <si>
    <t>sec63</t>
  </si>
  <si>
    <t>ENSDARG00000073892</t>
  </si>
  <si>
    <t>secisbp2</t>
  </si>
  <si>
    <t>ENSDARG00000004280</t>
  </si>
  <si>
    <t>seh1l</t>
  </si>
  <si>
    <t>ENSDARG00000004581</t>
  </si>
  <si>
    <t>sel1l</t>
  </si>
  <si>
    <t>ENSDARG00000009123</t>
  </si>
  <si>
    <t>sele</t>
  </si>
  <si>
    <t>ENSDARG00000024717</t>
  </si>
  <si>
    <t>selenbp1</t>
  </si>
  <si>
    <t>ENSDARG00000099664</t>
  </si>
  <si>
    <t>selenof</t>
  </si>
  <si>
    <t>ENSDARG00000093022</t>
  </si>
  <si>
    <t>selenoh</t>
  </si>
  <si>
    <t>ENSDARG00000060484</t>
  </si>
  <si>
    <t>selenoi</t>
  </si>
  <si>
    <t>ENSDARG00000087277</t>
  </si>
  <si>
    <t>selenoj</t>
  </si>
  <si>
    <t>ENSDARG00000100823</t>
  </si>
  <si>
    <t>selenok</t>
  </si>
  <si>
    <t>ENSDARG00000088444</t>
  </si>
  <si>
    <t>selenol</t>
  </si>
  <si>
    <t>ENSDARG00000051957</t>
  </si>
  <si>
    <t>selenom</t>
  </si>
  <si>
    <t>ENSDARG00000033616</t>
  </si>
  <si>
    <t>selenon</t>
  </si>
  <si>
    <t>ENSDARG00000041951</t>
  </si>
  <si>
    <t>selenoo1</t>
  </si>
  <si>
    <t>ENSDARG00000014395</t>
  </si>
  <si>
    <t>selenoo2</t>
  </si>
  <si>
    <t>ENSDARG00000093549</t>
  </si>
  <si>
    <t>selenop</t>
  </si>
  <si>
    <t>ENSDARG00000070097</t>
  </si>
  <si>
    <t>selenos</t>
  </si>
  <si>
    <t>ENSDARG00000058354</t>
  </si>
  <si>
    <t>selenot1a</t>
  </si>
  <si>
    <t>ENSDARG00000027595</t>
  </si>
  <si>
    <t>selenot1b</t>
  </si>
  <si>
    <t>ENSDARG00000023220</t>
  </si>
  <si>
    <t>selenot2</t>
  </si>
  <si>
    <t>ENSDARG00000057378</t>
  </si>
  <si>
    <t>selenou1a</t>
  </si>
  <si>
    <t>ENSDARG00000035136</t>
  </si>
  <si>
    <t>selenow1</t>
  </si>
  <si>
    <t>ENSDARG00000038228</t>
  </si>
  <si>
    <t>selenow2a</t>
  </si>
  <si>
    <t>ENSDARG00000089936</t>
  </si>
  <si>
    <t>selenow2b</t>
  </si>
  <si>
    <t>ENSDARG00000105023</t>
  </si>
  <si>
    <t>selplg</t>
  </si>
  <si>
    <t>ENSDARG00000027899</t>
  </si>
  <si>
    <t>sem1</t>
  </si>
  <si>
    <t>ENSDARG00000019235</t>
  </si>
  <si>
    <t>sema3aa</t>
  </si>
  <si>
    <t>ENSDARG00000042210</t>
  </si>
  <si>
    <t>sema3ab</t>
  </si>
  <si>
    <t>ENSDARG00000011672</t>
  </si>
  <si>
    <t>sema3b</t>
  </si>
  <si>
    <t>ENSDARG00000007560</t>
  </si>
  <si>
    <t>sema3bl</t>
  </si>
  <si>
    <t>ENSDARG00000034300</t>
  </si>
  <si>
    <t>sema3c</t>
  </si>
  <si>
    <t>ENSDARG00000017369</t>
  </si>
  <si>
    <t>sema3d</t>
  </si>
  <si>
    <t>ENSDARG00000036571</t>
  </si>
  <si>
    <t>sema3e</t>
  </si>
  <si>
    <t>ENSDARG00000011163</t>
  </si>
  <si>
    <t>sema3fa</t>
  </si>
  <si>
    <t>ENSDARG00000055373</t>
  </si>
  <si>
    <t>sema3fb</t>
  </si>
  <si>
    <t>ENSDARG00000042545</t>
  </si>
  <si>
    <t>sema3ga</t>
  </si>
  <si>
    <t>ENSDARG00000013607</t>
  </si>
  <si>
    <t>sema3gb</t>
  </si>
  <si>
    <t>ENSDARG00000042616</t>
  </si>
  <si>
    <t>sema3h</t>
  </si>
  <si>
    <t>ENSDARG00000077103</t>
  </si>
  <si>
    <t>sema4aa</t>
  </si>
  <si>
    <t>ENSDARG00000062352</t>
  </si>
  <si>
    <t>sema4ab</t>
  </si>
  <si>
    <t>ENSDARG00000074414</t>
  </si>
  <si>
    <t>sema4ba</t>
  </si>
  <si>
    <t>ENSDARG00000076104</t>
  </si>
  <si>
    <t>sema4bb</t>
  </si>
  <si>
    <t>ENSDARG00000079611</t>
  </si>
  <si>
    <t>sema4c</t>
  </si>
  <si>
    <t>ENSDARG00000100308</t>
  </si>
  <si>
    <t>SEMA4F</t>
  </si>
  <si>
    <t>ENSDARG00000058821</t>
  </si>
  <si>
    <t>sema5a</t>
  </si>
  <si>
    <t>ENSDARG00000075648</t>
  </si>
  <si>
    <t>sema5bb</t>
  </si>
  <si>
    <t>ENSDARG00000061976</t>
  </si>
  <si>
    <t>sema6bb</t>
  </si>
  <si>
    <t>ENSDARG00000002748</t>
  </si>
  <si>
    <t>sema6d</t>
  </si>
  <si>
    <t>ENSDARG00000011533</t>
  </si>
  <si>
    <t>sema6dl</t>
  </si>
  <si>
    <t>ENSDARG00000000189</t>
  </si>
  <si>
    <t>sema6e</t>
  </si>
  <si>
    <t>ENSDARG00000078707</t>
  </si>
  <si>
    <t>sema7a</t>
  </si>
  <si>
    <t>ENSDARG00000073837</t>
  </si>
  <si>
    <t>senp2</t>
  </si>
  <si>
    <t>ENSDARG00000095538</t>
  </si>
  <si>
    <t>senp3a</t>
  </si>
  <si>
    <t>ENSDARG00000056741</t>
  </si>
  <si>
    <t>senp3b</t>
  </si>
  <si>
    <t>ENSDARG00000060646</t>
  </si>
  <si>
    <t>senp5</t>
  </si>
  <si>
    <t>ENSDARG00000102923</t>
  </si>
  <si>
    <t>senp6a</t>
  </si>
  <si>
    <t>ENSDARG00000061138</t>
  </si>
  <si>
    <t>senp7b</t>
  </si>
  <si>
    <t>ENSDARG00000019595</t>
  </si>
  <si>
    <t>senp8</t>
  </si>
  <si>
    <t>ENSDARG00000058292</t>
  </si>
  <si>
    <t>sephs1</t>
  </si>
  <si>
    <t>ENSDARG00000017659</t>
  </si>
  <si>
    <t>sephs2</t>
  </si>
  <si>
    <t>ENSDARG00000033861</t>
  </si>
  <si>
    <t>sepsecs</t>
  </si>
  <si>
    <t>ENSDARG00000099236</t>
  </si>
  <si>
    <t>sept10</t>
  </si>
  <si>
    <t>ENSDARG00000019191</t>
  </si>
  <si>
    <t>sept12</t>
  </si>
  <si>
    <t>ENSDARG00000102889</t>
  </si>
  <si>
    <t>sept15</t>
  </si>
  <si>
    <t>ENSDARG00000027590</t>
  </si>
  <si>
    <t>sept2</t>
  </si>
  <si>
    <t>ENSDARG00000030656</t>
  </si>
  <si>
    <t>sept3</t>
  </si>
  <si>
    <t>ENSDARG00000010385</t>
  </si>
  <si>
    <t>sept4a</t>
  </si>
  <si>
    <t>ENSDARG00000013843</t>
  </si>
  <si>
    <t>sept5a</t>
  </si>
  <si>
    <t>ENSDARG00000010721</t>
  </si>
  <si>
    <t>sept6</t>
  </si>
  <si>
    <t>ENSDARG00000087647</t>
  </si>
  <si>
    <t>sept7a</t>
  </si>
  <si>
    <t>ENSDARG00000052673</t>
  </si>
  <si>
    <t>sept7b</t>
  </si>
  <si>
    <t>ENSDARG00000032606</t>
  </si>
  <si>
    <t>sept8a</t>
  </si>
  <si>
    <t>ENSDARG00000014233</t>
  </si>
  <si>
    <t>sept8b</t>
  </si>
  <si>
    <t>ENSDARG00000020235</t>
  </si>
  <si>
    <t>sept9a</t>
  </si>
  <si>
    <t>ENSDARG00000103900</t>
  </si>
  <si>
    <t>sept9b</t>
  </si>
  <si>
    <t>ENSDARG00000056121</t>
  </si>
  <si>
    <t>serac1</t>
  </si>
  <si>
    <t>ENSDARG00000074242</t>
  </si>
  <si>
    <t>serbp1a</t>
  </si>
  <si>
    <t>ENSDARG00000087421</t>
  </si>
  <si>
    <t>serbp1b</t>
  </si>
  <si>
    <t>ENSDARG00000074340</t>
  </si>
  <si>
    <t>serf2</t>
  </si>
  <si>
    <t>ENSDARG00000070986</t>
  </si>
  <si>
    <t>sergef</t>
  </si>
  <si>
    <t>ENSDARG00000032340</t>
  </si>
  <si>
    <t>serhl</t>
  </si>
  <si>
    <t>ENSDARG00000009106</t>
  </si>
  <si>
    <t>serinc1</t>
  </si>
  <si>
    <t>ENSDARG00000056532</t>
  </si>
  <si>
    <t>serinc2</t>
  </si>
  <si>
    <t>ENSDARG00000053425</t>
  </si>
  <si>
    <t>serinc2l</t>
  </si>
  <si>
    <t>ENSDARG00000044815</t>
  </si>
  <si>
    <t>serinc4</t>
  </si>
  <si>
    <t>ENSDARG00000008153</t>
  </si>
  <si>
    <t>serinc5</t>
  </si>
  <si>
    <t>ENSDARG00000099439</t>
  </si>
  <si>
    <t>serp1</t>
  </si>
  <si>
    <t>ENSDARG00000076223</t>
  </si>
  <si>
    <t>SERP1</t>
  </si>
  <si>
    <t>ENSDARG00000005924</t>
  </si>
  <si>
    <t>serpina10a</t>
  </si>
  <si>
    <t>ENSDARG00000055416</t>
  </si>
  <si>
    <t>serpinb1</t>
  </si>
  <si>
    <t>ENSDARG00000091801</t>
  </si>
  <si>
    <t>serpinb14</t>
  </si>
  <si>
    <t>ENSDARG00000095830</t>
  </si>
  <si>
    <t>serpinb1l1</t>
  </si>
  <si>
    <t>ENSDARG00000070396</t>
  </si>
  <si>
    <t>serpinb1l2</t>
  </si>
  <si>
    <t>ENSDARG00000014556</t>
  </si>
  <si>
    <t>serpinb1l3</t>
  </si>
  <si>
    <t>ENSDARG00000096888</t>
  </si>
  <si>
    <t>serpinb1l4</t>
  </si>
  <si>
    <t>ENSDARG00000042684</t>
  </si>
  <si>
    <t>serpinc1</t>
  </si>
  <si>
    <t>ENSDARG00000056795</t>
  </si>
  <si>
    <t>serpine1</t>
  </si>
  <si>
    <t>ENSDARG00000029353</t>
  </si>
  <si>
    <t>serpine2</t>
  </si>
  <si>
    <t>ENSDARG00000057108</t>
  </si>
  <si>
    <t>serpine3</t>
  </si>
  <si>
    <t>ENSDARG00000069048</t>
  </si>
  <si>
    <t>serpinf1</t>
  </si>
  <si>
    <t>ENSDARG00000061383</t>
  </si>
  <si>
    <t>serpinf2b</t>
  </si>
  <si>
    <t>ENSDARG00000075954</t>
  </si>
  <si>
    <t>serpinh1a</t>
  </si>
  <si>
    <t>ENSDARG00000019949</t>
  </si>
  <si>
    <t>serpinh1b</t>
  </si>
  <si>
    <t>ENSDARG00000036445</t>
  </si>
  <si>
    <t>serpinh2</t>
  </si>
  <si>
    <t>ENSDARG00000034168</t>
  </si>
  <si>
    <t>serpini1</t>
  </si>
  <si>
    <t>ENSDARG00000093412</t>
  </si>
  <si>
    <t>sertad2a</t>
  </si>
  <si>
    <t>ENSDARG00000055530</t>
  </si>
  <si>
    <t>sertad2b</t>
  </si>
  <si>
    <t>ENSDARG00000089795</t>
  </si>
  <si>
    <t>sertad4</t>
  </si>
  <si>
    <t>ENSDARG00000020693</t>
  </si>
  <si>
    <t>sesn1</t>
  </si>
  <si>
    <t>ENSDARG00000070012</t>
  </si>
  <si>
    <t>sesn2</t>
  </si>
  <si>
    <t>ENSDARG00000015822</t>
  </si>
  <si>
    <t>sesn3</t>
  </si>
  <si>
    <t>ENSDARG00000040614</t>
  </si>
  <si>
    <t>sestd1</t>
  </si>
  <si>
    <t>ENSDARG00000031495</t>
  </si>
  <si>
    <t>seta</t>
  </si>
  <si>
    <t>ENSDARG00000003920</t>
  </si>
  <si>
    <t>setb</t>
  </si>
  <si>
    <t>ENSDARG00000093799</t>
  </si>
  <si>
    <t>setbp1</t>
  </si>
  <si>
    <t>ENSDARG00000060030</t>
  </si>
  <si>
    <t>setd1a</t>
  </si>
  <si>
    <t>ENSDARG00000060847</t>
  </si>
  <si>
    <t>setd1ba</t>
  </si>
  <si>
    <t>ENSDARG00000062244</t>
  </si>
  <si>
    <t>setd2</t>
  </si>
  <si>
    <t>ENSDARG00000016513</t>
  </si>
  <si>
    <t>setd3</t>
  </si>
  <si>
    <t>ENSDARG00000036592</t>
  </si>
  <si>
    <t>setd4</t>
  </si>
  <si>
    <t>ENSDARG00000078576</t>
  </si>
  <si>
    <t>setd5</t>
  </si>
  <si>
    <t>ENSDARG00000043986</t>
  </si>
  <si>
    <t>setd6</t>
  </si>
  <si>
    <t>ENSDARG00000038858</t>
  </si>
  <si>
    <t>setd7</t>
  </si>
  <si>
    <t>ENSDARG00000074456</t>
  </si>
  <si>
    <t>setd9</t>
  </si>
  <si>
    <t>ENSDARG00000041243</t>
  </si>
  <si>
    <t>setdb1a</t>
  </si>
  <si>
    <t>ENSDARG00000099021</t>
  </si>
  <si>
    <t>setdb1b</t>
  </si>
  <si>
    <t>ENSDARG00000074836</t>
  </si>
  <si>
    <t>setmar</t>
  </si>
  <si>
    <t>ENSDARG00000022996</t>
  </si>
  <si>
    <t>setx</t>
  </si>
  <si>
    <t>ENSDARG00000079414</t>
  </si>
  <si>
    <t>sez6b</t>
  </si>
  <si>
    <t>ENSDARG00000008188</t>
  </si>
  <si>
    <t>sf1</t>
  </si>
  <si>
    <t>ENSDARG00000041887</t>
  </si>
  <si>
    <t>sf3a1</t>
  </si>
  <si>
    <t>ENSDARG00000021107</t>
  </si>
  <si>
    <t>sf3a2</t>
  </si>
  <si>
    <t>ENSDARG00000100114</t>
  </si>
  <si>
    <t>sf3a3</t>
  </si>
  <si>
    <t>ENSDARG00000056138</t>
  </si>
  <si>
    <t>sf3b1</t>
  </si>
  <si>
    <t>ENSDARG00000018049</t>
  </si>
  <si>
    <t>sf3b2</t>
  </si>
  <si>
    <t>ENSDARG00000103553</t>
  </si>
  <si>
    <t>sf3b3</t>
  </si>
  <si>
    <t>ENSDARG00000018574</t>
  </si>
  <si>
    <t>sf3b4</t>
  </si>
  <si>
    <t>ENSDARG00000016855</t>
  </si>
  <si>
    <t>sf3b5</t>
  </si>
  <si>
    <t>ENSDARG00000009753</t>
  </si>
  <si>
    <t>sf3b6</t>
  </si>
  <si>
    <t>ENSDARG00000053992</t>
  </si>
  <si>
    <t>sfi1</t>
  </si>
  <si>
    <t>ENSDARG00000109830</t>
  </si>
  <si>
    <t>SFMBT1</t>
  </si>
  <si>
    <t>ENSDARG00000045519</t>
  </si>
  <si>
    <t>sfmbt2</t>
  </si>
  <si>
    <t>ENSDARG00000011564</t>
  </si>
  <si>
    <t>sfpq</t>
  </si>
  <si>
    <t>ENSDARG00000021974</t>
  </si>
  <si>
    <t>sfr1</t>
  </si>
  <si>
    <t>ENSDARG00000035521</t>
  </si>
  <si>
    <t>sfrp1a</t>
  </si>
  <si>
    <t>ENSDARG00000070050</t>
  </si>
  <si>
    <t>sfrp2</t>
  </si>
  <si>
    <t>ENSDARG00000089563</t>
  </si>
  <si>
    <t>sfrp2l</t>
  </si>
  <si>
    <t>ENSDARG00000039041</t>
  </si>
  <si>
    <t>sfrp5</t>
  </si>
  <si>
    <t>ENSDARG00000005980</t>
  </si>
  <si>
    <t>sfswap</t>
  </si>
  <si>
    <t>ENSDARG00000007362</t>
  </si>
  <si>
    <t>sft2d1</t>
  </si>
  <si>
    <t>ENSDARG00000071159</t>
  </si>
  <si>
    <t>sft2d2b</t>
  </si>
  <si>
    <t>ENSDARG00000070284</t>
  </si>
  <si>
    <t>sft2d3</t>
  </si>
  <si>
    <t>ENSDARG00000094708</t>
  </si>
  <si>
    <t>sftpba</t>
  </si>
  <si>
    <t>ENSDARG00000067566</t>
  </si>
  <si>
    <t>sftpbb</t>
  </si>
  <si>
    <t>ENSDARG00000019963</t>
  </si>
  <si>
    <t>sfxn1</t>
  </si>
  <si>
    <t>ENSDARG00000017960</t>
  </si>
  <si>
    <t>sfxn2</t>
  </si>
  <si>
    <t>ENSDARG00000057374</t>
  </si>
  <si>
    <t>sfxn3</t>
  </si>
  <si>
    <t>ENSDARG00000069832</t>
  </si>
  <si>
    <t>sfxn4</t>
  </si>
  <si>
    <t>ENSDARG00000103595</t>
  </si>
  <si>
    <t>sfxn5a</t>
  </si>
  <si>
    <t>ENSDARG00000026137</t>
  </si>
  <si>
    <t>sfxn5b</t>
  </si>
  <si>
    <t>ENSDARG00000074156</t>
  </si>
  <si>
    <t>sgca</t>
  </si>
  <si>
    <t>ENSDARG00000052341</t>
  </si>
  <si>
    <t>sgcb</t>
  </si>
  <si>
    <t>ENSDARG00000098573</t>
  </si>
  <si>
    <t>sgcd</t>
  </si>
  <si>
    <t>ENSDARG00000012138</t>
  </si>
  <si>
    <t>sgce</t>
  </si>
  <si>
    <t>ENSDARG00000038107</t>
  </si>
  <si>
    <t>sgcg</t>
  </si>
  <si>
    <t>ENSDARG00000106258</t>
  </si>
  <si>
    <t>SGCZ</t>
  </si>
  <si>
    <t>ENSDARG00000002339</t>
  </si>
  <si>
    <t>sgf29</t>
  </si>
  <si>
    <t>ENSDARG00000097897</t>
  </si>
  <si>
    <t>sgip1a</t>
  </si>
  <si>
    <t>ENSDARG00000101215</t>
  </si>
  <si>
    <t>sgip1b</t>
  </si>
  <si>
    <t>ENSDARG00000025522</t>
  </si>
  <si>
    <t>sgk1</t>
  </si>
  <si>
    <t>ENSDARG00000006598</t>
  </si>
  <si>
    <t>sgk2b</t>
  </si>
  <si>
    <t>ENSDARG00000062460</t>
  </si>
  <si>
    <t>sgk3</t>
  </si>
  <si>
    <t>ENSDARG00000029621</t>
  </si>
  <si>
    <t>sgms1</t>
  </si>
  <si>
    <t>ENSDARG00000103907</t>
  </si>
  <si>
    <t>sgo1</t>
  </si>
  <si>
    <t>ENSDARG00000061375</t>
  </si>
  <si>
    <t>sgpl1</t>
  </si>
  <si>
    <t>ENSDARG00000060534</t>
  </si>
  <si>
    <t>sgpp1</t>
  </si>
  <si>
    <t>ENSDARG00000032087</t>
  </si>
  <si>
    <t>sgsh</t>
  </si>
  <si>
    <t>ENSDARG00000028857</t>
  </si>
  <si>
    <t>sgsm1a</t>
  </si>
  <si>
    <t>ENSDARG00000063307</t>
  </si>
  <si>
    <t>sgsm2</t>
  </si>
  <si>
    <t>ENSDARG00000019038</t>
  </si>
  <si>
    <t>sgsm3</t>
  </si>
  <si>
    <t>ENSDARG00000019941</t>
  </si>
  <si>
    <t>sgta</t>
  </si>
  <si>
    <t>ENSDARG00000016769</t>
  </si>
  <si>
    <t>sgtb</t>
  </si>
  <si>
    <t>ENSDARG00000057679</t>
  </si>
  <si>
    <t>sh2b1</t>
  </si>
  <si>
    <t>ENSDARG00000069958</t>
  </si>
  <si>
    <t>sh2b3</t>
  </si>
  <si>
    <t>ENSDARG00000028099</t>
  </si>
  <si>
    <t>sh2d3ca</t>
  </si>
  <si>
    <t>ENSDARG00000104555</t>
  </si>
  <si>
    <t>sh2d3cb</t>
  </si>
  <si>
    <t>ENSDARG00000041378</t>
  </si>
  <si>
    <t>sh2d4a</t>
  </si>
  <si>
    <t>ENSDARG00000021633</t>
  </si>
  <si>
    <t>sh3bgr</t>
  </si>
  <si>
    <t>ENSDARG00000058302</t>
  </si>
  <si>
    <t>sh3bgrl</t>
  </si>
  <si>
    <t>ENSDARG00000036878</t>
  </si>
  <si>
    <t>sh3bgrl2</t>
  </si>
  <si>
    <t>ENSDARG00000098075</t>
  </si>
  <si>
    <t>sh3bgrl3</t>
  </si>
  <si>
    <t>ENSDARG00000078119</t>
  </si>
  <si>
    <t>sh3bp1</t>
  </si>
  <si>
    <t>ENSDARG00000021982</t>
  </si>
  <si>
    <t>sh3bp2</t>
  </si>
  <si>
    <t>ENSDARG00000030104</t>
  </si>
  <si>
    <t>sh3bp4</t>
  </si>
  <si>
    <t>ENSDARG00000020000</t>
  </si>
  <si>
    <t>sh3bp4a</t>
  </si>
  <si>
    <t>ENSDARG00000100529</t>
  </si>
  <si>
    <t>sh3bp5a</t>
  </si>
  <si>
    <t>ENSDARG00000103978</t>
  </si>
  <si>
    <t>sh3bp5b</t>
  </si>
  <si>
    <t>ENSDARG00000019160</t>
  </si>
  <si>
    <t>sh3bp5la</t>
  </si>
  <si>
    <t>ENSDARG00000088202</t>
  </si>
  <si>
    <t>sh3d19</t>
  </si>
  <si>
    <t>ENSDARG00000099448</t>
  </si>
  <si>
    <t>sh3d21</t>
  </si>
  <si>
    <t>ENSDARG00000067958</t>
  </si>
  <si>
    <t>sh3gl1a</t>
  </si>
  <si>
    <t>ENSDARG00000002642</t>
  </si>
  <si>
    <t>sh3gl1b</t>
  </si>
  <si>
    <t>ENSDARG00000013360</t>
  </si>
  <si>
    <t>sh3gl3a</t>
  </si>
  <si>
    <t>ENSDARG00000007302</t>
  </si>
  <si>
    <t>sh3gl3b</t>
  </si>
  <si>
    <t>ENSDARG00000045294</t>
  </si>
  <si>
    <t>sh3glb1a</t>
  </si>
  <si>
    <t>ENSDARG00000010956</t>
  </si>
  <si>
    <t>sh3glb1b</t>
  </si>
  <si>
    <t>ENSDARG00000008983</t>
  </si>
  <si>
    <t>sh3glb2a</t>
  </si>
  <si>
    <t>ENSDARG00000035470</t>
  </si>
  <si>
    <t>sh3glb2b</t>
  </si>
  <si>
    <t>ENSDARG00000075853</t>
  </si>
  <si>
    <t>sh3kbp1</t>
  </si>
  <si>
    <t>ENSDARG00000060148</t>
  </si>
  <si>
    <t>sh3pxd2aa</t>
  </si>
  <si>
    <t>ENSDARG00000061758</t>
  </si>
  <si>
    <t>sh3pxd2ab</t>
  </si>
  <si>
    <t>ENSDARG00000103251</t>
  </si>
  <si>
    <t>sh3pxd2b</t>
  </si>
  <si>
    <t>ENSDARG00000070470</t>
  </si>
  <si>
    <t>sh3rf1</t>
  </si>
  <si>
    <t>ENSDARG00000101178</t>
  </si>
  <si>
    <t>sh3rf2</t>
  </si>
  <si>
    <t>ENSDARG00000102334</t>
  </si>
  <si>
    <t>SH3RF3</t>
  </si>
  <si>
    <t>ENSDARG00000089917</t>
  </si>
  <si>
    <t>sh3tc2</t>
  </si>
  <si>
    <t>ENSDARG00000074393</t>
  </si>
  <si>
    <t>sh3yl1</t>
  </si>
  <si>
    <t>ENSDARG00000062325</t>
  </si>
  <si>
    <t>shank2b</t>
  </si>
  <si>
    <t>ENSDARG00000063054</t>
  </si>
  <si>
    <t>shank3b</t>
  </si>
  <si>
    <t>ENSDARG00000076995</t>
  </si>
  <si>
    <t>sharpin</t>
  </si>
  <si>
    <t>ENSDARG00000075437</t>
  </si>
  <si>
    <t>shc1</t>
  </si>
  <si>
    <t>ENSDARG00000062080</t>
  </si>
  <si>
    <t>shc2</t>
  </si>
  <si>
    <t>ENSDARG00000098909</t>
  </si>
  <si>
    <t>SHC3</t>
  </si>
  <si>
    <t>ENSDARG00000102068</t>
  </si>
  <si>
    <t>shcbp1</t>
  </si>
  <si>
    <t>ENSDARG00000094243</t>
  </si>
  <si>
    <t>shda</t>
  </si>
  <si>
    <t>ENSDARG00000062109</t>
  </si>
  <si>
    <t>shdb</t>
  </si>
  <si>
    <t>ENSDARG00000087956</t>
  </si>
  <si>
    <t>she</t>
  </si>
  <si>
    <t>ENSDARG00000088232</t>
  </si>
  <si>
    <t>shisa2b</t>
  </si>
  <si>
    <t>ENSDARG00000075467</t>
  </si>
  <si>
    <t>shisa3</t>
  </si>
  <si>
    <t>ENSDARG00000006307</t>
  </si>
  <si>
    <t>shisa4</t>
  </si>
  <si>
    <t>ENSDARG00000115501</t>
  </si>
  <si>
    <t>shisa6</t>
  </si>
  <si>
    <t>ENSDARG00000045594</t>
  </si>
  <si>
    <t>shisal1a</t>
  </si>
  <si>
    <t>ENSDARG00000067710</t>
  </si>
  <si>
    <t>shisal1b</t>
  </si>
  <si>
    <t>ENSDARG00000105050</t>
  </si>
  <si>
    <t>SHKBP1</t>
  </si>
  <si>
    <t>ENSDARG00000038686</t>
  </si>
  <si>
    <t>SHLD2</t>
  </si>
  <si>
    <t>ENSDARG00000052816</t>
  </si>
  <si>
    <t>shmt1</t>
  </si>
  <si>
    <t>ENSDARG00000104414</t>
  </si>
  <si>
    <t>shmt2</t>
  </si>
  <si>
    <t>ENSDARG00000040853</t>
  </si>
  <si>
    <t>shoc2</t>
  </si>
  <si>
    <t>ENSDARG00000075713</t>
  </si>
  <si>
    <t>shox2</t>
  </si>
  <si>
    <t>ENSDARG00000002355</t>
  </si>
  <si>
    <t>shpk</t>
  </si>
  <si>
    <t>ENSDARG00000075884</t>
  </si>
  <si>
    <t>shprh</t>
  </si>
  <si>
    <t>ENSDARG00000058522</t>
  </si>
  <si>
    <t>shq1</t>
  </si>
  <si>
    <t>ENSDARG00000094181</t>
  </si>
  <si>
    <t>shroom1</t>
  </si>
  <si>
    <t>ENSDARG00000076416</t>
  </si>
  <si>
    <t>shroom2a</t>
  </si>
  <si>
    <t>ENSDARG00000102180</t>
  </si>
  <si>
    <t>shroom3</t>
  </si>
  <si>
    <t>ENSDARG00000079900</t>
  </si>
  <si>
    <t>shroom4</t>
  </si>
  <si>
    <t>ENSDARG00000059871</t>
  </si>
  <si>
    <t>shrprbck1r</t>
  </si>
  <si>
    <t>ENSDARG00000070858</t>
  </si>
  <si>
    <t>si:busm1-105l16.2</t>
  </si>
  <si>
    <t>ENSDARG00000074425</t>
  </si>
  <si>
    <t>si:busm1-57f23.1</t>
  </si>
  <si>
    <t>ENSDARG00000068030</t>
  </si>
  <si>
    <t>si:cabz01007802.1</t>
  </si>
  <si>
    <t>ENSDARG00000103850</t>
  </si>
  <si>
    <t>si:cabz01021426.2</t>
  </si>
  <si>
    <t>ENSDARG00000101365</t>
  </si>
  <si>
    <t>si:cabz01021430.2</t>
  </si>
  <si>
    <t>ENSDARG00000080016</t>
  </si>
  <si>
    <t>si:cabz01032454.3</t>
  </si>
  <si>
    <t>ENSDARG00000074818</t>
  </si>
  <si>
    <t>si:cabz01036022.1</t>
  </si>
  <si>
    <t>ENSDARG00000089092</t>
  </si>
  <si>
    <t>si:cabz01054394.5</t>
  </si>
  <si>
    <t>ENSDARG00000098324</t>
  </si>
  <si>
    <t>si:cabz01054394.6</t>
  </si>
  <si>
    <t>ENSDARG00000089715</t>
  </si>
  <si>
    <t>si:cabz01054394.7</t>
  </si>
  <si>
    <t>ENSDARG00000089598</t>
  </si>
  <si>
    <t>si:cabz01054396.2</t>
  </si>
  <si>
    <t>ENSDARG00000086576</t>
  </si>
  <si>
    <t>si:cabz01069012.2</t>
  </si>
  <si>
    <t>ENSDARG00000088367</t>
  </si>
  <si>
    <t>si:cabz01069013.3</t>
  </si>
  <si>
    <t>ENSDARG00000091841</t>
  </si>
  <si>
    <t>si:cabz01071909.2</t>
  </si>
  <si>
    <t>ENSDARG00000090998</t>
  </si>
  <si>
    <t>si:cabz01071911.3</t>
  </si>
  <si>
    <t>ENSDARG00000104163</t>
  </si>
  <si>
    <t>si:cabz01071912.2</t>
  </si>
  <si>
    <t>ENSDARG00000090396</t>
  </si>
  <si>
    <t>si:cabz01074946.1</t>
  </si>
  <si>
    <t>ENSDARG00000105657</t>
  </si>
  <si>
    <t>si:cabz01080528.1</t>
  </si>
  <si>
    <t>ENSDARG00000039500</t>
  </si>
  <si>
    <t>si:cabz01090165.1</t>
  </si>
  <si>
    <t>ENSDARG00000105485</t>
  </si>
  <si>
    <t>si:cabz01090193.1</t>
  </si>
  <si>
    <t>ENSDARG00000105442</t>
  </si>
  <si>
    <t>si:cabz01100188.1</t>
  </si>
  <si>
    <t>ENSDARG00000105551</t>
  </si>
  <si>
    <t>si:cabz01101003.1</t>
  </si>
  <si>
    <t>ENSDARG00000105648</t>
  </si>
  <si>
    <t>si:cabz01102082.1</t>
  </si>
  <si>
    <t>ENSDARG00000097890</t>
  </si>
  <si>
    <t>si:ch1073-100f3.2</t>
  </si>
  <si>
    <t>ENSDARG00000090673</t>
  </si>
  <si>
    <t>si:ch1073-104i17.1</t>
  </si>
  <si>
    <t>ENSDARG00000094408</t>
  </si>
  <si>
    <t>si:ch1073-110a20.1</t>
  </si>
  <si>
    <t>ENSDARG00000090557</t>
  </si>
  <si>
    <t>si:ch1073-110a20.7</t>
  </si>
  <si>
    <t>ENSDARG00000092858</t>
  </si>
  <si>
    <t>si:ch1073-126c3.2</t>
  </si>
  <si>
    <t>ENSDARG00000087674</t>
  </si>
  <si>
    <t>si:ch1073-127d16.1</t>
  </si>
  <si>
    <t>ENSDARG00000094899</t>
  </si>
  <si>
    <t>si:ch1073-143l10.2</t>
  </si>
  <si>
    <t>ENSDARG00000097871</t>
  </si>
  <si>
    <t>si:ch1073-145m9.1</t>
  </si>
  <si>
    <t>ENSDARG00000105350</t>
  </si>
  <si>
    <t>si:ch1073-153i20.4</t>
  </si>
  <si>
    <t>ENSDARG00000087102</t>
  </si>
  <si>
    <t>si:ch1073-164k15.3</t>
  </si>
  <si>
    <t>ENSDARG00000073876</t>
  </si>
  <si>
    <t>si:ch1073-165f9.2</t>
  </si>
  <si>
    <t>ENSDARG00000092780</t>
  </si>
  <si>
    <t>si:ch1073-170o4.1</t>
  </si>
  <si>
    <t>ENSDARG00000090108</t>
  </si>
  <si>
    <t>si:ch1073-174d20.1</t>
  </si>
  <si>
    <t>ENSDARG00000079651</t>
  </si>
  <si>
    <t>si:ch1073-174d20.2</t>
  </si>
  <si>
    <t>ENSDARG00000103883</t>
  </si>
  <si>
    <t>si:ch1073-181h11.2</t>
  </si>
  <si>
    <t>ENSDARG00000055498</t>
  </si>
  <si>
    <t>si:ch1073-184j22.1</t>
  </si>
  <si>
    <t>ENSDARG00000078598</t>
  </si>
  <si>
    <t>si:ch1073-184j22.2</t>
  </si>
  <si>
    <t>ENSDARG00000100199</t>
  </si>
  <si>
    <t>si:ch1073-185p12.2</t>
  </si>
  <si>
    <t>ENSDARG00000075899</t>
  </si>
  <si>
    <t>si:ch1073-186i23.1</t>
  </si>
  <si>
    <t>ENSDARG00000094216</t>
  </si>
  <si>
    <t>si:ch1073-186o8.3</t>
  </si>
  <si>
    <t>ENSDARG00000074085</t>
  </si>
  <si>
    <t>si:ch1073-188e1.1</t>
  </si>
  <si>
    <t>ENSDARG00000097973</t>
  </si>
  <si>
    <t>si:ch1073-190k2.1</t>
  </si>
  <si>
    <t>ENSDARG00000100805</t>
  </si>
  <si>
    <t>si:ch1073-209e23.1</t>
  </si>
  <si>
    <t>ENSDARG00000104485</t>
  </si>
  <si>
    <t>si:ch1073-224n8.1</t>
  </si>
  <si>
    <t>ENSDARG00000096597</t>
  </si>
  <si>
    <t>si:ch1073-228b5.2</t>
  </si>
  <si>
    <t>ENSDARG00000099981</t>
  </si>
  <si>
    <t>si:ch1073-228h2.2</t>
  </si>
  <si>
    <t>ENSDARG00000105683</t>
  </si>
  <si>
    <t>si:ch1073-22e3.1</t>
  </si>
  <si>
    <t>ENSDARG00000100261</t>
  </si>
  <si>
    <t>si:ch1073-266p11.2</t>
  </si>
  <si>
    <t>ENSDARG00000099437</t>
  </si>
  <si>
    <t>si:ch1073-268j14.1</t>
  </si>
  <si>
    <t>ENSDARG00000093367</t>
  </si>
  <si>
    <t>si:ch1073-272j17.3</t>
  </si>
  <si>
    <t>ENSDARG00000103663</t>
  </si>
  <si>
    <t>si:ch1073-278o19.1</t>
  </si>
  <si>
    <t>ENSDARG00000075765</t>
  </si>
  <si>
    <t>si:ch1073-287p18.1</t>
  </si>
  <si>
    <t>ENSDARG00000074869</t>
  </si>
  <si>
    <t>si:ch1073-291c23.2</t>
  </si>
  <si>
    <t>ENSDARG00000087145</t>
  </si>
  <si>
    <t>si:ch1073-296d18.1</t>
  </si>
  <si>
    <t>ENSDARG00000093773</t>
  </si>
  <si>
    <t>si:ch1073-296i8.2</t>
  </si>
  <si>
    <t>ENSDARG00000088247</t>
  </si>
  <si>
    <t>si:ch1073-303k11.2</t>
  </si>
  <si>
    <t>ENSDARG00000074266</t>
  </si>
  <si>
    <t>si:ch1073-314i13.4</t>
  </si>
  <si>
    <t>ENSDARG00000075173</t>
  </si>
  <si>
    <t>si:ch1073-322p19.1</t>
  </si>
  <si>
    <t>ENSDARG00000095921</t>
  </si>
  <si>
    <t>si:ch1073-325m22.2</t>
  </si>
  <si>
    <t>ENSDARG00000074332</t>
  </si>
  <si>
    <t>si:ch1073-335m2.2</t>
  </si>
  <si>
    <t>ENSDARG00000096306</t>
  </si>
  <si>
    <t>si:ch1073-342h5.2</t>
  </si>
  <si>
    <t>ENSDARG00000006863</t>
  </si>
  <si>
    <t>si:ch1073-349o24.2</t>
  </si>
  <si>
    <t>ENSDARG00000096602</t>
  </si>
  <si>
    <t>si:ch1073-357b18.4</t>
  </si>
  <si>
    <t>ENSDARG00000055270</t>
  </si>
  <si>
    <t>si:ch1073-358c10.1</t>
  </si>
  <si>
    <t>ENSDARG00000105544</t>
  </si>
  <si>
    <t>si:ch1073-363c19.3</t>
  </si>
  <si>
    <t>ENSDARG00000092584</t>
  </si>
  <si>
    <t>si:ch1073-385f13.3</t>
  </si>
  <si>
    <t>ENSDARG00000088549</t>
  </si>
  <si>
    <t>si:ch1073-390k14.1</t>
  </si>
  <si>
    <t>ENSDARG00000089172</t>
  </si>
  <si>
    <t>si:ch1073-391i24.1</t>
  </si>
  <si>
    <t>ENSDARG00000102599</t>
  </si>
  <si>
    <t>si:ch1073-392o20.2</t>
  </si>
  <si>
    <t>ENSDARG00000057590</t>
  </si>
  <si>
    <t>si:ch1073-396h14.1</t>
  </si>
  <si>
    <t>ENSDARG00000089645</t>
  </si>
  <si>
    <t>si:ch1073-406l10.2</t>
  </si>
  <si>
    <t>ENSDARG00000036968</t>
  </si>
  <si>
    <t>si:ch1073-416d2.3</t>
  </si>
  <si>
    <t>ENSDARG00000101867</t>
  </si>
  <si>
    <t>si:ch1073-416d2.4</t>
  </si>
  <si>
    <t>ENSDARG00000055934</t>
  </si>
  <si>
    <t>si:ch1073-416j23.1</t>
  </si>
  <si>
    <t>ENSDARG00000075664</t>
  </si>
  <si>
    <t>si:ch1073-429i10.1</t>
  </si>
  <si>
    <t>ENSDARG00000068436</t>
  </si>
  <si>
    <t>si:ch1073-429i10.3</t>
  </si>
  <si>
    <t>ENSDARG00000089138</t>
  </si>
  <si>
    <t>si:ch1073-440b2.1</t>
  </si>
  <si>
    <t>ENSDARG00000060018</t>
  </si>
  <si>
    <t>si:ch1073-44g3.1</t>
  </si>
  <si>
    <t>ENSDARG00000006901</t>
  </si>
  <si>
    <t>si:ch1073-459j12.1</t>
  </si>
  <si>
    <t>ENSDARG00000101556</t>
  </si>
  <si>
    <t>si:ch1073-475a24.1</t>
  </si>
  <si>
    <t>ENSDARG00000086739</t>
  </si>
  <si>
    <t>si:ch1073-513e17.1</t>
  </si>
  <si>
    <t>ENSDARG00000101799</t>
  </si>
  <si>
    <t>si:ch1073-82l19.1</t>
  </si>
  <si>
    <t>ENSDARG00000079387</t>
  </si>
  <si>
    <t>si:ch211-102c2.4</t>
  </si>
  <si>
    <t>ENSDARG00000091872</t>
  </si>
  <si>
    <t>si:ch211-102c2.7</t>
  </si>
  <si>
    <t>ENSDARG00000093823</t>
  </si>
  <si>
    <t>si:ch211-102c2.8</t>
  </si>
  <si>
    <t>ENSDARG00000089441</t>
  </si>
  <si>
    <t>si:ch211-105c13.3</t>
  </si>
  <si>
    <t>ENSDARG00000097845</t>
  </si>
  <si>
    <t>si:ch211-105j21.9</t>
  </si>
  <si>
    <t>ENSDARG00000022772</t>
  </si>
  <si>
    <t>si:ch211-106a19.1</t>
  </si>
  <si>
    <t>ENSDARG00000097414</t>
  </si>
  <si>
    <t>si:ch211-106e7.2</t>
  </si>
  <si>
    <t>ENSDARG00000027360</t>
  </si>
  <si>
    <t>si:ch211-106h11.3</t>
  </si>
  <si>
    <t>ENSDARG00000093629</t>
  </si>
  <si>
    <t>si:ch211-106h4.4</t>
  </si>
  <si>
    <t>ENSDARG00000095059</t>
  </si>
  <si>
    <t>si:ch211-106h4.5</t>
  </si>
  <si>
    <t>ENSDARG00000101571</t>
  </si>
  <si>
    <t>si:ch211-106j21.4</t>
  </si>
  <si>
    <t>ENSDARG00000086052</t>
  </si>
  <si>
    <t>si:ch211-106k21.5</t>
  </si>
  <si>
    <t>ENSDARG00000097573</t>
  </si>
  <si>
    <t>si:ch211-107e6.5</t>
  </si>
  <si>
    <t>ENSDARG00000056830</t>
  </si>
  <si>
    <t>si:ch211-107m4.1</t>
  </si>
  <si>
    <t>ENSDARG00000062517</t>
  </si>
  <si>
    <t>si:ch211-107n13.1</t>
  </si>
  <si>
    <t>ENSDARG00000008491</t>
  </si>
  <si>
    <t>si:ch211-107o10.3</t>
  </si>
  <si>
    <t>ENSDARG00000103000</t>
  </si>
  <si>
    <t>si:ch211-107p11.3</t>
  </si>
  <si>
    <t>ENSDARG00000105279</t>
  </si>
  <si>
    <t>si:ch211-108c17.2</t>
  </si>
  <si>
    <t>ENSDARG00000097615</t>
  </si>
  <si>
    <t>si:ch211-108d22.2</t>
  </si>
  <si>
    <t>ENSDARG00000095510</t>
  </si>
  <si>
    <t>si:ch211-10d23.5</t>
  </si>
  <si>
    <t>ENSDARG00000089338</t>
  </si>
  <si>
    <t>si:ch211-110e21.3</t>
  </si>
  <si>
    <t>ENSDARG00000103341</t>
  </si>
  <si>
    <t>si:ch211-110e21.4</t>
  </si>
  <si>
    <t>ENSDARG00000093821</t>
  </si>
  <si>
    <t>si:ch211-110p13.9</t>
  </si>
  <si>
    <t>ENSDARG00000101918</t>
  </si>
  <si>
    <t>si:ch211-111e20.1</t>
  </si>
  <si>
    <t>ENSDARG00000088167</t>
  </si>
  <si>
    <t>si:ch211-112g6.4</t>
  </si>
  <si>
    <t>ENSDARG00000077456</t>
  </si>
  <si>
    <t>si:ch211-113a14.12</t>
  </si>
  <si>
    <t>ENSDARG00000051735</t>
  </si>
  <si>
    <t>si:ch211-113a14.18</t>
  </si>
  <si>
    <t>ENSDARG00000113707</t>
  </si>
  <si>
    <t>si:ch211-113a14.19</t>
  </si>
  <si>
    <t>ENSDARG00000109926</t>
  </si>
  <si>
    <t>ENSDARG00000111536</t>
  </si>
  <si>
    <t>ENSDARG00000113481</t>
  </si>
  <si>
    <t>ENSDARG00000115875</t>
  </si>
  <si>
    <t>ENSDARG00000114895</t>
  </si>
  <si>
    <t>si:ch211-113a14.22</t>
  </si>
  <si>
    <t>ENSDARG00000051718</t>
  </si>
  <si>
    <t>si:ch211-113a14.24</t>
  </si>
  <si>
    <t>ENSDARG00000100139</t>
  </si>
  <si>
    <t>si:ch211-113d22.2</t>
  </si>
  <si>
    <t>ENSDARG00000079631</t>
  </si>
  <si>
    <t>si:ch211-113e8.10</t>
  </si>
  <si>
    <t>ENSDARG00000076585</t>
  </si>
  <si>
    <t>si:ch211-113e8.11</t>
  </si>
  <si>
    <t>ENSDARG00000095065</t>
  </si>
  <si>
    <t>si:ch211-113e8.9</t>
  </si>
  <si>
    <t>ENSDARG00000073764</t>
  </si>
  <si>
    <t>si:ch211-113j14.1</t>
  </si>
  <si>
    <t>ENSDARG00000087835</t>
  </si>
  <si>
    <t>si:ch211-113p18.3</t>
  </si>
  <si>
    <t>ENSDARG00000028542</t>
  </si>
  <si>
    <t>si:ch211-114c12.2</t>
  </si>
  <si>
    <t>ENSDARG00000087994</t>
  </si>
  <si>
    <t>si:ch211-114c17.1</t>
  </si>
  <si>
    <t>ENSDARG00000058270</t>
  </si>
  <si>
    <t>si:ch211-114l13.7</t>
  </si>
  <si>
    <t>ENSDARG00000092894</t>
  </si>
  <si>
    <t>si:ch211-114l13.9</t>
  </si>
  <si>
    <t>ENSDARG00000102424</t>
  </si>
  <si>
    <t>si:ch211-114m9.1</t>
  </si>
  <si>
    <t>ENSDARG00000036700</t>
  </si>
  <si>
    <t>si:ch211-114n24.6</t>
  </si>
  <si>
    <t>ENSDARG00000097692</t>
  </si>
  <si>
    <t>si:ch211-116o3.5</t>
  </si>
  <si>
    <t>ENSDARG00000058738</t>
  </si>
  <si>
    <t>si:ch211-117c9.2</t>
  </si>
  <si>
    <t>ENSDARG00000071235</t>
  </si>
  <si>
    <t>si:ch211-117c9.5</t>
  </si>
  <si>
    <t>ENSDARG00000102157</t>
  </si>
  <si>
    <t>si:ch211-117i20.2</t>
  </si>
  <si>
    <t>ENSDARG00000090914</t>
  </si>
  <si>
    <t>si:ch211-117k10.3</t>
  </si>
  <si>
    <t>ENSDARG00000094286</t>
  </si>
  <si>
    <t>si:ch211-117m20.4</t>
  </si>
  <si>
    <t>ENSDARG00000043818</t>
  </si>
  <si>
    <t>si:ch211-119c20.2</t>
  </si>
  <si>
    <t>ENSDARG00000094251</t>
  </si>
  <si>
    <t>si:ch211-119d14.2</t>
  </si>
  <si>
    <t>ENSDARG00000075332</t>
  </si>
  <si>
    <t>si:ch211-119d14.3</t>
  </si>
  <si>
    <t>ENSDARG00000099518</t>
  </si>
  <si>
    <t>si:ch211-119e14.1</t>
  </si>
  <si>
    <t>ENSDARG00000026972</t>
  </si>
  <si>
    <t>si:ch211-119o8.6</t>
  </si>
  <si>
    <t>ENSDARG00000099636</t>
  </si>
  <si>
    <t>si:ch211-11c3.11</t>
  </si>
  <si>
    <t>ENSDARG00000098699</t>
  </si>
  <si>
    <t>si:ch211-11c3.9</t>
  </si>
  <si>
    <t>ENSDARG00000087869</t>
  </si>
  <si>
    <t>si:ch211-11k18.4</t>
  </si>
  <si>
    <t>ENSDARG00000099779</t>
  </si>
  <si>
    <t>si:ch211-11n16.2</t>
  </si>
  <si>
    <t>ENSDARG00000104960</t>
  </si>
  <si>
    <t>si:ch211-11n16.3</t>
  </si>
  <si>
    <t>ENSDARG00000101807</t>
  </si>
  <si>
    <t>si:ch211-120c15.3</t>
  </si>
  <si>
    <t>ENSDARG00000094634</t>
  </si>
  <si>
    <t>si:ch211-120e1.7</t>
  </si>
  <si>
    <t>ENSDARG00000090930</t>
  </si>
  <si>
    <t>si:ch211-120g10.1</t>
  </si>
  <si>
    <t>ENSDARG00000075517</t>
  </si>
  <si>
    <t>si:ch211-120k19.1</t>
  </si>
  <si>
    <t>ENSDARG00000039682</t>
  </si>
  <si>
    <t>si:ch211-121a2.2</t>
  </si>
  <si>
    <t>ENSDARG00000028541</t>
  </si>
  <si>
    <t>si:ch211-121a2.4</t>
  </si>
  <si>
    <t>ENSDARG00000052074</t>
  </si>
  <si>
    <t>si:ch211-122f10.4</t>
  </si>
  <si>
    <t>ENSDARG00000043475</t>
  </si>
  <si>
    <t>si:ch211-122h15.4</t>
  </si>
  <si>
    <t>ENSDARG00000100360</t>
  </si>
  <si>
    <t>si:ch211-125c23.3</t>
  </si>
  <si>
    <t>ENSDARG00000094183</t>
  </si>
  <si>
    <t>si:ch211-125e6.14</t>
  </si>
  <si>
    <t>ENSDARG00000069381</t>
  </si>
  <si>
    <t>si:ch211-125e6.5</t>
  </si>
  <si>
    <t>ENSDARG00000094518</t>
  </si>
  <si>
    <t>si:ch211-125e6.8</t>
  </si>
  <si>
    <t>ENSDARG00000105479</t>
  </si>
  <si>
    <t>si:ch211-126c2.4</t>
  </si>
  <si>
    <t>ENSDARG00000060911</t>
  </si>
  <si>
    <t>si:ch211-126i22.5</t>
  </si>
  <si>
    <t>ENSDARG00000098644</t>
  </si>
  <si>
    <t>si:ch211-126j24.1</t>
  </si>
  <si>
    <t>ENSDARG00000077090</t>
  </si>
  <si>
    <t>si:ch211-127b11.1</t>
  </si>
  <si>
    <t>ENSDARG00000104064</t>
  </si>
  <si>
    <t>si:ch211-127b6.2</t>
  </si>
  <si>
    <t>ENSDARG00000092976</t>
  </si>
  <si>
    <t>si:ch211-127i16.2</t>
  </si>
  <si>
    <t>ENSDARG00000103367</t>
  </si>
  <si>
    <t>si:ch211-127m7.2</t>
  </si>
  <si>
    <t>ENSDARG00000104860</t>
  </si>
  <si>
    <t>si:ch211-128m15.3</t>
  </si>
  <si>
    <t>ENSDARG00000024775</t>
  </si>
  <si>
    <t>si:ch211-129c21.1</t>
  </si>
  <si>
    <t>ENSDARG00000098029</t>
  </si>
  <si>
    <t>si:ch211-129o18.4</t>
  </si>
  <si>
    <t>ENSDARG00000105447</t>
  </si>
  <si>
    <t>si:ch211-129p13.1</t>
  </si>
  <si>
    <t>ENSDARG00000091930</t>
  </si>
  <si>
    <t>si:ch211-12e13.1</t>
  </si>
  <si>
    <t>ENSDARG00000094737</t>
  </si>
  <si>
    <t>si:ch211-12e13.12</t>
  </si>
  <si>
    <t>ENSDARG00000057395</t>
  </si>
  <si>
    <t>si:ch211-130m23.3</t>
  </si>
  <si>
    <t>ENSDARG00000098013</t>
  </si>
  <si>
    <t>si:ch211-130m23.5</t>
  </si>
  <si>
    <t>ENSDARG00000096645</t>
  </si>
  <si>
    <t>si:ch211-131k2.2</t>
  </si>
  <si>
    <t>ENSDARG00000079462</t>
  </si>
  <si>
    <t>si:ch211-131k2.3</t>
  </si>
  <si>
    <t>ENSDARG00000061480</t>
  </si>
  <si>
    <t>si:ch211-132b12.1</t>
  </si>
  <si>
    <t>ENSDARG00000068374</t>
  </si>
  <si>
    <t>si:ch211-132b12.7</t>
  </si>
  <si>
    <t>ENSDARG00000043141</t>
  </si>
  <si>
    <t>si:ch211-132f19.7</t>
  </si>
  <si>
    <t>ENSDARG00000089477</t>
  </si>
  <si>
    <t>si:ch211-132g1.3</t>
  </si>
  <si>
    <t>ENSDARG00000090889</t>
  </si>
  <si>
    <t>si:ch211-132p1.3</t>
  </si>
  <si>
    <t>ENSDARG00000086483</t>
  </si>
  <si>
    <t>si:ch211-132p1.4</t>
  </si>
  <si>
    <t>ENSDARG00000116915</t>
  </si>
  <si>
    <t>si:ch211-133h13.1</t>
  </si>
  <si>
    <t>ENSDARG00000092533</t>
  </si>
  <si>
    <t>si:ch211-133l5.4</t>
  </si>
  <si>
    <t>ENSDARG00000095633</t>
  </si>
  <si>
    <t>si:ch211-133l5.7</t>
  </si>
  <si>
    <t>ENSDARG00000027676</t>
  </si>
  <si>
    <t>si:ch211-133l5.8</t>
  </si>
  <si>
    <t>ENSDARG00000071224</t>
  </si>
  <si>
    <t>si:ch211-133n4.4</t>
  </si>
  <si>
    <t>ENSDARG00000095424</t>
  </si>
  <si>
    <t>si:ch211-133n4.7</t>
  </si>
  <si>
    <t>ENSDARG00000101786</t>
  </si>
  <si>
    <t>si:ch211-134a4.6</t>
  </si>
  <si>
    <t>ENSDARG00000060927</t>
  </si>
  <si>
    <t>si:ch211-136a13.1</t>
  </si>
  <si>
    <t>ENSDARG00000090767</t>
  </si>
  <si>
    <t>si:ch211-136m16.8</t>
  </si>
  <si>
    <t>ENSDARG00000078748</t>
  </si>
  <si>
    <t>si:ch211-137a8.4</t>
  </si>
  <si>
    <t>ENSDARG00000057706</t>
  </si>
  <si>
    <t>si:ch211-137i24.10</t>
  </si>
  <si>
    <t>ENSDARG00000094537</t>
  </si>
  <si>
    <t>si:ch211-137i24.12</t>
  </si>
  <si>
    <t>ENSDARG00000092018</t>
  </si>
  <si>
    <t>si:ch211-139a5.1</t>
  </si>
  <si>
    <t>ENSDARG00000097372</t>
  </si>
  <si>
    <t>si:ch211-139d20.3</t>
  </si>
  <si>
    <t>ENSDARG00000093074</t>
  </si>
  <si>
    <t>si:ch211-139g16.8</t>
  </si>
  <si>
    <t>ENSDARG00000027738</t>
  </si>
  <si>
    <t>si:ch211-13c6.2</t>
  </si>
  <si>
    <t>ENSDARG00000038121</t>
  </si>
  <si>
    <t>si:ch211-13k12.2</t>
  </si>
  <si>
    <t>ENSDARG00000045342</t>
  </si>
  <si>
    <t>si:ch211-140b10.6</t>
  </si>
  <si>
    <t>ENSDARG00000077967</t>
  </si>
  <si>
    <t>si:ch211-140m22.7</t>
  </si>
  <si>
    <t>ENSDARG00000093349</t>
  </si>
  <si>
    <t>si:ch211-141e20.2</t>
  </si>
  <si>
    <t>ENSDARG00000077900</t>
  </si>
  <si>
    <t>si:ch211-141o9.10</t>
  </si>
  <si>
    <t>ENSDARG00000105173</t>
  </si>
  <si>
    <t>si:ch211-142b24.2</t>
  </si>
  <si>
    <t>ENSDARG00000104852</t>
  </si>
  <si>
    <t>si:ch211-142b24.8</t>
  </si>
  <si>
    <t>ENSDARG00000069998</t>
  </si>
  <si>
    <t>si:ch211-145b13.6</t>
  </si>
  <si>
    <t>ENSDARG00000102884</t>
  </si>
  <si>
    <t>si:ch211-145h19.5</t>
  </si>
  <si>
    <t>ENSDARG00000061548</t>
  </si>
  <si>
    <t>si:ch211-145o7.3</t>
  </si>
  <si>
    <t>ENSDARG00000069009</t>
  </si>
  <si>
    <t>si:ch211-147a11.3</t>
  </si>
  <si>
    <t>ENSDARG00000029431</t>
  </si>
  <si>
    <t>si:ch211-147k10.5</t>
  </si>
  <si>
    <t>ENSDARG00000109648</t>
  </si>
  <si>
    <t>si:ch211-147m6.1</t>
  </si>
  <si>
    <t>ENSDARG00000079456</t>
  </si>
  <si>
    <t>si:ch211-149a19.3</t>
  </si>
  <si>
    <t>ENSDARG00000088882</t>
  </si>
  <si>
    <t>si:ch211-149b19.2</t>
  </si>
  <si>
    <t>ENSDARG00000076011</t>
  </si>
  <si>
    <t>si:ch211-149b19.3</t>
  </si>
  <si>
    <t>ENSDARG00000095911</t>
  </si>
  <si>
    <t>si:ch211-149b19.4</t>
  </si>
  <si>
    <t>ENSDARG00000076534</t>
  </si>
  <si>
    <t>si:ch211-14a17.10</t>
  </si>
  <si>
    <t>ENSDARG00000094522</t>
  </si>
  <si>
    <t>si:ch211-14c7.2</t>
  </si>
  <si>
    <t>ENSDARG00000097323</t>
  </si>
  <si>
    <t>si:ch211-14i3.2</t>
  </si>
  <si>
    <t>ENSDARG00000088975</t>
  </si>
  <si>
    <t>si:ch211-14k19.8</t>
  </si>
  <si>
    <t>ENSDARG00000092746</t>
  </si>
  <si>
    <t>si:ch211-150o23.2</t>
  </si>
  <si>
    <t>ENSDARG00000078502</t>
  </si>
  <si>
    <t>si:ch211-150o23.3</t>
  </si>
  <si>
    <t>ENSDARG00000045898</t>
  </si>
  <si>
    <t>si:ch211-152c2.3</t>
  </si>
  <si>
    <t>ENSDARG00000100251</t>
  </si>
  <si>
    <t>si:ch211-152c8.2</t>
  </si>
  <si>
    <t>ENSDARG00000101110</t>
  </si>
  <si>
    <t>si:ch211-152c8.4</t>
  </si>
  <si>
    <t>ENSDARG00000088616</t>
  </si>
  <si>
    <t>si:ch211-152l15.2</t>
  </si>
  <si>
    <t>ENSDARG00000079705</t>
  </si>
  <si>
    <t>si:ch211-152p11.4</t>
  </si>
  <si>
    <t>ENSDARG00000109646</t>
  </si>
  <si>
    <t>si:ch211-153a8.4</t>
  </si>
  <si>
    <t>ENSDARG00000088612</t>
  </si>
  <si>
    <t>si:ch211-153b23.7</t>
  </si>
  <si>
    <t>ENSDARG00000068428</t>
  </si>
  <si>
    <t>si:ch211-153j24.3</t>
  </si>
  <si>
    <t>ENSDARG00000089032</t>
  </si>
  <si>
    <t>si:ch211-154o6.2</t>
  </si>
  <si>
    <t>ENSDARG00000099846</t>
  </si>
  <si>
    <t>si:ch211-154o6.3</t>
  </si>
  <si>
    <t>ENSDARG00000105127</t>
  </si>
  <si>
    <t>si:ch211-155e24.3</t>
  </si>
  <si>
    <t>ENSDARG00000096834</t>
  </si>
  <si>
    <t>si:ch211-155k24.9</t>
  </si>
  <si>
    <t>ENSDARG00000101707</t>
  </si>
  <si>
    <t>si:ch211-156b7.4</t>
  </si>
  <si>
    <t>ENSDARG00000103966</t>
  </si>
  <si>
    <t>si:ch211-156b7.5</t>
  </si>
  <si>
    <t>ENSDARG00000092035</t>
  </si>
  <si>
    <t>si:ch211-156j16.1</t>
  </si>
  <si>
    <t>ENSDARG00000094977</t>
  </si>
  <si>
    <t>si:ch211-156j22.4</t>
  </si>
  <si>
    <t>ENSDARG00000022334</t>
  </si>
  <si>
    <t>si:ch211-156l18.7</t>
  </si>
  <si>
    <t>ENSDARG00000102310</t>
  </si>
  <si>
    <t>si:ch211-156l18.8</t>
  </si>
  <si>
    <t>ENSDARG00000086336</t>
  </si>
  <si>
    <t>si:ch211-157b11.12</t>
  </si>
  <si>
    <t>ENSDARG00000076850</t>
  </si>
  <si>
    <t>si:ch211-157b11.14</t>
  </si>
  <si>
    <t>ENSDARG00000060413</t>
  </si>
  <si>
    <t>si:ch211-157b11.8</t>
  </si>
  <si>
    <t>ENSDARG00000095245</t>
  </si>
  <si>
    <t>si:ch211-157j23.2</t>
  </si>
  <si>
    <t>ENSDARG00000092898</t>
  </si>
  <si>
    <t>si:ch211-157j23.3</t>
  </si>
  <si>
    <t>ENSDARG00000095333</t>
  </si>
  <si>
    <t>ENSDARG00000077155</t>
  </si>
  <si>
    <t>si:ch211-157p22.10</t>
  </si>
  <si>
    <t>ENSDARG00000078536</t>
  </si>
  <si>
    <t>si:ch211-158d24.2</t>
  </si>
  <si>
    <t>ENSDARG00000091111</t>
  </si>
  <si>
    <t>si:ch211-15b10.6</t>
  </si>
  <si>
    <t>ENSDARG00000063511</t>
  </si>
  <si>
    <t>si:ch211-15d5.11</t>
  </si>
  <si>
    <t>ENSDARG00000097385</t>
  </si>
  <si>
    <t>si:ch211-15d5.12</t>
  </si>
  <si>
    <t>ENSDARG00000100771</t>
  </si>
  <si>
    <t>si:ch211-160d14.15</t>
  </si>
  <si>
    <t>ENSDARG00000079233</t>
  </si>
  <si>
    <t>si:ch211-160f23.5</t>
  </si>
  <si>
    <t>ENSDARG00000073961</t>
  </si>
  <si>
    <t>si:ch211-160j14.2</t>
  </si>
  <si>
    <t>ENSDARG00000089078</t>
  </si>
  <si>
    <t>si:ch211-160j14.3</t>
  </si>
  <si>
    <t>ENSDARG00000002897</t>
  </si>
  <si>
    <t>si:ch211-160o17.2</t>
  </si>
  <si>
    <t>ENSDARG00000077095</t>
  </si>
  <si>
    <t>si:ch211-160o17.4</t>
  </si>
  <si>
    <t>ENSDARG00000059399</t>
  </si>
  <si>
    <t>si:ch211-160o17.6</t>
  </si>
  <si>
    <t>ENSDARG00000078781</t>
  </si>
  <si>
    <t>si:ch211-161c3.6</t>
  </si>
  <si>
    <t>ENSDARG00000103205</t>
  </si>
  <si>
    <t>si:ch211-161f7.2</t>
  </si>
  <si>
    <t>ENSDARG00000087238</t>
  </si>
  <si>
    <t>si:ch211-161h7.4</t>
  </si>
  <si>
    <t>ENSDARG00000093044</t>
  </si>
  <si>
    <t>si:ch211-161h7.5</t>
  </si>
  <si>
    <t>ENSDARG00000103400</t>
  </si>
  <si>
    <t>si:ch211-161m3.1</t>
  </si>
  <si>
    <t>ENSDARG00000103375</t>
  </si>
  <si>
    <t>si:ch211-161m3.4</t>
  </si>
  <si>
    <t>ENSDARG00000091393</t>
  </si>
  <si>
    <t>si:ch211-161m3.6</t>
  </si>
  <si>
    <t>ENSDARG00000104726</t>
  </si>
  <si>
    <t>si:ch211-162e15.3</t>
  </si>
  <si>
    <t>ENSDARG00000094484</t>
  </si>
  <si>
    <t>si:ch211-162i8.4</t>
  </si>
  <si>
    <t>ENSDARG00000087168</t>
  </si>
  <si>
    <t>ENSDARG00000111716</t>
  </si>
  <si>
    <t>si:ch211-162i8.5</t>
  </si>
  <si>
    <t>ENSDARG00000109749</t>
  </si>
  <si>
    <t>si:ch211-162i8.7</t>
  </si>
  <si>
    <t>ENSDARG00000034457</t>
  </si>
  <si>
    <t>si:ch211-163l21.7</t>
  </si>
  <si>
    <t>ENSDARG00000079353</t>
  </si>
  <si>
    <t>si:ch211-165d12.4</t>
  </si>
  <si>
    <t>ENSDARG00000102406</t>
  </si>
  <si>
    <t>si:ch211-165e15.1</t>
  </si>
  <si>
    <t>ENSDARG00000086459</t>
  </si>
  <si>
    <t>si:ch211-165g14.1</t>
  </si>
  <si>
    <t>ENSDARG00000077239</t>
  </si>
  <si>
    <t>si:ch211-165i18.2</t>
  </si>
  <si>
    <t>ENSDARG00000079745</t>
  </si>
  <si>
    <t>si:ch211-166a6.5</t>
  </si>
  <si>
    <t>ENSDARG00000100407</t>
  </si>
  <si>
    <t>si:ch211-166e11.5</t>
  </si>
  <si>
    <t>ENSDARG00000063555</t>
  </si>
  <si>
    <t>si:ch211-166g5.4</t>
  </si>
  <si>
    <t>ENSDARG00000097877</t>
  </si>
  <si>
    <t>si:ch211-167b20.8</t>
  </si>
  <si>
    <t>ENSDARG00000097770</t>
  </si>
  <si>
    <t>si:ch211-167j9.4</t>
  </si>
  <si>
    <t>ENSDARG00000086369</t>
  </si>
  <si>
    <t>si:ch211-167j9.5</t>
  </si>
  <si>
    <t>ENSDARG00000070100</t>
  </si>
  <si>
    <t>si:ch211-168d1.3</t>
  </si>
  <si>
    <t>ENSDARG00000088195</t>
  </si>
  <si>
    <t>si:ch211-168f7.5</t>
  </si>
  <si>
    <t>ENSDARG00000056191</t>
  </si>
  <si>
    <t>si:ch211-168k14.2</t>
  </si>
  <si>
    <t>ENSDARG00000012449</t>
  </si>
  <si>
    <t>si:ch211-169p10.1</t>
  </si>
  <si>
    <t>ENSDARG00000094887</t>
  </si>
  <si>
    <t>si:ch211-170d8.2</t>
  </si>
  <si>
    <t>ENSDARG00000090945</t>
  </si>
  <si>
    <t>si:ch211-170d8.8</t>
  </si>
  <si>
    <t>ENSDARG00000020455</t>
  </si>
  <si>
    <t>si:ch211-171h4.3</t>
  </si>
  <si>
    <t>ENSDARG00000088408</t>
  </si>
  <si>
    <t>si:ch211-171h4.7</t>
  </si>
  <si>
    <t>ENSDARG00000100412</t>
  </si>
  <si>
    <t>si:ch211-171l17.14</t>
  </si>
  <si>
    <t>ENSDARG00000101577</t>
  </si>
  <si>
    <t>si:ch211-172l8.4</t>
  </si>
  <si>
    <t>ENSDARG00000087756</t>
  </si>
  <si>
    <t>si:ch211-173d10.4</t>
  </si>
  <si>
    <t>ENSDARG00000028478</t>
  </si>
  <si>
    <t>si:ch211-173n18.3</t>
  </si>
  <si>
    <t>ENSDARG00000035821</t>
  </si>
  <si>
    <t>si:ch211-173p18.3</t>
  </si>
  <si>
    <t>ENSDARG00000097487</t>
  </si>
  <si>
    <t>si:ch211-175f11.5</t>
  </si>
  <si>
    <t>ENSDARG00000104800</t>
  </si>
  <si>
    <t>si:ch211-175m2.4</t>
  </si>
  <si>
    <t>ENSDARG00000089019</t>
  </si>
  <si>
    <t>si:ch211-175m2.5</t>
  </si>
  <si>
    <t>ENSDARG00000096522</t>
  </si>
  <si>
    <t>si:ch211-176g6.1</t>
  </si>
  <si>
    <t>ENSDARG00000097203</t>
  </si>
  <si>
    <t>si:ch211-176l24.4</t>
  </si>
  <si>
    <t>ENSDARG00000097617</t>
  </si>
  <si>
    <t>si:ch211-178n15.1</t>
  </si>
  <si>
    <t>ENSDARG00000096902</t>
  </si>
  <si>
    <t>si:ch211-180n24.3</t>
  </si>
  <si>
    <t>ENSDARG00000091847</t>
  </si>
  <si>
    <t>si:ch211-181d7.1</t>
  </si>
  <si>
    <t>ENSDARG00000068621</t>
  </si>
  <si>
    <t>si:ch211-181d7.3</t>
  </si>
  <si>
    <t>ENSDARG00000092499</t>
  </si>
  <si>
    <t>si:ch211-183d21.1</t>
  </si>
  <si>
    <t>ENSDARG00000097772</t>
  </si>
  <si>
    <t>si:ch211-185a18.2</t>
  </si>
  <si>
    <t>ENSDARG00000078088</t>
  </si>
  <si>
    <t>si:ch211-186j3.6</t>
  </si>
  <si>
    <t>ENSDARG00000100958</t>
  </si>
  <si>
    <t>si:ch211-188f17.1</t>
  </si>
  <si>
    <t>ENSDARG00000099538</t>
  </si>
  <si>
    <t>si:ch211-188p14.3</t>
  </si>
  <si>
    <t>ENSDARG00000100190</t>
  </si>
  <si>
    <t>si:ch211-188p14.4</t>
  </si>
  <si>
    <t>ENSDARG00000088428</t>
  </si>
  <si>
    <t>si:ch211-189a15.5</t>
  </si>
  <si>
    <t>ENSDARG00000079857</t>
  </si>
  <si>
    <t>si:ch211-189k9.2</t>
  </si>
  <si>
    <t>ENSDARG00000095756</t>
  </si>
  <si>
    <t>si:ch211-190k17.19</t>
  </si>
  <si>
    <t>ENSDARG00000095665</t>
  </si>
  <si>
    <t>si:ch211-191a16.2</t>
  </si>
  <si>
    <t>ENSDARG00000037528</t>
  </si>
  <si>
    <t>si:ch211-191a24.4</t>
  </si>
  <si>
    <t>ENSDARG00000097993</t>
  </si>
  <si>
    <t>si:ch211-191c10.1</t>
  </si>
  <si>
    <t>ENSDARG00000090836</t>
  </si>
  <si>
    <t>si:ch211-191d2.2</t>
  </si>
  <si>
    <t>ENSDARG00000070141</t>
  </si>
  <si>
    <t>si:ch211-191i18.2</t>
  </si>
  <si>
    <t>ENSDARG00000095328</t>
  </si>
  <si>
    <t>si:ch211-191i18.4</t>
  </si>
  <si>
    <t>ENSDARG00000095459</t>
  </si>
  <si>
    <t>si:ch211-191j22.3</t>
  </si>
  <si>
    <t>ENSDARG00000067546</t>
  </si>
  <si>
    <t>si:ch211-193c2.2</t>
  </si>
  <si>
    <t>ENSDARG00000035660</t>
  </si>
  <si>
    <t>si:ch211-193k19.1</t>
  </si>
  <si>
    <t>ENSDARG00000077572</t>
  </si>
  <si>
    <t>si:ch211-193k19.2</t>
  </si>
  <si>
    <t>ENSDARG00000102436</t>
  </si>
  <si>
    <t>si:ch211-194b1.1</t>
  </si>
  <si>
    <t>ENSDARG00000079056</t>
  </si>
  <si>
    <t>si:ch211-194c3.5</t>
  </si>
  <si>
    <t>ENSDARG00000061804</t>
  </si>
  <si>
    <t>si:ch211-194e15.5</t>
  </si>
  <si>
    <t>ENSDARG00000101528</t>
  </si>
  <si>
    <t>si:ch211-194h1.2</t>
  </si>
  <si>
    <t>ENSDARG00000096711</t>
  </si>
  <si>
    <t>si:ch211-194k22.8</t>
  </si>
  <si>
    <t>ENSDARG00000074322</t>
  </si>
  <si>
    <t>si:ch211-194m7.3</t>
  </si>
  <si>
    <t>ENSDARG00000111882</t>
  </si>
  <si>
    <t>si:ch211-194m7.4</t>
  </si>
  <si>
    <t>ENSDARG00000104947</t>
  </si>
  <si>
    <t>si:ch211-194m7.8</t>
  </si>
  <si>
    <t>ENSDARG00000105568</t>
  </si>
  <si>
    <t>si:ch211-194p6.10</t>
  </si>
  <si>
    <t>ENSDARG00000095082</t>
  </si>
  <si>
    <t>si:ch211-194p6.12</t>
  </si>
  <si>
    <t>ENSDARG00000100582</t>
  </si>
  <si>
    <t>si:ch211-195b11.3</t>
  </si>
  <si>
    <t>ENSDARG00000016623</t>
  </si>
  <si>
    <t>si:ch211-195b13.1</t>
  </si>
  <si>
    <t>ENSDARG00000017579</t>
  </si>
  <si>
    <t>si:ch211-195b15.7</t>
  </si>
  <si>
    <t>ENSDARG00000094836</t>
  </si>
  <si>
    <t>si:ch211-195b15.8</t>
  </si>
  <si>
    <t>ENSDARG00000008119</t>
  </si>
  <si>
    <t>si:ch211-195d17.2</t>
  </si>
  <si>
    <t>ENSDARG00000078991</t>
  </si>
  <si>
    <t>si:ch211-195e19.1</t>
  </si>
  <si>
    <t>ENSDARG00000068431</t>
  </si>
  <si>
    <t>si:ch211-195h23.3</t>
  </si>
  <si>
    <t>ENSDARG00000096365</t>
  </si>
  <si>
    <t>si:ch211-195m9.3</t>
  </si>
  <si>
    <t>ENSDARG00000095724</t>
  </si>
  <si>
    <t>si:ch211-196c10.15</t>
  </si>
  <si>
    <t>ENSDARG00000103381</t>
  </si>
  <si>
    <t>si:ch211-196f19.1</t>
  </si>
  <si>
    <t>ENSDARG00000105522</t>
  </si>
  <si>
    <t>si:ch211-196f2.3</t>
  </si>
  <si>
    <t>ENSDARG00000041492</t>
  </si>
  <si>
    <t>si:ch211-196f5.2</t>
  </si>
  <si>
    <t>ENSDARG00000096451</t>
  </si>
  <si>
    <t>si:ch211-196f5.9</t>
  </si>
  <si>
    <t>ENSDARG00000077087</t>
  </si>
  <si>
    <t>si:ch211-196g2.4</t>
  </si>
  <si>
    <t>ENSDARG00000028276</t>
  </si>
  <si>
    <t>si:ch211-196h16.12</t>
  </si>
  <si>
    <t>ENSDARG00000094782</t>
  </si>
  <si>
    <t>si:ch211-196h16.4</t>
  </si>
  <si>
    <t>ENSDARG00000069264</t>
  </si>
  <si>
    <t>si:ch211-196h16.5</t>
  </si>
  <si>
    <t>ENSDARG00000007912</t>
  </si>
  <si>
    <t>si:ch211-196i2.1</t>
  </si>
  <si>
    <t>ENSDARG00000095451</t>
  </si>
  <si>
    <t>si:ch211-196l7.4</t>
  </si>
  <si>
    <t>ENSDARG00000101750</t>
  </si>
  <si>
    <t>si:ch211-196p9.1</t>
  </si>
  <si>
    <t>ENSDARG00000094747</t>
  </si>
  <si>
    <t>si:ch211-197g15.6</t>
  </si>
  <si>
    <t>ENSDARG00000009673</t>
  </si>
  <si>
    <t>ENSDARG00000002293</t>
  </si>
  <si>
    <t>ENSDARG00000071355</t>
  </si>
  <si>
    <t>si:ch211-197g15.7</t>
  </si>
  <si>
    <t>ENSDARG00000094984</t>
  </si>
  <si>
    <t>si:ch211-197g15.8</t>
  </si>
  <si>
    <t>ENSDARG00000091631</t>
  </si>
  <si>
    <t>si:ch211-197h24.6</t>
  </si>
  <si>
    <t>ENSDARG00000094881</t>
  </si>
  <si>
    <t>si:ch211-197h24.8</t>
  </si>
  <si>
    <t>ENSDARG00000093760</t>
  </si>
  <si>
    <t>si:ch211-197h24.9</t>
  </si>
  <si>
    <t>ENSDARG00000096214</t>
  </si>
  <si>
    <t>si:ch211-197k17.3</t>
  </si>
  <si>
    <t>ENSDARG00000078244</t>
  </si>
  <si>
    <t>si:ch211-197l9.2</t>
  </si>
  <si>
    <t>ENSDARG00000074624</t>
  </si>
  <si>
    <t>si:ch211-198a12.6</t>
  </si>
  <si>
    <t>ENSDARG00000095533</t>
  </si>
  <si>
    <t>si:ch211-198c19.3</t>
  </si>
  <si>
    <t>ENSDARG00000091834</t>
  </si>
  <si>
    <t>si:ch211-198m17.1</t>
  </si>
  <si>
    <t>ENSDARG00000054400</t>
  </si>
  <si>
    <t>si:ch211-198n5.11</t>
  </si>
  <si>
    <t>ENSDARG00000098209</t>
  </si>
  <si>
    <t>si:ch211-199b20.3</t>
  </si>
  <si>
    <t>ENSDARG00000092310</t>
  </si>
  <si>
    <t>si:ch211-199g17.2</t>
  </si>
  <si>
    <t>ENSDARG00000076609</t>
  </si>
  <si>
    <t>si:ch211-199g17.9</t>
  </si>
  <si>
    <t>ENSDARG00000103231</t>
  </si>
  <si>
    <t>si:ch211-199i15.5</t>
  </si>
  <si>
    <t>ENSDARG00000100968</t>
  </si>
  <si>
    <t>si:ch211-1a19.3</t>
  </si>
  <si>
    <t>ENSDARG00000063361</t>
  </si>
  <si>
    <t>si:ch211-1e14.1</t>
  </si>
  <si>
    <t>ENSDARG00000104760</t>
  </si>
  <si>
    <t>si:ch211-1i11.3</t>
  </si>
  <si>
    <t>ENSDARG00000098445</t>
  </si>
  <si>
    <t>si:ch211-1o7.2</t>
  </si>
  <si>
    <t>ENSDARG00000017504</t>
  </si>
  <si>
    <t>si:ch211-1o7.3</t>
  </si>
  <si>
    <t>ENSDARG00000110266</t>
  </si>
  <si>
    <t>si:ch211-200p22.4</t>
  </si>
  <si>
    <t>ENSDARG00000029170</t>
  </si>
  <si>
    <t>ENSDARG00000056203</t>
  </si>
  <si>
    <t>si:ch211-201h21.5</t>
  </si>
  <si>
    <t>ENSDARG00000088689</t>
  </si>
  <si>
    <t>si:ch211-201o1.1</t>
  </si>
  <si>
    <t>ENSDARG00000052917</t>
  </si>
  <si>
    <t>si:ch211-202f3.3</t>
  </si>
  <si>
    <t>ENSDARG00000092998</t>
  </si>
  <si>
    <t>si:ch211-202f5.3</t>
  </si>
  <si>
    <t>ENSDARG00000087290</t>
  </si>
  <si>
    <t>si:ch211-202h22.10</t>
  </si>
  <si>
    <t>ENSDARG00000078138</t>
  </si>
  <si>
    <t>si:ch211-202h22.8</t>
  </si>
  <si>
    <t>ENSDARG00000079591</t>
  </si>
  <si>
    <t>si:ch211-203d1.3</t>
  </si>
  <si>
    <t>ENSDARG00000053091</t>
  </si>
  <si>
    <t>si:ch211-204c21.1</t>
  </si>
  <si>
    <t>ENSDARG00000102375</t>
  </si>
  <si>
    <t>ENSDARG00000078221</t>
  </si>
  <si>
    <t>si:ch211-204d2.4</t>
  </si>
  <si>
    <t>ENSDARG00000102713</t>
  </si>
  <si>
    <t>si:ch211-205a14.1</t>
  </si>
  <si>
    <t>ENSDARG00000095304</t>
  </si>
  <si>
    <t>si:ch211-207c6.2</t>
  </si>
  <si>
    <t>ENSDARG00000031658</t>
  </si>
  <si>
    <t>si:ch211-207d6.2</t>
  </si>
  <si>
    <t>ENSDARG00000113022</t>
  </si>
  <si>
    <t>si:ch211-207e19.15</t>
  </si>
  <si>
    <t>ENSDARG00000098610</t>
  </si>
  <si>
    <t>si:ch211-207e19.2</t>
  </si>
  <si>
    <t>ENSDARG00000030107</t>
  </si>
  <si>
    <t>si:ch211-207i1.2</t>
  </si>
  <si>
    <t>ENSDARG00000099986</t>
  </si>
  <si>
    <t>si:ch211-207i20.2</t>
  </si>
  <si>
    <t>ENSDARG00000071733</t>
  </si>
  <si>
    <t>si:ch211-207i20.3</t>
  </si>
  <si>
    <t>ENSDARG00000075416</t>
  </si>
  <si>
    <t>si:ch211-207k7.4</t>
  </si>
  <si>
    <t>ENSDARG00000098376</t>
  </si>
  <si>
    <t>si:ch211-207l14.1</t>
  </si>
  <si>
    <t>ENSDARG00000097157</t>
  </si>
  <si>
    <t>si:ch211-207n23.2</t>
  </si>
  <si>
    <t>ENSDARG00000094177</t>
  </si>
  <si>
    <t>si:ch211-208f21.2</t>
  </si>
  <si>
    <t>ENSDARG00000077220</t>
  </si>
  <si>
    <t>si:ch211-208f21.3</t>
  </si>
  <si>
    <t>ENSDARG00000095142</t>
  </si>
  <si>
    <t>si:ch211-208h16.4</t>
  </si>
  <si>
    <t>ENSDARG00000088650</t>
  </si>
  <si>
    <t>si:ch211-208k15.1</t>
  </si>
  <si>
    <t>ENSDARG00000093734</t>
  </si>
  <si>
    <t>si:ch211-209a2.2</t>
  </si>
  <si>
    <t>ENSDARG00000077309</t>
  </si>
  <si>
    <t>si:ch211-209f23.6</t>
  </si>
  <si>
    <t>ENSDARG00000093317</t>
  </si>
  <si>
    <t>si:ch211-209j10.6</t>
  </si>
  <si>
    <t>ENSDARG00000093111</t>
  </si>
  <si>
    <t>si:ch211-209l18.2</t>
  </si>
  <si>
    <t>ENSDARG00000090847</t>
  </si>
  <si>
    <t>si:ch211-209l18.4</t>
  </si>
  <si>
    <t>ENSDARG00000113527</t>
  </si>
  <si>
    <t>si:ch211-209n20.3</t>
  </si>
  <si>
    <t>ENSDARG00000097620</t>
  </si>
  <si>
    <t>si:ch211-210b2.1</t>
  </si>
  <si>
    <t>ENSDARG00000095212</t>
  </si>
  <si>
    <t>si:ch211-210b2.4</t>
  </si>
  <si>
    <t>ENSDARG00000017811</t>
  </si>
  <si>
    <t>si:ch211-210c8.6</t>
  </si>
  <si>
    <t>ENSDARG00000092856</t>
  </si>
  <si>
    <t>si:ch211-210c8.7</t>
  </si>
  <si>
    <t>ENSDARG00000093199</t>
  </si>
  <si>
    <t>si:ch211-212c13.10</t>
  </si>
  <si>
    <t>ENSDARG00000071333</t>
  </si>
  <si>
    <t>si:ch211-212d10.2</t>
  </si>
  <si>
    <t>ENSDARG00000079369</t>
  </si>
  <si>
    <t>si:ch211-212g7.6</t>
  </si>
  <si>
    <t>ENSDARG00000089432</t>
  </si>
  <si>
    <t>si:ch211-212k18.15</t>
  </si>
  <si>
    <t>ENSDARG00000104169</t>
  </si>
  <si>
    <t>si:ch211-212k18.4</t>
  </si>
  <si>
    <t>ENSDARG00000055504</t>
  </si>
  <si>
    <t>si:ch211-212k18.7</t>
  </si>
  <si>
    <t>ENSDARG00000086421</t>
  </si>
  <si>
    <t>si:ch211-212k18.8</t>
  </si>
  <si>
    <t>ENSDARG00000100946</t>
  </si>
  <si>
    <t>si:ch211-212k18.9</t>
  </si>
  <si>
    <t>ENSDARG00000110637</t>
  </si>
  <si>
    <t>si:ch211-212k5.1</t>
  </si>
  <si>
    <t>ENSDARG00000104335</t>
  </si>
  <si>
    <t>si:ch211-212k5.4</t>
  </si>
  <si>
    <t>ENSDARG00000011498</t>
  </si>
  <si>
    <t>si:ch211-212o1.2</t>
  </si>
  <si>
    <t>ENSDARG00000090600</t>
  </si>
  <si>
    <t>si:ch211-213a13.1</t>
  </si>
  <si>
    <t>ENSDARG00000093024</t>
  </si>
  <si>
    <t>si:ch211-213a13.2</t>
  </si>
  <si>
    <t>ENSDARG00000074546</t>
  </si>
  <si>
    <t>ENSDARG00000100807</t>
  </si>
  <si>
    <t>si:ch211-213c4.5</t>
  </si>
  <si>
    <t>ENSDARG00000058254</t>
  </si>
  <si>
    <t>si:ch211-213d14.1</t>
  </si>
  <si>
    <t>ENSDARG00000102593</t>
  </si>
  <si>
    <t>si:ch211-214b16.2</t>
  </si>
  <si>
    <t>ENSDARG00000089079</t>
  </si>
  <si>
    <t>si:ch211-214b16.3</t>
  </si>
  <si>
    <t>ENSDARG00000074345</t>
  </si>
  <si>
    <t>si:ch211-214b16.4</t>
  </si>
  <si>
    <t>ENSDARG00000088082</t>
  </si>
  <si>
    <t>si:ch211-214c20.1</t>
  </si>
  <si>
    <t>ENSDARG00000091381</t>
  </si>
  <si>
    <t>ENSDARG00000069595</t>
  </si>
  <si>
    <t>si:ch211-214c7.4</t>
  </si>
  <si>
    <t>ENSDARG00000074270</t>
  </si>
  <si>
    <t>si:ch211-214e3.5</t>
  </si>
  <si>
    <t>ENSDARG00000045847</t>
  </si>
  <si>
    <t>si:ch211-214j24.10</t>
  </si>
  <si>
    <t>ENSDARG00000096037</t>
  </si>
  <si>
    <t>si:ch211-214j24.14</t>
  </si>
  <si>
    <t>ENSDARG00000020952</t>
  </si>
  <si>
    <t>si:ch211-214j8.1</t>
  </si>
  <si>
    <t>ENSDARG00000092556</t>
  </si>
  <si>
    <t>si:ch211-214j8.12</t>
  </si>
  <si>
    <t>ENSDARG00000056165</t>
  </si>
  <si>
    <t>si:ch211-215a10.4</t>
  </si>
  <si>
    <t>ENSDARG00000101360</t>
  </si>
  <si>
    <t>si:ch211-215e19.6</t>
  </si>
  <si>
    <t>ENSDARG00000104850</t>
  </si>
  <si>
    <t>si:ch211-215p11.1</t>
  </si>
  <si>
    <t>ENSDARG00000101598</t>
  </si>
  <si>
    <t>ENSDARG00000101450</t>
  </si>
  <si>
    <t>si:ch211-215p11.3</t>
  </si>
  <si>
    <t>ENSDARG00000060253</t>
  </si>
  <si>
    <t>si:ch211-216b21.2</t>
  </si>
  <si>
    <t>ENSDARG00000069122</t>
  </si>
  <si>
    <t>si:ch211-216l23.2</t>
  </si>
  <si>
    <t>ENSDARG00000055642</t>
  </si>
  <si>
    <t>si:ch211-217a12.1</t>
  </si>
  <si>
    <t>ENSDARG00000059908</t>
  </si>
  <si>
    <t>si:ch211-217k17.7</t>
  </si>
  <si>
    <t>ENSDARG00000092364</t>
  </si>
  <si>
    <t>si:ch211-218c6.8</t>
  </si>
  <si>
    <t>ENSDARG00000078145</t>
  </si>
  <si>
    <t>si:ch211-218g4.2</t>
  </si>
  <si>
    <t>ENSDARG00000091026</t>
  </si>
  <si>
    <t>si:ch211-218h8.1</t>
  </si>
  <si>
    <t>ENSDARG00000040445</t>
  </si>
  <si>
    <t>si:ch211-219a4.3</t>
  </si>
  <si>
    <t>ENSDARG00000063186</t>
  </si>
  <si>
    <t>si:ch211-220f12.4</t>
  </si>
  <si>
    <t>ENSDARG00000007976</t>
  </si>
  <si>
    <t>si:ch211-220f16.2</t>
  </si>
  <si>
    <t>ENSDARG00000105379</t>
  </si>
  <si>
    <t>si:ch211-220f21.3</t>
  </si>
  <si>
    <t>ENSDARG00000030262</t>
  </si>
  <si>
    <t>si:ch211-220i18.4</t>
  </si>
  <si>
    <t>ENSDARG00000076547</t>
  </si>
  <si>
    <t>si:ch211-221f10.2</t>
  </si>
  <si>
    <t>ENSDARG00000103294</t>
  </si>
  <si>
    <t>si:ch211-221j21.3</t>
  </si>
  <si>
    <t>ENSDARG00000092578</t>
  </si>
  <si>
    <t>si:ch211-222e20.4</t>
  </si>
  <si>
    <t>ENSDARG00000042880</t>
  </si>
  <si>
    <t>si:ch211-222f23.6</t>
  </si>
  <si>
    <t>ENSDARG00000087046</t>
  </si>
  <si>
    <t>si:ch211-222k6.2</t>
  </si>
  <si>
    <t>ENSDARG00000071578</t>
  </si>
  <si>
    <t>si:ch211-222k6.3</t>
  </si>
  <si>
    <t>ENSDARG00000076532</t>
  </si>
  <si>
    <t>si:ch211-222l21.1</t>
  </si>
  <si>
    <t>ENSDARG00000097269</t>
  </si>
  <si>
    <t>si:ch211-222n22.1</t>
  </si>
  <si>
    <t>ENSDARG00000075225</t>
  </si>
  <si>
    <t>si:ch211-223a10.1</t>
  </si>
  <si>
    <t>ENSDARG00000098892</t>
  </si>
  <si>
    <t>si:ch211-223a21.1</t>
  </si>
  <si>
    <t>ENSDARG00000104737</t>
  </si>
  <si>
    <t>si:ch211-223a21.3</t>
  </si>
  <si>
    <t>ENSDARG00000100842</t>
  </si>
  <si>
    <t>si:ch211-223a21.4</t>
  </si>
  <si>
    <t>ENSDARG00000110917</t>
  </si>
  <si>
    <t>si:ch211-223a21.6</t>
  </si>
  <si>
    <t>ENSDARG00000101948</t>
  </si>
  <si>
    <t>si:ch211-223g7.6</t>
  </si>
  <si>
    <t>ENSDARG00000002405</t>
  </si>
  <si>
    <t>si:ch211-225b11.1</t>
  </si>
  <si>
    <t>ENSDARG00000093563</t>
  </si>
  <si>
    <t>si:ch211-225b11.4</t>
  </si>
  <si>
    <t>ENSDARG00000097453</t>
  </si>
  <si>
    <t>si:ch211-225b7.5</t>
  </si>
  <si>
    <t>ENSDARG00000104936</t>
  </si>
  <si>
    <t>si:ch211-225h24.2</t>
  </si>
  <si>
    <t>ENSDARG00000070170</t>
  </si>
  <si>
    <t>si:ch211-225p5.8</t>
  </si>
  <si>
    <t>ENSDARG00000105573</t>
  </si>
  <si>
    <t>si:ch211-226l4.6</t>
  </si>
  <si>
    <t>ENSDARG00000036785</t>
  </si>
  <si>
    <t>si:ch211-226m16.2</t>
  </si>
  <si>
    <t>ENSDARG00000026864</t>
  </si>
  <si>
    <t>si:ch211-226m16.3</t>
  </si>
  <si>
    <t>ENSDARG00000087714</t>
  </si>
  <si>
    <t>si:ch211-226o13.1</t>
  </si>
  <si>
    <t>ENSDARG00000104968</t>
  </si>
  <si>
    <t>si:ch211-227e10.1</t>
  </si>
  <si>
    <t>ENSDARG00000115299</t>
  </si>
  <si>
    <t>si:ch211-227e10.3</t>
  </si>
  <si>
    <t>ENSDARG00000101271</t>
  </si>
  <si>
    <t>si:ch211-227n13.3</t>
  </si>
  <si>
    <t>ENSDARG00000101223</t>
  </si>
  <si>
    <t>si:ch211-229l10.11</t>
  </si>
  <si>
    <t>ENSDARG00000098357</t>
  </si>
  <si>
    <t>si:ch211-229l10.4</t>
  </si>
  <si>
    <t>ENSDARG00000043485</t>
  </si>
  <si>
    <t>si:ch211-22i13.2</t>
  </si>
  <si>
    <t>ENSDARG00000087788</t>
  </si>
  <si>
    <t>si:ch211-22k7.9</t>
  </si>
  <si>
    <t>ENSDARG00000088870</t>
  </si>
  <si>
    <t>ENSDARG00000103737</t>
  </si>
  <si>
    <t>si:ch211-230g14.6</t>
  </si>
  <si>
    <t>ENSDARG00000079167</t>
  </si>
  <si>
    <t>si:ch211-230g15.5</t>
  </si>
  <si>
    <t>ENSDARG00000100025</t>
  </si>
  <si>
    <t>si:ch211-231f6.6</t>
  </si>
  <si>
    <t>ENSDARG00000087186</t>
  </si>
  <si>
    <t>si:ch211-232b12.5</t>
  </si>
  <si>
    <t>ENSDARG00000104008</t>
  </si>
  <si>
    <t>si:ch211-232d10.3</t>
  </si>
  <si>
    <t>ENSDARG00000086874</t>
  </si>
  <si>
    <t>si:ch211-232i5.3</t>
  </si>
  <si>
    <t>ENSDARG00000095092</t>
  </si>
  <si>
    <t>si:ch211-232m8.3</t>
  </si>
  <si>
    <t>ENSDARG00000062330</t>
  </si>
  <si>
    <t>si:ch211-233a24.2</t>
  </si>
  <si>
    <t>ENSDARG00000042213</t>
  </si>
  <si>
    <t>si:ch211-233h19.2</t>
  </si>
  <si>
    <t>ENSDARG00000109255</t>
  </si>
  <si>
    <t>si:ch211-234c11.2</t>
  </si>
  <si>
    <t>ENSDARG00000093615</t>
  </si>
  <si>
    <t>si:ch211-234c11.3</t>
  </si>
  <si>
    <t>ENSDARG00000028583</t>
  </si>
  <si>
    <t>si:ch211-234h8.7</t>
  </si>
  <si>
    <t>ENSDARG00000095730</t>
  </si>
  <si>
    <t>si:ch211-234p6.9</t>
  </si>
  <si>
    <t>ENSDARG00000103101</t>
  </si>
  <si>
    <t>si:ch211-235e9.6</t>
  </si>
  <si>
    <t>ENSDARG00000097685</t>
  </si>
  <si>
    <t>si:ch211-235i11.3</t>
  </si>
  <si>
    <t>ENSDARG00000088298</t>
  </si>
  <si>
    <t>si:ch211-235i11.4</t>
  </si>
  <si>
    <t>ENSDARG00000093378</t>
  </si>
  <si>
    <t>si:ch211-235i11.5</t>
  </si>
  <si>
    <t>ENSDARG00000097839</t>
  </si>
  <si>
    <t>si:ch211-235i11.6</t>
  </si>
  <si>
    <t>ENSDARG00000079784</t>
  </si>
  <si>
    <t>si:ch211-235o23.1</t>
  </si>
  <si>
    <t>ENSDARG00000071590</t>
  </si>
  <si>
    <t>si:ch211-236g6.1</t>
  </si>
  <si>
    <t>ENSDARG00000062059</t>
  </si>
  <si>
    <t>si:ch211-236l14.4</t>
  </si>
  <si>
    <t>ENSDARG00000086256</t>
  </si>
  <si>
    <t>si:ch211-236p5.2</t>
  </si>
  <si>
    <t>ENSDARG00000086418</t>
  </si>
  <si>
    <t>si:ch211-236p5.3</t>
  </si>
  <si>
    <t>ENSDARG00000103992</t>
  </si>
  <si>
    <t>si:ch211-237a4.2</t>
  </si>
  <si>
    <t>ENSDARG00000100110</t>
  </si>
  <si>
    <t>ENSDARG00000058903</t>
  </si>
  <si>
    <t>si:ch211-237c6.4</t>
  </si>
  <si>
    <t>ENSDARG00000056915</t>
  </si>
  <si>
    <t>si:ch211-237l4.6</t>
  </si>
  <si>
    <t>ENSDARG00000100229</t>
  </si>
  <si>
    <t>si:ch211-238e22.5</t>
  </si>
  <si>
    <t>ENSDARG00000104804</t>
  </si>
  <si>
    <t>si:ch211-238e22.8</t>
  </si>
  <si>
    <t>ENSDARG00000052766</t>
  </si>
  <si>
    <t>si:ch211-239f4.1</t>
  </si>
  <si>
    <t>ENSDARG00000096319</t>
  </si>
  <si>
    <t>si:ch211-239j9.1</t>
  </si>
  <si>
    <t>ENSDARG00000074613</t>
  </si>
  <si>
    <t>si:ch211-240l19.6</t>
  </si>
  <si>
    <t>ENSDARG00000102950</t>
  </si>
  <si>
    <t>si:ch211-241b2.1</t>
  </si>
  <si>
    <t>ENSDARG00000100686</t>
  </si>
  <si>
    <t>si:ch211-241b2.4</t>
  </si>
  <si>
    <t>ENSDARG00000022615</t>
  </si>
  <si>
    <t>si:ch211-241e1.3</t>
  </si>
  <si>
    <t>ENSDARG00000008906</t>
  </si>
  <si>
    <t>si:ch211-241e1.5</t>
  </si>
  <si>
    <t>ENSDARG00000097680</t>
  </si>
  <si>
    <t>si:ch211-241f5.3</t>
  </si>
  <si>
    <t>ENSDARG00000043963</t>
  </si>
  <si>
    <t>si:ch211-241j12.3</t>
  </si>
  <si>
    <t>ENSDARG00000101774</t>
  </si>
  <si>
    <t>si:ch211-241j8.2</t>
  </si>
  <si>
    <t>ENSDARG00000088915</t>
  </si>
  <si>
    <t>si:ch211-241n15.3</t>
  </si>
  <si>
    <t>ENSDARG00000054723</t>
  </si>
  <si>
    <t>si:ch211-242b18.1</t>
  </si>
  <si>
    <t>ENSDARG00000087585</t>
  </si>
  <si>
    <t>si:ch211-242f23.8</t>
  </si>
  <si>
    <t>ENSDARG00000092240</t>
  </si>
  <si>
    <t>si:ch211-243a20.3</t>
  </si>
  <si>
    <t>ENSDARG00000105481</t>
  </si>
  <si>
    <t>si:ch211-243a20.4</t>
  </si>
  <si>
    <t>ENSDARG00000033916</t>
  </si>
  <si>
    <t>si:ch211-243j20.2</t>
  </si>
  <si>
    <t>ENSDARG00000101823</t>
  </si>
  <si>
    <t>si:ch211-243p7.3</t>
  </si>
  <si>
    <t>ENSDARG00000045530</t>
  </si>
  <si>
    <t>si:ch211-244b2.4</t>
  </si>
  <si>
    <t>ENSDARG00000068759</t>
  </si>
  <si>
    <t>si:ch211-244o22.2</t>
  </si>
  <si>
    <t>ENSDARG00000041911</t>
  </si>
  <si>
    <t>si:ch211-245h14.1</t>
  </si>
  <si>
    <t>ENSDARG00000096222</t>
  </si>
  <si>
    <t>si:ch211-245n8.4</t>
  </si>
  <si>
    <t>ENSDARG00000102904</t>
  </si>
  <si>
    <t>si:ch211-246b8.2</t>
  </si>
  <si>
    <t>ENSDARG00000099330</t>
  </si>
  <si>
    <t>si:ch211-246b8.5</t>
  </si>
  <si>
    <t>ENSDARG00000092455</t>
  </si>
  <si>
    <t>si:ch211-246e12.3</t>
  </si>
  <si>
    <t>ENSDARG00000097637</t>
  </si>
  <si>
    <t>si:ch211-246i5.5</t>
  </si>
  <si>
    <t>ENSDARG00000042857</t>
  </si>
  <si>
    <t>si:ch211-246m6.4</t>
  </si>
  <si>
    <t>ENSDARG00000011673</t>
  </si>
  <si>
    <t>si:ch211-246m6.5</t>
  </si>
  <si>
    <t>ENSDARG00000103750</t>
  </si>
  <si>
    <t>ENSDARG00000076727</t>
  </si>
  <si>
    <t>si:ch211-247i17.1</t>
  </si>
  <si>
    <t>ENSDARG00000079283</t>
  </si>
  <si>
    <t>si:ch211-247j9.1</t>
  </si>
  <si>
    <t>ENSDARG00000001712</t>
  </si>
  <si>
    <t>si:ch211-247n2.1</t>
  </si>
  <si>
    <t>ENSDARG00000097693</t>
  </si>
  <si>
    <t>si:ch211-248a14.8</t>
  </si>
  <si>
    <t>ENSDARG00000058940</t>
  </si>
  <si>
    <t>si:ch211-248e11.2</t>
  </si>
  <si>
    <t>ENSDARG00000092199</t>
  </si>
  <si>
    <t>si:ch211-250c4.4</t>
  </si>
  <si>
    <t>ENSDARG00000075943</t>
  </si>
  <si>
    <t>si:ch211-250c4.5</t>
  </si>
  <si>
    <t>ENSDARG00000068749</t>
  </si>
  <si>
    <t>si:ch211-250k18.5</t>
  </si>
  <si>
    <t>ENSDARG00000093964</t>
  </si>
  <si>
    <t>si:ch211-250k18.6</t>
  </si>
  <si>
    <t>ENSDARG00000007275</t>
  </si>
  <si>
    <t>si:ch211-251b21.1</t>
  </si>
  <si>
    <t>ENSDARG00000089230</t>
  </si>
  <si>
    <t>si:ch211-253b8.2</t>
  </si>
  <si>
    <t>ENSDARG00000074904</t>
  </si>
  <si>
    <t>si:ch211-253b8.5</t>
  </si>
  <si>
    <t>ENSDARG00000013907</t>
  </si>
  <si>
    <t>si:ch211-253p14.2</t>
  </si>
  <si>
    <t>ENSDARG00000092770</t>
  </si>
  <si>
    <t>si:ch211-253p18.2</t>
  </si>
  <si>
    <t>ENSDARG00000091135</t>
  </si>
  <si>
    <t>si:ch211-253p18.5</t>
  </si>
  <si>
    <t>ENSDARG00000071772</t>
  </si>
  <si>
    <t>si:ch211-253p2.2</t>
  </si>
  <si>
    <t>ENSDARG00000102099</t>
  </si>
  <si>
    <t>si:ch211-255f4.11</t>
  </si>
  <si>
    <t>ENSDARG00000117185</t>
  </si>
  <si>
    <t>ENSDARG00000101191</t>
  </si>
  <si>
    <t>si:ch211-255f4.13</t>
  </si>
  <si>
    <t>ENSDARG00000098898</t>
  </si>
  <si>
    <t>si:ch211-255f4.2</t>
  </si>
  <si>
    <t>ENSDARG00000103477</t>
  </si>
  <si>
    <t>si:ch211-255f4.5</t>
  </si>
  <si>
    <t>ENSDARG00000100915</t>
  </si>
  <si>
    <t>si:ch211-255f4.7</t>
  </si>
  <si>
    <t>ENSDARG00000069627</t>
  </si>
  <si>
    <t>si:ch211-255g12.8</t>
  </si>
  <si>
    <t>ENSDARG00000095152</t>
  </si>
  <si>
    <t>si:ch211-255i3.4</t>
  </si>
  <si>
    <t>ENSDARG00000090901</t>
  </si>
  <si>
    <t>si:ch211-256e16.11</t>
  </si>
  <si>
    <t>ENSDARG00000100690</t>
  </si>
  <si>
    <t>ENSDARG00000052426</t>
  </si>
  <si>
    <t>si:ch211-256e16.3</t>
  </si>
  <si>
    <t>ENSDARG00000078428</t>
  </si>
  <si>
    <t>si:ch211-256e16.4</t>
  </si>
  <si>
    <t>ENSDARG00000079603</t>
  </si>
  <si>
    <t>si:ch211-256e16.6</t>
  </si>
  <si>
    <t>ENSDARG00000053431</t>
  </si>
  <si>
    <t>si:ch211-257p13.3</t>
  </si>
  <si>
    <t>ENSDARG00000030945</t>
  </si>
  <si>
    <t>si:ch211-259g3.4</t>
  </si>
  <si>
    <t>ENSDARG00000102572</t>
  </si>
  <si>
    <t>si:ch211-260e23.9</t>
  </si>
  <si>
    <t>ENSDARG00000092862</t>
  </si>
  <si>
    <t>si:ch211-260p9.3</t>
  </si>
  <si>
    <t>ENSDARG00000097085</t>
  </si>
  <si>
    <t>si:ch211-261a10.5</t>
  </si>
  <si>
    <t>ENSDARG00000097284</t>
  </si>
  <si>
    <t>si:ch211-261d7.3</t>
  </si>
  <si>
    <t>ENSDARG00000104641</t>
  </si>
  <si>
    <t>si:ch211-261d7.6</t>
  </si>
  <si>
    <t>ENSDARG00000069696</t>
  </si>
  <si>
    <t>si:ch211-261n11.5</t>
  </si>
  <si>
    <t>ENSDARG00000068966</t>
  </si>
  <si>
    <t>si:ch211-261n11.7</t>
  </si>
  <si>
    <t>ENSDARG00000089901</t>
  </si>
  <si>
    <t>si:ch211-261n11.8</t>
  </si>
  <si>
    <t>ENSDARG00000070898</t>
  </si>
  <si>
    <t>si:ch211-262h13.3</t>
  </si>
  <si>
    <t>ENSDARG00000070892</t>
  </si>
  <si>
    <t>si:ch211-262h13.5</t>
  </si>
  <si>
    <t>ENSDARG00000104047</t>
  </si>
  <si>
    <t>si:ch211-262i1.3</t>
  </si>
  <si>
    <t>ENSDARG00000070059</t>
  </si>
  <si>
    <t>si:ch211-262i1.5</t>
  </si>
  <si>
    <t>ENSDARG00000101341</t>
  </si>
  <si>
    <t>si:ch211-262i1.6</t>
  </si>
  <si>
    <t>ENSDARG00000092738</t>
  </si>
  <si>
    <t>si:ch211-263k4.2</t>
  </si>
  <si>
    <t>ENSDARG00000078324</t>
  </si>
  <si>
    <t>ENSDARG00000078547</t>
  </si>
  <si>
    <t>si:ch211-264f5.2</t>
  </si>
  <si>
    <t>ENSDARG00000089908</t>
  </si>
  <si>
    <t>si:ch211-265o23.1</t>
  </si>
  <si>
    <t>ENSDARG00000103844</t>
  </si>
  <si>
    <t>si:ch211-266c8.1</t>
  </si>
  <si>
    <t>ENSDARG00000104502</t>
  </si>
  <si>
    <t>ENSDARG00000012642</t>
  </si>
  <si>
    <t>si:ch211-266d19.4</t>
  </si>
  <si>
    <t>ENSDARG00000057903</t>
  </si>
  <si>
    <t>si:ch211-266g18.10</t>
  </si>
  <si>
    <t>ENSDARG00000075905</t>
  </si>
  <si>
    <t>si:ch211-266g18.9</t>
  </si>
  <si>
    <t>ENSDARG00000086112</t>
  </si>
  <si>
    <t>si:ch211-266i6.3</t>
  </si>
  <si>
    <t>ENSDARG00000100249</t>
  </si>
  <si>
    <t>si:ch211-266k2.1</t>
  </si>
  <si>
    <t>ENSDARG00000091799</t>
  </si>
  <si>
    <t>si:ch211-266k22.6</t>
  </si>
  <si>
    <t>ENSDARG00000086840</t>
  </si>
  <si>
    <t>si:ch211-266k8.4</t>
  </si>
  <si>
    <t>ENSDARG00000057681</t>
  </si>
  <si>
    <t>si:ch211-266o15.1</t>
  </si>
  <si>
    <t>ENSDARG00000075487</t>
  </si>
  <si>
    <t>si:ch211-267e7.3</t>
  </si>
  <si>
    <t>ENSDARG00000102542</t>
  </si>
  <si>
    <t>si:ch211-268b14.2</t>
  </si>
  <si>
    <t>ENSDARG00000074225</t>
  </si>
  <si>
    <t>si:ch211-269e2.1</t>
  </si>
  <si>
    <t>ENSDARG00000086950</t>
  </si>
  <si>
    <t>si:ch211-269k10.2</t>
  </si>
  <si>
    <t>ENSDARG00000097847</t>
  </si>
  <si>
    <t>si:ch211-269k10.4</t>
  </si>
  <si>
    <t>ENSDARG00000090473</t>
  </si>
  <si>
    <t>si:ch211-269k10.5</t>
  </si>
  <si>
    <t>ENSDARG00000075491</t>
  </si>
  <si>
    <t>si:ch211-26b3.4</t>
  </si>
  <si>
    <t>ENSDARG00000097256</t>
  </si>
  <si>
    <t>si:ch211-270g19.5</t>
  </si>
  <si>
    <t>ENSDARG00000101808</t>
  </si>
  <si>
    <t>si:ch211-271b14.1</t>
  </si>
  <si>
    <t>ENSDARG00000104269</t>
  </si>
  <si>
    <t>si:ch211-271d10.2</t>
  </si>
  <si>
    <t>ENSDARG00000095735</t>
  </si>
  <si>
    <t>si:ch211-271e10.1</t>
  </si>
  <si>
    <t>ENSDARG00000092667</t>
  </si>
  <si>
    <t>si:ch211-271e10.2</t>
  </si>
  <si>
    <t>ENSDARG00000115564</t>
  </si>
  <si>
    <t>si:ch211-271g18.4</t>
  </si>
  <si>
    <t>ENSDARG00000092167</t>
  </si>
  <si>
    <t>si:ch211-272h9.5</t>
  </si>
  <si>
    <t>ENSDARG00000099768</t>
  </si>
  <si>
    <t>si:ch211-272n13.3</t>
  </si>
  <si>
    <t>ENSDARG00000093862</t>
  </si>
  <si>
    <t>si:ch211-274k16.2</t>
  </si>
  <si>
    <t>ENSDARG00000095918</t>
  </si>
  <si>
    <t>si:ch211-274k16.9</t>
  </si>
  <si>
    <t>ENSDARG00000089706</t>
  </si>
  <si>
    <t>si:ch211-276a23.5</t>
  </si>
  <si>
    <t>ENSDARG00000053800</t>
  </si>
  <si>
    <t>si:ch211-276c2.4</t>
  </si>
  <si>
    <t>ENSDARG00000105412</t>
  </si>
  <si>
    <t>si:ch211-276i12.11</t>
  </si>
  <si>
    <t>ENSDARG00000079150</t>
  </si>
  <si>
    <t>si:ch211-276i12.9</t>
  </si>
  <si>
    <t>ENSDARG00000105348</t>
  </si>
  <si>
    <t>si:ch211-277c7.7</t>
  </si>
  <si>
    <t>ENSDARG00000020284</t>
  </si>
  <si>
    <t>si:ch211-278j3.3</t>
  </si>
  <si>
    <t>ENSDARG00000093992</t>
  </si>
  <si>
    <t>si:ch211-279g13.1</t>
  </si>
  <si>
    <t>ENSDARG00000099898</t>
  </si>
  <si>
    <t>si:ch211-27e6.1</t>
  </si>
  <si>
    <t>ENSDARG00000075389</t>
  </si>
  <si>
    <t>si:ch211-281g13.4</t>
  </si>
  <si>
    <t>ENSDARG00000074052</t>
  </si>
  <si>
    <t>si:ch211-281g13.5</t>
  </si>
  <si>
    <t>ENSDARG00000068637</t>
  </si>
  <si>
    <t>si:ch211-281l24.3</t>
  </si>
  <si>
    <t>ENSDARG00000097630</t>
  </si>
  <si>
    <t>si:ch211-282b22.1</t>
  </si>
  <si>
    <t>ENSDARG00000070850</t>
  </si>
  <si>
    <t>si:ch211-282j17.10</t>
  </si>
  <si>
    <t>ENSDARG00000042752</t>
  </si>
  <si>
    <t>si:ch211-282j17.11</t>
  </si>
  <si>
    <t>ENSDARG00000010524</t>
  </si>
  <si>
    <t>si:ch211-282j22.3</t>
  </si>
  <si>
    <t>ENSDARG00000093591</t>
  </si>
  <si>
    <t>si:ch211-282k23.2</t>
  </si>
  <si>
    <t>ENSDARG00000046091</t>
  </si>
  <si>
    <t>si:ch211-283g2.1</t>
  </si>
  <si>
    <t>ENSDARG00000108953</t>
  </si>
  <si>
    <t>si:ch211-283g2.2</t>
  </si>
  <si>
    <t>ENSDARG00000108340</t>
  </si>
  <si>
    <t>ENSDARG00000059459</t>
  </si>
  <si>
    <t>si:ch211-283h6.4</t>
  </si>
  <si>
    <t>ENSDARG00000112586</t>
  </si>
  <si>
    <t>si:ch211-283l16.1</t>
  </si>
  <si>
    <t>ENSDARG00000097952</t>
  </si>
  <si>
    <t>si:ch211-284e13.14</t>
  </si>
  <si>
    <t>ENSDARG00000094725</t>
  </si>
  <si>
    <t>si:ch211-284e13.5</t>
  </si>
  <si>
    <t>ENSDARG00000092354</t>
  </si>
  <si>
    <t>si:ch211-284e13.6</t>
  </si>
  <si>
    <t>ENSDARG00000097055</t>
  </si>
  <si>
    <t>si:ch211-284f22.3</t>
  </si>
  <si>
    <t>ENSDARG00000053836</t>
  </si>
  <si>
    <t>si:ch211-284o19.8</t>
  </si>
  <si>
    <t>ENSDARG00000059333</t>
  </si>
  <si>
    <t>si:ch211-285f17.1</t>
  </si>
  <si>
    <t>ENSDARG00000096859</t>
  </si>
  <si>
    <t>si:ch211-286b4.4</t>
  </si>
  <si>
    <t>ENSDARG00000096514</t>
  </si>
  <si>
    <t>si:ch211-286b5.2</t>
  </si>
  <si>
    <t>ENSDARG00000096661</t>
  </si>
  <si>
    <t>si:ch211-286b5.5</t>
  </si>
  <si>
    <t>ENSDARG00000096576</t>
  </si>
  <si>
    <t>si:ch211-286b5.6</t>
  </si>
  <si>
    <t>ENSDARG00000096625</t>
  </si>
  <si>
    <t>si:ch211-286b5.8</t>
  </si>
  <si>
    <t>ENSDARG00000086166</t>
  </si>
  <si>
    <t>si:ch211-286b5.9</t>
  </si>
  <si>
    <t>ENSDARG00000100446</t>
  </si>
  <si>
    <t>si:ch211-286o17.1</t>
  </si>
  <si>
    <t>ENSDARG00000057004</t>
  </si>
  <si>
    <t>si:ch211-287a12.9</t>
  </si>
  <si>
    <t>ENSDARG00000011088</t>
  </si>
  <si>
    <t>si:ch211-288d18.1</t>
  </si>
  <si>
    <t>ENSDARG00000070959</t>
  </si>
  <si>
    <t>si:ch211-288g17.3</t>
  </si>
  <si>
    <t>ENSDARG00000091009</t>
  </si>
  <si>
    <t>si:ch211-28p3.4</t>
  </si>
  <si>
    <t>ENSDARG00000097340</t>
  </si>
  <si>
    <t>si:ch211-33e4.2</t>
  </si>
  <si>
    <t>ENSDARG00000097793</t>
  </si>
  <si>
    <t>si:ch211-33e4.3</t>
  </si>
  <si>
    <t>ENSDARG00000097539</t>
  </si>
  <si>
    <t>si:ch211-39f2.3</t>
  </si>
  <si>
    <t>ENSDARG00000104472</t>
  </si>
  <si>
    <t>si:ch211-39i2.2</t>
  </si>
  <si>
    <t>ENSDARG00000075881</t>
  </si>
  <si>
    <t>si:ch211-39k3.2</t>
  </si>
  <si>
    <t>ENSDARG00000097264</t>
  </si>
  <si>
    <t>si:ch211-40k21.5</t>
  </si>
  <si>
    <t>ENSDARG00000097546</t>
  </si>
  <si>
    <t>si:ch211-40k21.9</t>
  </si>
  <si>
    <t>ENSDARG00000086130</t>
  </si>
  <si>
    <t>si:ch211-42i6.2</t>
  </si>
  <si>
    <t>ENSDARG00000077648</t>
  </si>
  <si>
    <t>si:ch211-42i9.8</t>
  </si>
  <si>
    <t>ENSDARG00000104387</t>
  </si>
  <si>
    <t>si:ch211-48m9.1</t>
  </si>
  <si>
    <t>ENSDARG00000002771</t>
  </si>
  <si>
    <t>ENSDARG00000094668</t>
  </si>
  <si>
    <t>si:ch211-51a19.5</t>
  </si>
  <si>
    <t>ENSDARG00000030967</t>
  </si>
  <si>
    <t>si:ch211-51a6.2</t>
  </si>
  <si>
    <t>ENSDARG00000054645</t>
  </si>
  <si>
    <t>si:ch211-51c14.1</t>
  </si>
  <si>
    <t>ENSDARG00000045914</t>
  </si>
  <si>
    <t>si:ch211-51e12.7</t>
  </si>
  <si>
    <t>ENSDARG00000100658</t>
  </si>
  <si>
    <t>si:ch211-51h4.2</t>
  </si>
  <si>
    <t>ENSDARG00000092360</t>
  </si>
  <si>
    <t>si:ch211-51h9.6</t>
  </si>
  <si>
    <t>ENSDARG00000074720</t>
  </si>
  <si>
    <t>si:ch211-51h9.7</t>
  </si>
  <si>
    <t>ENSDARG00000103260</t>
  </si>
  <si>
    <t>si:ch211-57b15.1</t>
  </si>
  <si>
    <t>ENSDARG00000100964</t>
  </si>
  <si>
    <t>si:ch211-57b15.2</t>
  </si>
  <si>
    <t>ENSDARG00000093131</t>
  </si>
  <si>
    <t>si:ch211-57f7.7</t>
  </si>
  <si>
    <t>ENSDARG00000022260</t>
  </si>
  <si>
    <t>si:ch211-57i17.1</t>
  </si>
  <si>
    <t>ENSDARG00000093354</t>
  </si>
  <si>
    <t>si:ch211-57i17.2</t>
  </si>
  <si>
    <t>ENSDARG00000099891</t>
  </si>
  <si>
    <t>si:ch211-57n23.1</t>
  </si>
  <si>
    <t>ENSDARG00000043687</t>
  </si>
  <si>
    <t>si:ch211-59d15.9</t>
  </si>
  <si>
    <t>ENSDARG00000055999</t>
  </si>
  <si>
    <t>si:ch211-59d17.3</t>
  </si>
  <si>
    <t>ENSDARG00000113510</t>
  </si>
  <si>
    <t>si:ch211-59d8.2</t>
  </si>
  <si>
    <t>ENSDARG00000013022</t>
  </si>
  <si>
    <t>si:ch211-59h6.1</t>
  </si>
  <si>
    <t>ENSDARG00000089967</t>
  </si>
  <si>
    <t>si:ch211-59o9.10</t>
  </si>
  <si>
    <t>ENSDARG00000109686</t>
  </si>
  <si>
    <t>si:ch211-59p23.1</t>
  </si>
  <si>
    <t>ENSDARG00000098440</t>
  </si>
  <si>
    <t>si:ch211-62a1.4</t>
  </si>
  <si>
    <t>ENSDARG00000104993</t>
  </si>
  <si>
    <t>si:ch211-63i20.3</t>
  </si>
  <si>
    <t>ENSDARG00000042000</t>
  </si>
  <si>
    <t>si:ch211-63o20.7</t>
  </si>
  <si>
    <t>ENSDARG00000105450</t>
  </si>
  <si>
    <t>si:ch211-63p21.1</t>
  </si>
  <si>
    <t>ENSDARG00000105443</t>
  </si>
  <si>
    <t>si:ch211-63p21.8</t>
  </si>
  <si>
    <t>ENSDARG00000091280</t>
  </si>
  <si>
    <t>si:ch211-66k16.27</t>
  </si>
  <si>
    <t>ENSDARG00000088423</t>
  </si>
  <si>
    <t>si:ch211-66k16.28</t>
  </si>
  <si>
    <t>ENSDARG00000086317</t>
  </si>
  <si>
    <t>si:ch211-67e16.4</t>
  </si>
  <si>
    <t>ENSDARG00000092721</t>
  </si>
  <si>
    <t>si:ch211-67f24.7</t>
  </si>
  <si>
    <t>ENSDARG00000095011</t>
  </si>
  <si>
    <t>si:ch211-67n3.9</t>
  </si>
  <si>
    <t>ENSDARG00000099621</t>
  </si>
  <si>
    <t>si:ch211-69b22.5</t>
  </si>
  <si>
    <t>ENSDARG00000102146</t>
  </si>
  <si>
    <t>si:ch211-69b7.6</t>
  </si>
  <si>
    <t>ENSDARG00000070656</t>
  </si>
  <si>
    <t>si:ch211-69g19.2</t>
  </si>
  <si>
    <t>ENSDARG00000098036</t>
  </si>
  <si>
    <t>si:ch211-69l10.4</t>
  </si>
  <si>
    <t>ENSDARG00000087061</t>
  </si>
  <si>
    <t>si:ch211-71k14.1</t>
  </si>
  <si>
    <t>ENSDARG00000058638</t>
  </si>
  <si>
    <t>si:ch211-71m22.1</t>
  </si>
  <si>
    <t>ENSDARG00000102234</t>
  </si>
  <si>
    <t>si:ch211-71n6.4</t>
  </si>
  <si>
    <t>ENSDARG00000094952</t>
  </si>
  <si>
    <t>si:ch211-74m13.1</t>
  </si>
  <si>
    <t>ENSDARG00000098390</t>
  </si>
  <si>
    <t>si:ch211-76m11.8</t>
  </si>
  <si>
    <t>ENSDARG00000098305</t>
  </si>
  <si>
    <t>ENSDARG00000104341</t>
  </si>
  <si>
    <t>ENSDARG00000095362</t>
  </si>
  <si>
    <t>si:ch211-77g15.32</t>
  </si>
  <si>
    <t>ENSDARG00000116692</t>
  </si>
  <si>
    <t>si:ch211-79g12.1</t>
  </si>
  <si>
    <t>ENSDARG00000079175</t>
  </si>
  <si>
    <t>si:ch211-79k12.1</t>
  </si>
  <si>
    <t>ENSDARG00000090679</t>
  </si>
  <si>
    <t>si:ch211-79k12.2</t>
  </si>
  <si>
    <t>ENSDARG00000105288</t>
  </si>
  <si>
    <t>si:ch211-79l17.1</t>
  </si>
  <si>
    <t>ENSDARG00000062900</t>
  </si>
  <si>
    <t>si:ch211-81a5.1</t>
  </si>
  <si>
    <t>ENSDARG00000036412</t>
  </si>
  <si>
    <t>si:ch211-81a5.5</t>
  </si>
  <si>
    <t>ENSDARG00000077028</t>
  </si>
  <si>
    <t>si:ch211-81n22.1</t>
  </si>
  <si>
    <t>ENSDARG00000096346</t>
  </si>
  <si>
    <t>si:ch211-85n16.3</t>
  </si>
  <si>
    <t>ENSDARG00000074098</t>
  </si>
  <si>
    <t>si:ch211-86h15.1</t>
  </si>
  <si>
    <t>ENSDARG00000039951</t>
  </si>
  <si>
    <t>si:ch211-87j1.4</t>
  </si>
  <si>
    <t>ENSDARG00000030129</t>
  </si>
  <si>
    <t>si:ch211-87m7.2</t>
  </si>
  <si>
    <t>ENSDARG00000075639</t>
  </si>
  <si>
    <t>si:ch211-89o9.6</t>
  </si>
  <si>
    <t>ENSDARG00000098570</t>
  </si>
  <si>
    <t>si:ch211-8c17.2</t>
  </si>
  <si>
    <t>ENSDARG00000103555</t>
  </si>
  <si>
    <t>si:ch211-8c17.4</t>
  </si>
  <si>
    <t>ENSDARG00000089227</t>
  </si>
  <si>
    <t>si:ch211-91p5.3</t>
  </si>
  <si>
    <t>ENSDARG00000075022</t>
  </si>
  <si>
    <t>si:ch211-93e11.8</t>
  </si>
  <si>
    <t>ENSDARG00000070558</t>
  </si>
  <si>
    <t>si:ch211-93g23.2</t>
  </si>
  <si>
    <t>ENSDARG00000099839</t>
  </si>
  <si>
    <t>si:ch211-9d9.1</t>
  </si>
  <si>
    <t>ENSDARG00000098965</t>
  </si>
  <si>
    <t>si:ch211-9d9.7</t>
  </si>
  <si>
    <t>ENSDARG00000101309</t>
  </si>
  <si>
    <t>si:ch73-100l22.3</t>
  </si>
  <si>
    <t>ENSDARG00000092489</t>
  </si>
  <si>
    <t>si:ch73-103b9.2</t>
  </si>
  <si>
    <t>ENSDARG00000095969</t>
  </si>
  <si>
    <t>si:ch73-106g13.1</t>
  </si>
  <si>
    <t>ENSDARG00000102568</t>
  </si>
  <si>
    <t>si:ch73-106k19.2</t>
  </si>
  <si>
    <t>ENSDARG00000089312</t>
  </si>
  <si>
    <t>si:ch73-106l15.4</t>
  </si>
  <si>
    <t>ENSDARG00000052019</t>
  </si>
  <si>
    <t>si:ch73-109d9.1</t>
  </si>
  <si>
    <t>ENSDARG00000103871</t>
  </si>
  <si>
    <t>si:ch73-109d9.2</t>
  </si>
  <si>
    <t>ENSDARG00000101106</t>
  </si>
  <si>
    <t>si:ch73-109d9.3</t>
  </si>
  <si>
    <t>ENSDARG00000089345</t>
  </si>
  <si>
    <t>si:ch73-109d9.4</t>
  </si>
  <si>
    <t>ENSDARG00000008182</t>
  </si>
  <si>
    <t>si:ch73-111e15.1</t>
  </si>
  <si>
    <t>ENSDARG00000103492</t>
  </si>
  <si>
    <t>si:ch73-111k22.3</t>
  </si>
  <si>
    <t>ENSDARG00000093126</t>
  </si>
  <si>
    <t>si:ch73-112l6.1</t>
  </si>
  <si>
    <t>ENSDARG00000099257</t>
  </si>
  <si>
    <t>si:ch73-119p20.1</t>
  </si>
  <si>
    <t>ENSDARG00000095030</t>
  </si>
  <si>
    <t>si:ch73-120g24.4</t>
  </si>
  <si>
    <t>ENSDARG00000096797</t>
  </si>
  <si>
    <t>si:ch73-127m5.2</t>
  </si>
  <si>
    <t>ENSDARG00000074282</t>
  </si>
  <si>
    <t>si:ch73-12o23.1</t>
  </si>
  <si>
    <t>ENSDARG00000056213</t>
  </si>
  <si>
    <t>si:ch73-130a3.4</t>
  </si>
  <si>
    <t>ENSDARG00000104660</t>
  </si>
  <si>
    <t>si:ch73-132f6.5</t>
  </si>
  <si>
    <t>ENSDARG00000104894</t>
  </si>
  <si>
    <t>si:ch73-138e16.2</t>
  </si>
  <si>
    <t>ENSDARG00000095745</t>
  </si>
  <si>
    <t>si:ch73-138e16.3</t>
  </si>
  <si>
    <t>ENSDARG00000102363</t>
  </si>
  <si>
    <t>si:ch73-138e16.4</t>
  </si>
  <si>
    <t>ENSDARG00000101044</t>
  </si>
  <si>
    <t>si:ch73-138e16.6</t>
  </si>
  <si>
    <t>ENSDARG00000095562</t>
  </si>
  <si>
    <t>si:ch73-138i16.1</t>
  </si>
  <si>
    <t>ENSDARG00000075349</t>
  </si>
  <si>
    <t>si:ch73-138n13.1</t>
  </si>
  <si>
    <t>ENSDARG00000009040</t>
  </si>
  <si>
    <t>si:ch73-141c7.1</t>
  </si>
  <si>
    <t>ENSDARG00000086223</t>
  </si>
  <si>
    <t>si:ch73-144d13.4</t>
  </si>
  <si>
    <t>ENSDARG00000097812</t>
  </si>
  <si>
    <t>si:ch73-144d13.5</t>
  </si>
  <si>
    <t>ENSDARG00000096828</t>
  </si>
  <si>
    <t>si:ch73-144d13.7</t>
  </si>
  <si>
    <t>ENSDARG00000098031</t>
  </si>
  <si>
    <t>si:ch73-144d13.8</t>
  </si>
  <si>
    <t>ENSDARG00000097236</t>
  </si>
  <si>
    <t>si:ch73-147o17.1</t>
  </si>
  <si>
    <t>ENSDARG00000060622</t>
  </si>
  <si>
    <t>si:ch73-14h1.2</t>
  </si>
  <si>
    <t>ENSDARG00000101690</t>
  </si>
  <si>
    <t>si:ch73-158p21.2</t>
  </si>
  <si>
    <t>ENSDARG00000101030</t>
  </si>
  <si>
    <t>si:ch73-158p21.3</t>
  </si>
  <si>
    <t>ENSDARG00000079467</t>
  </si>
  <si>
    <t>si:ch73-15b2.5</t>
  </si>
  <si>
    <t>ENSDARG00000094160</t>
  </si>
  <si>
    <t>si:ch73-160h15.3</t>
  </si>
  <si>
    <t>ENSDARG00000076574</t>
  </si>
  <si>
    <t>si:ch73-160i9.3</t>
  </si>
  <si>
    <t>ENSDARG00000098722</t>
  </si>
  <si>
    <t>si:ch73-170d6.3</t>
  </si>
  <si>
    <t>ENSDARG00000062828</t>
  </si>
  <si>
    <t>si:ch73-171o20.1</t>
  </si>
  <si>
    <t>ENSDARG00000104210</t>
  </si>
  <si>
    <t>si:ch73-173h19.3</t>
  </si>
  <si>
    <t>ENSDARG00000089075</t>
  </si>
  <si>
    <t>si:ch73-173p19.1</t>
  </si>
  <si>
    <t>ENSDARG00000036493</t>
  </si>
  <si>
    <t>si:ch73-174h16.4</t>
  </si>
  <si>
    <t>ENSDARG00000102101</t>
  </si>
  <si>
    <t>si:ch73-174h16.5</t>
  </si>
  <si>
    <t>ENSDARG00000088794</t>
  </si>
  <si>
    <t>si:ch73-180n10.1</t>
  </si>
  <si>
    <t>ENSDARG00000057907</t>
  </si>
  <si>
    <t>si:ch73-181d5.4</t>
  </si>
  <si>
    <t>ENSDARG00000097080</t>
  </si>
  <si>
    <t>si:ch73-181m17.1</t>
  </si>
  <si>
    <t>ENSDARG00000076996</t>
  </si>
  <si>
    <t>si:ch73-182a11.2</t>
  </si>
  <si>
    <t>ENSDARG00000102727</t>
  </si>
  <si>
    <t>si:ch73-182e20.4</t>
  </si>
  <si>
    <t>ENSDARG00000096908</t>
  </si>
  <si>
    <t>si:ch73-185c24.2</t>
  </si>
  <si>
    <t>ENSDARG00000086247</t>
  </si>
  <si>
    <t>si:ch73-189n23.1</t>
  </si>
  <si>
    <t>ENSDARG00000094206</t>
  </si>
  <si>
    <t>si:ch73-191k20.3</t>
  </si>
  <si>
    <t>ENSDARG00000076865</t>
  </si>
  <si>
    <t>si:ch73-193c12.2</t>
  </si>
  <si>
    <t>ENSDARG00000101367</t>
  </si>
  <si>
    <t>si:ch73-193i22.1</t>
  </si>
  <si>
    <t>ENSDARG00000094466</t>
  </si>
  <si>
    <t>si:ch73-199e17.1</t>
  </si>
  <si>
    <t>ENSDARG00000099294</t>
  </si>
  <si>
    <t>si:ch73-199g24.2</t>
  </si>
  <si>
    <t>ENSDARG00000103919</t>
  </si>
  <si>
    <t>si:ch73-1a9.3</t>
  </si>
  <si>
    <t>ENSDARG00000055339</t>
  </si>
  <si>
    <t>si:ch73-1a9.4</t>
  </si>
  <si>
    <t>ENSDARG00000096854</t>
  </si>
  <si>
    <t>si:ch73-1f23.1</t>
  </si>
  <si>
    <t>ENSDARG00000097902</t>
  </si>
  <si>
    <t>si:ch73-204p21.2</t>
  </si>
  <si>
    <t>ENSDARG00000077468</t>
  </si>
  <si>
    <t>si:ch73-206p6.1</t>
  </si>
  <si>
    <t>ENSDARG00000079808</t>
  </si>
  <si>
    <t>si:ch73-208g10.1</t>
  </si>
  <si>
    <t>ENSDARG00000095974</t>
  </si>
  <si>
    <t>si:ch73-211l13.2</t>
  </si>
  <si>
    <t>ENSDARG00000058835</t>
  </si>
  <si>
    <t>si:ch73-212j7.3</t>
  </si>
  <si>
    <t>ENSDARG00000096613</t>
  </si>
  <si>
    <t>ENSDARG00000058753</t>
  </si>
  <si>
    <t>si:ch73-213k20.5</t>
  </si>
  <si>
    <t>ENSDARG00000103001</t>
  </si>
  <si>
    <t>si:ch73-215d9.1</t>
  </si>
  <si>
    <t>ENSDARG00000104435</t>
  </si>
  <si>
    <t>si:ch73-217b7.1</t>
  </si>
  <si>
    <t>ENSDARG00000091584</t>
  </si>
  <si>
    <t>si:ch73-217n20.1</t>
  </si>
  <si>
    <t>ENSDARG00000078770</t>
  </si>
  <si>
    <t>si:ch73-21k16.5</t>
  </si>
  <si>
    <t>ENSDARG00000104904</t>
  </si>
  <si>
    <t>si:ch73-221f6.1</t>
  </si>
  <si>
    <t>ENSDARG00000104807</t>
  </si>
  <si>
    <t>si:ch73-221f6.3</t>
  </si>
  <si>
    <t>ENSDARG00000104783</t>
  </si>
  <si>
    <t>si:ch73-221f6.4</t>
  </si>
  <si>
    <t>ENSDARG00000062831</t>
  </si>
  <si>
    <t>si:ch73-22o12.1</t>
  </si>
  <si>
    <t>ENSDARG00000061909</t>
  </si>
  <si>
    <t>si:ch73-233f7.1</t>
  </si>
  <si>
    <t>ENSDARG00000073718</t>
  </si>
  <si>
    <t>si:ch73-233k15.2</t>
  </si>
  <si>
    <t>ENSDARG00000086996</t>
  </si>
  <si>
    <t>si:ch73-234b20.5</t>
  </si>
  <si>
    <t>ENSDARG00000098706</t>
  </si>
  <si>
    <t>si:ch73-236c18.7</t>
  </si>
  <si>
    <t>ENSDARG00000093157</t>
  </si>
  <si>
    <t>si:ch73-236c18.8</t>
  </si>
  <si>
    <t>ENSDARG00000096528</t>
  </si>
  <si>
    <t>si:ch73-236c18.9</t>
  </si>
  <si>
    <t>ENSDARG00000095919</t>
  </si>
  <si>
    <t>si:ch73-236e11.2</t>
  </si>
  <si>
    <t>ENSDARG00000078114</t>
  </si>
  <si>
    <t>si:ch73-237c6.1</t>
  </si>
  <si>
    <t>ENSDARG00000103619</t>
  </si>
  <si>
    <t>si:ch73-238c9.1</t>
  </si>
  <si>
    <t>ENSDARG00000090625</t>
  </si>
  <si>
    <t>si:ch73-248e21.1</t>
  </si>
  <si>
    <t>ENSDARG00000088283</t>
  </si>
  <si>
    <t>si:ch73-248e21.5</t>
  </si>
  <si>
    <t>ENSDARG00000096331</t>
  </si>
  <si>
    <t>si:ch73-248e21.7</t>
  </si>
  <si>
    <t>ENSDARG00000093336</t>
  </si>
  <si>
    <t>si:ch73-249k16.4</t>
  </si>
  <si>
    <t>ENSDARG00000078912</t>
  </si>
  <si>
    <t>si:ch73-24k9.2</t>
  </si>
  <si>
    <t>ENSDARG00000097420</t>
  </si>
  <si>
    <t>si:ch73-250a16.5</t>
  </si>
  <si>
    <t>ENSDARG00000100660</t>
  </si>
  <si>
    <t>si:ch73-252i11.1</t>
  </si>
  <si>
    <t>ENSDARG00000099522</t>
  </si>
  <si>
    <t>si:ch73-252p3.1</t>
  </si>
  <si>
    <t>ENSDARG00000093574</t>
  </si>
  <si>
    <t>si:ch73-256j6.4</t>
  </si>
  <si>
    <t>ENSDARG00000095398</t>
  </si>
  <si>
    <t>si:ch73-256j6.6</t>
  </si>
  <si>
    <t>ENSDARG00000074305</t>
  </si>
  <si>
    <t>si:ch73-257c13.2</t>
  </si>
  <si>
    <t>ENSDARG00000091932</t>
  </si>
  <si>
    <t>si:ch73-25f10.6</t>
  </si>
  <si>
    <t>ENSDARG00000105061</t>
  </si>
  <si>
    <t>si:ch73-261i21.5</t>
  </si>
  <si>
    <t>ENSDARG00000096045</t>
  </si>
  <si>
    <t>si:ch73-263o4.4</t>
  </si>
  <si>
    <t>ENSDARG00000091835</t>
  </si>
  <si>
    <t>si:ch73-264p11.1</t>
  </si>
  <si>
    <t>ENSDARG00000116713</t>
  </si>
  <si>
    <t>si:ch73-265d7.2</t>
  </si>
  <si>
    <t>ENSDARG00000010183</t>
  </si>
  <si>
    <t>si:ch73-265h17.1</t>
  </si>
  <si>
    <t>ENSDARG00000097639</t>
  </si>
  <si>
    <t>si:ch73-265h17.4</t>
  </si>
  <si>
    <t>ENSDARG00000105728</t>
  </si>
  <si>
    <t>si:ch73-266f23.1</t>
  </si>
  <si>
    <t>ENSDARG00000095135</t>
  </si>
  <si>
    <t>ENSDARG00000096120</t>
  </si>
  <si>
    <t>si:ch73-266f23.3</t>
  </si>
  <si>
    <t>ENSDARG00000111669</t>
  </si>
  <si>
    <t>si:ch73-267c23.10</t>
  </si>
  <si>
    <t>ENSDARG00000086133</t>
  </si>
  <si>
    <t>ENSDARG00000090747</t>
  </si>
  <si>
    <t>si:ch73-269m14.2</t>
  </si>
  <si>
    <t>ENSDARG00000054218</t>
  </si>
  <si>
    <t>si:ch73-269m23.5</t>
  </si>
  <si>
    <t>ENSDARG00000095296</t>
  </si>
  <si>
    <t>si:ch73-274k23.1</t>
  </si>
  <si>
    <t>ENSDARG00000079143</t>
  </si>
  <si>
    <t>si:ch73-278m9.1</t>
  </si>
  <si>
    <t>ENSDARG00000111423</t>
  </si>
  <si>
    <t>si:ch73-27e22.1</t>
  </si>
  <si>
    <t>ENSDARG00000092266</t>
  </si>
  <si>
    <t>si:ch73-27e22.2</t>
  </si>
  <si>
    <t>ENSDARG00000077263</t>
  </si>
  <si>
    <t>si:ch73-27e22.3</t>
  </si>
  <si>
    <t>ENSDARG00000093699</t>
  </si>
  <si>
    <t>si:ch73-27e22.4</t>
  </si>
  <si>
    <t>ENSDARG00000031731</t>
  </si>
  <si>
    <t>si:ch73-27e22.6</t>
  </si>
  <si>
    <t>ENSDARG00000093345</t>
  </si>
  <si>
    <t>si:ch73-27e22.7</t>
  </si>
  <si>
    <t>ENSDARG00000116618</t>
  </si>
  <si>
    <t>si:ch73-27e22.8</t>
  </si>
  <si>
    <t>ENSDARG00000077072</t>
  </si>
  <si>
    <t>si:ch73-280o22.2</t>
  </si>
  <si>
    <t>ENSDARG00000059567</t>
  </si>
  <si>
    <t>si:ch73-281f12.4</t>
  </si>
  <si>
    <t>ENSDARG00000089402</t>
  </si>
  <si>
    <t>si:ch73-281i18.3</t>
  </si>
  <si>
    <t>ENSDARG00000102533</t>
  </si>
  <si>
    <t>si:ch73-281i18.4</t>
  </si>
  <si>
    <t>ENSDARG00000101490</t>
  </si>
  <si>
    <t>si:ch73-281i18.6</t>
  </si>
  <si>
    <t>ENSDARG00000103395</t>
  </si>
  <si>
    <t>si:ch73-281i18.7</t>
  </si>
  <si>
    <t>ENSDARG00000104329</t>
  </si>
  <si>
    <t>si:ch73-281k2.5</t>
  </si>
  <si>
    <t>ENSDARG00000097102</t>
  </si>
  <si>
    <t>si:ch73-281n10.2</t>
  </si>
  <si>
    <t>ENSDARG00000097503</t>
  </si>
  <si>
    <t>si:ch73-288o11.5</t>
  </si>
  <si>
    <t>ENSDARG00000102321</t>
  </si>
  <si>
    <t>si:ch73-299h12.1</t>
  </si>
  <si>
    <t>ENSDARG00000102731</t>
  </si>
  <si>
    <t>si:ch73-299h12.2</t>
  </si>
  <si>
    <t>ENSDARG00000101790</t>
  </si>
  <si>
    <t>si:ch73-299h12.3</t>
  </si>
  <si>
    <t>ENSDARG00000104605</t>
  </si>
  <si>
    <t>si:ch73-299h12.4</t>
  </si>
  <si>
    <t>ENSDARG00000101319</t>
  </si>
  <si>
    <t>si:ch73-299h12.6</t>
  </si>
  <si>
    <t>ENSDARG00000103237</t>
  </si>
  <si>
    <t>si:ch73-299h12.8</t>
  </si>
  <si>
    <t>ENSDARG00000104488</t>
  </si>
  <si>
    <t>si:ch73-299h12.9</t>
  </si>
  <si>
    <t>ENSDARG00000096669</t>
  </si>
  <si>
    <t>si:ch73-301j1.1</t>
  </si>
  <si>
    <t>ENSDARG00000088316</t>
  </si>
  <si>
    <t>si:ch73-302o18.2</t>
  </si>
  <si>
    <t>ENSDARG00000087407</t>
  </si>
  <si>
    <t>si:ch73-304f21.1</t>
  </si>
  <si>
    <t>ENSDARG00000101501</t>
  </si>
  <si>
    <t>si:ch73-305o9.3</t>
  </si>
  <si>
    <t>ENSDARG00000087555</t>
  </si>
  <si>
    <t>si:ch73-308l14.2</t>
  </si>
  <si>
    <t>ENSDARG00000095891</t>
  </si>
  <si>
    <t>si:ch73-30l9.1</t>
  </si>
  <si>
    <t>ENSDARG00000098999</t>
  </si>
  <si>
    <t>si:ch73-311h14.2</t>
  </si>
  <si>
    <t>ENSDARG00000000423</t>
  </si>
  <si>
    <t>si:ch73-314g15.3</t>
  </si>
  <si>
    <t>ENSDARG00000061672</t>
  </si>
  <si>
    <t>si:ch73-334d15.1</t>
  </si>
  <si>
    <t>ENSDARG00000087020</t>
  </si>
  <si>
    <t>si:ch73-334d15.2</t>
  </si>
  <si>
    <t>ENSDARG00000056502</t>
  </si>
  <si>
    <t>si:ch73-334d15.4</t>
  </si>
  <si>
    <t>ENSDARG00000036414</t>
  </si>
  <si>
    <t>si:ch73-335l21.1</t>
  </si>
  <si>
    <t>ENSDARG00000105617</t>
  </si>
  <si>
    <t>si:ch73-335l21.2</t>
  </si>
  <si>
    <t>ENSDARG00000091234</t>
  </si>
  <si>
    <t>si:ch73-335l21.4</t>
  </si>
  <si>
    <t>ENSDARG00000098338</t>
  </si>
  <si>
    <t>si:ch73-340n8.4</t>
  </si>
  <si>
    <t>ENSDARG00000095946</t>
  </si>
  <si>
    <t>si:ch73-341k19.1</t>
  </si>
  <si>
    <t>ENSDARG00000079903</t>
  </si>
  <si>
    <t>si:ch73-343l4.2</t>
  </si>
  <si>
    <t>ENSDARG00000077975</t>
  </si>
  <si>
    <t>si:ch73-343l4.8</t>
  </si>
  <si>
    <t>ENSDARG00000096791</t>
  </si>
  <si>
    <t>si:ch73-344o19.1</t>
  </si>
  <si>
    <t>ENSDARG00000101218</t>
  </si>
  <si>
    <t>si:ch73-345f18.3</t>
  </si>
  <si>
    <t>ENSDARG00000101029</t>
  </si>
  <si>
    <t>si:ch73-347e22.4</t>
  </si>
  <si>
    <t>ENSDARG00000091640</t>
  </si>
  <si>
    <t>si:ch73-352p4.5</t>
  </si>
  <si>
    <t>ENSDARG00000040610</t>
  </si>
  <si>
    <t>si:ch73-352p4.8</t>
  </si>
  <si>
    <t>ENSDARG00000102119</t>
  </si>
  <si>
    <t>si:ch73-359m17.2</t>
  </si>
  <si>
    <t>ENSDARG00000087225</t>
  </si>
  <si>
    <t>si:ch73-361p23.3</t>
  </si>
  <si>
    <t>ENSDARG00000097523</t>
  </si>
  <si>
    <t>si:ch73-364h19.1</t>
  </si>
  <si>
    <t>ENSDARG00000092949</t>
  </si>
  <si>
    <t>si:ch73-366i20.1</t>
  </si>
  <si>
    <t>ENSDARG00000098465</t>
  </si>
  <si>
    <t>si:ch73-366l1.5</t>
  </si>
  <si>
    <t>ENSDARG00000071097</t>
  </si>
  <si>
    <t>si:ch73-367f21.4</t>
  </si>
  <si>
    <t>ENSDARG00000089503</t>
  </si>
  <si>
    <t>si:ch73-367f21.5</t>
  </si>
  <si>
    <t>ENSDARG00000089953</t>
  </si>
  <si>
    <t>si:ch73-367f21.6</t>
  </si>
  <si>
    <t>ENSDARG00000096257</t>
  </si>
  <si>
    <t>si:ch73-367p23.2</t>
  </si>
  <si>
    <t>ENSDARG00000105430</t>
  </si>
  <si>
    <t>si:ch73-368j24.11</t>
  </si>
  <si>
    <t>ENSDARG00000075024</t>
  </si>
  <si>
    <t>si:ch73-375g18.1</t>
  </si>
  <si>
    <t>ENSDARG00000092508</t>
  </si>
  <si>
    <t>si:ch73-376l24.2</t>
  </si>
  <si>
    <t>ENSDARG00000094043</t>
  </si>
  <si>
    <t>si:ch73-376l24.3</t>
  </si>
  <si>
    <t>ENSDARG00000093403</t>
  </si>
  <si>
    <t>si:ch73-376l24.4</t>
  </si>
  <si>
    <t>ENSDARG00000093999</t>
  </si>
  <si>
    <t>si:ch73-376l24.6</t>
  </si>
  <si>
    <t>ENSDARG00000094107</t>
  </si>
  <si>
    <t>si:ch73-37h15.2</t>
  </si>
  <si>
    <t>ENSDARG00000104297</t>
  </si>
  <si>
    <t>si:ch73-380l10.2</t>
  </si>
  <si>
    <t>ENSDARG00000075697</t>
  </si>
  <si>
    <t>si:ch73-380l3.2</t>
  </si>
  <si>
    <t>ENSDARG00000093833</t>
  </si>
  <si>
    <t>si:ch73-382f3.1</t>
  </si>
  <si>
    <t>ENSDARG00000057107</t>
  </si>
  <si>
    <t>si:ch73-383g2.1</t>
  </si>
  <si>
    <t>ENSDARG00000090408</t>
  </si>
  <si>
    <t>si:ch73-383l1.1</t>
  </si>
  <si>
    <t>ENSDARG00000073944</t>
  </si>
  <si>
    <t>si:ch73-386h18.1</t>
  </si>
  <si>
    <t>ENSDARG00000103802</t>
  </si>
  <si>
    <t>si:ch73-389b16.2</t>
  </si>
  <si>
    <t>ENSDARG00000103186</t>
  </si>
  <si>
    <t>si:ch73-389k6.1</t>
  </si>
  <si>
    <t>ENSDARG00000097489</t>
  </si>
  <si>
    <t>si:ch73-390p7.2</t>
  </si>
  <si>
    <t>ENSDARG00000097928</t>
  </si>
  <si>
    <t>si:ch73-40a17.4</t>
  </si>
  <si>
    <t>ENSDARG00000105521</t>
  </si>
  <si>
    <t>si:ch73-40a2.1</t>
  </si>
  <si>
    <t>ENSDARG00000089799</t>
  </si>
  <si>
    <t>si:ch73-41e3.7</t>
  </si>
  <si>
    <t>ENSDARG00000110481</t>
  </si>
  <si>
    <t>si:ch73-42p12.2</t>
  </si>
  <si>
    <t>ENSDARG00000100596</t>
  </si>
  <si>
    <t>si:ch73-43g23.1</t>
  </si>
  <si>
    <t>ENSDARG00000077115</t>
  </si>
  <si>
    <t>si:ch73-44m9.1</t>
  </si>
  <si>
    <t>ENSDARG00000094821</t>
  </si>
  <si>
    <t>si:ch73-44m9.2</t>
  </si>
  <si>
    <t>ENSDARG00000100357</t>
  </si>
  <si>
    <t>si:ch73-44m9.3</t>
  </si>
  <si>
    <t>ENSDARG00000040640</t>
  </si>
  <si>
    <t>ENSDARG00000092467</t>
  </si>
  <si>
    <t>si:ch73-46j18.5</t>
  </si>
  <si>
    <t>ENSDARG00000095400</t>
  </si>
  <si>
    <t>si:ch73-52f15.5</t>
  </si>
  <si>
    <t>ENSDARG00000095184</t>
  </si>
  <si>
    <t>si:ch73-52p7.1</t>
  </si>
  <si>
    <t>ENSDARG00000105460</t>
  </si>
  <si>
    <t>si:ch73-54f23.4</t>
  </si>
  <si>
    <t>ENSDARG00000093546</t>
  </si>
  <si>
    <t>si:ch73-56d11.5</t>
  </si>
  <si>
    <t>ENSDARG00000087453</t>
  </si>
  <si>
    <t>si:ch73-57f22.2</t>
  </si>
  <si>
    <t>ENSDARG00000102856</t>
  </si>
  <si>
    <t>si:ch73-59f11.3</t>
  </si>
  <si>
    <t>ENSDARG00000093269</t>
  </si>
  <si>
    <t>si:ch73-62b13.1</t>
  </si>
  <si>
    <t>ENSDARG00000078645</t>
  </si>
  <si>
    <t>si:ch73-62l21.1</t>
  </si>
  <si>
    <t>ENSDARG00000075915</t>
  </si>
  <si>
    <t>si:ch73-70k4.1</t>
  </si>
  <si>
    <t>ENSDARG00000097696</t>
  </si>
  <si>
    <t>si:ch73-71c20.5</t>
  </si>
  <si>
    <t>ENSDARG00000036575</t>
  </si>
  <si>
    <t>si:ch73-71d17.2</t>
  </si>
  <si>
    <t>ENSDARG00000094554</t>
  </si>
  <si>
    <t>si:ch73-7i4.1</t>
  </si>
  <si>
    <t>ENSDARG00000093998</t>
  </si>
  <si>
    <t>si:ch73-7i4.2</t>
  </si>
  <si>
    <t>ENSDARG00000056379</t>
  </si>
  <si>
    <t>si:ch73-86n18.1</t>
  </si>
  <si>
    <t>ENSDARG00000053709</t>
  </si>
  <si>
    <t>si:ch73-89b15.3</t>
  </si>
  <si>
    <t>ENSDARG00000091598</t>
  </si>
  <si>
    <t>si:ch73-91k6.2</t>
  </si>
  <si>
    <t>ENSDARG00000092849</t>
  </si>
  <si>
    <t>si:ch73-92e7.4</t>
  </si>
  <si>
    <t>ENSDARG00000110100</t>
  </si>
  <si>
    <t>ENSDARG00000094309</t>
  </si>
  <si>
    <t>si:ch73-92e7.6</t>
  </si>
  <si>
    <t>ENSDARG00000076998</t>
  </si>
  <si>
    <t>si:ch73-92i20.1</t>
  </si>
  <si>
    <t>ENSDARG00000093081</t>
  </si>
  <si>
    <t>ENSDARG00000087596</t>
  </si>
  <si>
    <t>si:ch73-95l15.5</t>
  </si>
  <si>
    <t>ENSDARG00000062148</t>
  </si>
  <si>
    <t>si:dkey-100n23.3</t>
  </si>
  <si>
    <t>ENSDARG00000086911</t>
  </si>
  <si>
    <t>si:dkey-100n23.5</t>
  </si>
  <si>
    <t>ENSDARG00000058537</t>
  </si>
  <si>
    <t>si:dkey-102c8.2</t>
  </si>
  <si>
    <t>ENSDARG00000113572</t>
  </si>
  <si>
    <t>si:dkey-102c8.3</t>
  </si>
  <si>
    <t>ENSDARG00000086337</t>
  </si>
  <si>
    <t>si:dkey-102g19.3</t>
  </si>
  <si>
    <t>ENSDARG00000100366</t>
  </si>
  <si>
    <t>si:dkey-102m7.3</t>
  </si>
  <si>
    <t>ENSDARG00000089200</t>
  </si>
  <si>
    <t>si:dkey-103g5.4</t>
  </si>
  <si>
    <t>ENSDARG00000062893</t>
  </si>
  <si>
    <t>si:dkey-103i16.6</t>
  </si>
  <si>
    <t>ENSDARG00000092252</t>
  </si>
  <si>
    <t>si:dkey-103k4.1</t>
  </si>
  <si>
    <t>ENSDARG00000093042</t>
  </si>
  <si>
    <t>si:dkey-104n9.1</t>
  </si>
  <si>
    <t>ENSDARG00000077697</t>
  </si>
  <si>
    <t>si:dkey-105i14.1</t>
  </si>
  <si>
    <t>ENSDARG00000094994</t>
  </si>
  <si>
    <t>si:dkey-106c17.2</t>
  </si>
  <si>
    <t>ENSDARG00000088036</t>
  </si>
  <si>
    <t>si:dkey-106g10.7</t>
  </si>
  <si>
    <t>ENSDARG00000093444</t>
  </si>
  <si>
    <t>si:dkey-106l3.7</t>
  </si>
  <si>
    <t>ENSDARG00000045792</t>
  </si>
  <si>
    <t>si:dkey-106n21.1</t>
  </si>
  <si>
    <t>ENSDARG00000075508</t>
  </si>
  <si>
    <t>si:dkey-108k21.10</t>
  </si>
  <si>
    <t>ENSDARG00000110841</t>
  </si>
  <si>
    <t>si:dkey-108k21.14</t>
  </si>
  <si>
    <t>ENSDARG00000091905</t>
  </si>
  <si>
    <t>si:dkey-108k21.21</t>
  </si>
  <si>
    <t>ENSDARG00000112647</t>
  </si>
  <si>
    <t>si:dkey-108k21.24</t>
  </si>
  <si>
    <t>ENSDARG00000097374</t>
  </si>
  <si>
    <t>si:dkey-108k21.7</t>
  </si>
  <si>
    <t>ENSDARG00000101609</t>
  </si>
  <si>
    <t>si:dkey-109a10.2</t>
  </si>
  <si>
    <t>ENSDARG00000104891</t>
  </si>
  <si>
    <t>si:dkey-109j17.5</t>
  </si>
  <si>
    <t>ENSDARG00000102753</t>
  </si>
  <si>
    <t>si:dkey-109l4.3</t>
  </si>
  <si>
    <t>ENSDARG00000028912</t>
  </si>
  <si>
    <t>si:dkey-10h3.2</t>
  </si>
  <si>
    <t>ENSDARG00000074628</t>
  </si>
  <si>
    <t>si:dkey-10o6.2</t>
  </si>
  <si>
    <t>ENSDARG00000099307</t>
  </si>
  <si>
    <t>si:dkey-10p5.10</t>
  </si>
  <si>
    <t>ENSDARG00000074773</t>
  </si>
  <si>
    <t>si:dkey-110g7.8</t>
  </si>
  <si>
    <t>ENSDARG00000094018</t>
  </si>
  <si>
    <t>si:dkey-111e8.1</t>
  </si>
  <si>
    <t>ENSDARG00000093547</t>
  </si>
  <si>
    <t>si:dkey-111e8.4</t>
  </si>
  <si>
    <t>ENSDARG00000098021</t>
  </si>
  <si>
    <t>si:dkey-111k8.2</t>
  </si>
  <si>
    <t>ENSDARG00000097501</t>
  </si>
  <si>
    <t>si:dkey-111k8.3</t>
  </si>
  <si>
    <t>ENSDARG00000097521</t>
  </si>
  <si>
    <t>si:dkey-111k8.5</t>
  </si>
  <si>
    <t>ENSDARG00000104636</t>
  </si>
  <si>
    <t>si:dkey-112a7.4</t>
  </si>
  <si>
    <t>ENSDARG00000100550</t>
  </si>
  <si>
    <t>si:dkey-112a7.5</t>
  </si>
  <si>
    <t>ENSDARG00000099281</t>
  </si>
  <si>
    <t>si:dkey-112e7.2</t>
  </si>
  <si>
    <t>ENSDARG00000074863</t>
  </si>
  <si>
    <t>si:dkey-112m2.1</t>
  </si>
  <si>
    <t>ENSDARG00000095150</t>
  </si>
  <si>
    <t>si:dkey-114c15.5</t>
  </si>
  <si>
    <t>ENSDARG00000097571</t>
  </si>
  <si>
    <t>si:dkey-114l24.2</t>
  </si>
  <si>
    <t>ENSDARG00000097698</t>
  </si>
  <si>
    <t>si:dkey-117a8.4</t>
  </si>
  <si>
    <t>ENSDARG00000062537</t>
  </si>
  <si>
    <t>si:dkey-117i10.1</t>
  </si>
  <si>
    <t>ENSDARG00000093120</t>
  </si>
  <si>
    <t>si:dkey-117m1.4</t>
  </si>
  <si>
    <t>ENSDARG00000096457</t>
  </si>
  <si>
    <t>si:dkey-118j18.2</t>
  </si>
  <si>
    <t>ENSDARG00000087736</t>
  </si>
  <si>
    <t>si:dkey-118k5.3</t>
  </si>
  <si>
    <t>ENSDARG00000058719</t>
  </si>
  <si>
    <t>si:dkey-119f1.1</t>
  </si>
  <si>
    <t>ENSDARG00000096637</t>
  </si>
  <si>
    <t>si:dkey-11c5.11</t>
  </si>
  <si>
    <t>ENSDARG00000114743</t>
  </si>
  <si>
    <t>si:dkey-11d20.1</t>
  </si>
  <si>
    <t>ENSDARG00000099799</t>
  </si>
  <si>
    <t>si:dkey-11f4.16</t>
  </si>
  <si>
    <t>ENSDARG00000087017</t>
  </si>
  <si>
    <t>si:dkey-11k2.7</t>
  </si>
  <si>
    <t>ENSDARG00000101374</t>
  </si>
  <si>
    <t>si:dkey-11n14.1</t>
  </si>
  <si>
    <t>ENSDARG00000095772</t>
  </si>
  <si>
    <t>si:dkey-11o1.2</t>
  </si>
  <si>
    <t>ENSDARG00000058023</t>
  </si>
  <si>
    <t>si:dkey-11o15.7</t>
  </si>
  <si>
    <t>ENSDARG00000032743</t>
  </si>
  <si>
    <t>si:dkey-11p23.7</t>
  </si>
  <si>
    <t>ENSDARG00000086228</t>
  </si>
  <si>
    <t>si:dkey-120c6.5</t>
  </si>
  <si>
    <t>ENSDARG00000071458</t>
  </si>
  <si>
    <t>si:dkey-121a11.3</t>
  </si>
  <si>
    <t>ENSDARG00000069661</t>
  </si>
  <si>
    <t>si:dkey-121j17.6</t>
  </si>
  <si>
    <t>ENSDARG00000094067</t>
  </si>
  <si>
    <t>si:dkey-121n8.7</t>
  </si>
  <si>
    <t>ENSDARG00000095821</t>
  </si>
  <si>
    <t>si:dkey-122a22.2</t>
  </si>
  <si>
    <t>ENSDARG00000086703</t>
  </si>
  <si>
    <t>si:dkey-126g1.7</t>
  </si>
  <si>
    <t>ENSDARG00000093702</t>
  </si>
  <si>
    <t>si:dkey-126g1.9</t>
  </si>
  <si>
    <t>ENSDARG00000069328</t>
  </si>
  <si>
    <t>si:dkey-12e7.1</t>
  </si>
  <si>
    <t>ENSDARG00000041073</t>
  </si>
  <si>
    <t>si:dkey-12e7.4</t>
  </si>
  <si>
    <t>ENSDARG00000056092</t>
  </si>
  <si>
    <t>si:dkey-12h9.6</t>
  </si>
  <si>
    <t>ENSDARG00000089480</t>
  </si>
  <si>
    <t>si:dkey-12j5.1</t>
  </si>
  <si>
    <t>ENSDARG00000094422</t>
  </si>
  <si>
    <t>si:dkey-12l12.1</t>
  </si>
  <si>
    <t>ENSDARG00000078002</t>
  </si>
  <si>
    <t>si:dkey-13n15.11</t>
  </si>
  <si>
    <t>ENSDARG00000061806</t>
  </si>
  <si>
    <t>si:dkey-13n15.2</t>
  </si>
  <si>
    <t>ENSDARG00000094417</t>
  </si>
  <si>
    <t>ENSDARG00000070465</t>
  </si>
  <si>
    <t>si:dkey-13n23.3</t>
  </si>
  <si>
    <t>ENSDARG00000093764</t>
  </si>
  <si>
    <t>si:dkey-145c18.5</t>
  </si>
  <si>
    <t>ENSDARG00000092077</t>
  </si>
  <si>
    <t>si:dkey-147f3.4</t>
  </si>
  <si>
    <t>ENSDARG00000092166</t>
  </si>
  <si>
    <t>si:dkey-147f3.8</t>
  </si>
  <si>
    <t>ENSDARG00000071029</t>
  </si>
  <si>
    <t>ENSDARG00000103520</t>
  </si>
  <si>
    <t>si:dkey-148a17.5</t>
  </si>
  <si>
    <t>ENSDARG00000053124</t>
  </si>
  <si>
    <t>si:dkey-148a17.6</t>
  </si>
  <si>
    <t>ENSDARG00000096782</t>
  </si>
  <si>
    <t>si:dkey-148d16.5</t>
  </si>
  <si>
    <t>ENSDARG00000097493</t>
  </si>
  <si>
    <t>si:dkey-148h10.5</t>
  </si>
  <si>
    <t>ENSDARG00000114536</t>
  </si>
  <si>
    <t>si:dkey-149m13.4</t>
  </si>
  <si>
    <t>ENSDARG00000094653</t>
  </si>
  <si>
    <t>si:dkey-149m13.5</t>
  </si>
  <si>
    <t>ENSDARG00000095332</t>
  </si>
  <si>
    <t>si:dkey-14d8.1</t>
  </si>
  <si>
    <t>ENSDARG00000045837</t>
  </si>
  <si>
    <t>si:dkey-14d8.20</t>
  </si>
  <si>
    <t>ENSDARG00000096986</t>
  </si>
  <si>
    <t>si:dkey-14d8.22</t>
  </si>
  <si>
    <t>ENSDARG00000045595</t>
  </si>
  <si>
    <t>si:dkey-14k9.3</t>
  </si>
  <si>
    <t>ENSDARG00000068713</t>
  </si>
  <si>
    <t>si:dkey-14o1.20</t>
  </si>
  <si>
    <t>ENSDARG00000104088</t>
  </si>
  <si>
    <t>si:dkey-14o6.2</t>
  </si>
  <si>
    <t>ENSDARG00000103239</t>
  </si>
  <si>
    <t>si:dkey-14o6.8</t>
  </si>
  <si>
    <t>ENSDARG00000071052</t>
  </si>
  <si>
    <t>si:dkey-150i13.2</t>
  </si>
  <si>
    <t>ENSDARG00000021611</t>
  </si>
  <si>
    <t>si:dkey-151g10.3</t>
  </si>
  <si>
    <t>ENSDARG00000092807</t>
  </si>
  <si>
    <t>si:dkey-151g10.6</t>
  </si>
  <si>
    <t>ENSDARG00000102807</t>
  </si>
  <si>
    <t>si:dkey-151p11.2</t>
  </si>
  <si>
    <t>ENSDARG00000105043</t>
  </si>
  <si>
    <t>si:dkey-152b24.6</t>
  </si>
  <si>
    <t>ENSDARG00000099715</t>
  </si>
  <si>
    <t>si:dkey-152b24.7</t>
  </si>
  <si>
    <t>ENSDARG00000004386</t>
  </si>
  <si>
    <t>si:dkey-153k10.9</t>
  </si>
  <si>
    <t>ENSDARG00000057010</t>
  </si>
  <si>
    <t>si:dkey-154b15.1</t>
  </si>
  <si>
    <t>ENSDARG00000068366</t>
  </si>
  <si>
    <t>si:dkey-154p10.3</t>
  </si>
  <si>
    <t>ENSDARG00000109821</t>
  </si>
  <si>
    <t>si:dkey-156j15.1</t>
  </si>
  <si>
    <t>ENSDARG00000078620</t>
  </si>
  <si>
    <t>si:dkey-156m2.3</t>
  </si>
  <si>
    <t>ENSDARG00000052351</t>
  </si>
  <si>
    <t>si:dkey-156n14.3</t>
  </si>
  <si>
    <t>ENSDARG00000057062</t>
  </si>
  <si>
    <t>si:dkey-157g16.6</t>
  </si>
  <si>
    <t>ENSDARG00000093606</t>
  </si>
  <si>
    <t>si:dkey-159f12.2</t>
  </si>
  <si>
    <t>ENSDARG00000114577</t>
  </si>
  <si>
    <t>si:dkey-159n16.2</t>
  </si>
  <si>
    <t>ENSDARG00000102601</t>
  </si>
  <si>
    <t>si:dkey-15h8.15</t>
  </si>
  <si>
    <t>ENSDARG00000099428</t>
  </si>
  <si>
    <t>si:dkey-15h8.17</t>
  </si>
  <si>
    <t>ENSDARG00000042698</t>
  </si>
  <si>
    <t>si:dkey-15j16.6</t>
  </si>
  <si>
    <t>ENSDARG00000094441</t>
  </si>
  <si>
    <t>si:dkey-161j23.5</t>
  </si>
  <si>
    <t>ENSDARG00000092347</t>
  </si>
  <si>
    <t>si:dkey-161j23.6</t>
  </si>
  <si>
    <t>ENSDARG00000092882</t>
  </si>
  <si>
    <t>si:dkey-161j23.7</t>
  </si>
  <si>
    <t>ENSDARG00000094861</t>
  </si>
  <si>
    <t>si:dkey-163f12.11</t>
  </si>
  <si>
    <t>ENSDARG00000091602</t>
  </si>
  <si>
    <t>si:dkey-163f14.6</t>
  </si>
  <si>
    <t>ENSDARG00000089418</t>
  </si>
  <si>
    <t>si:dkey-164f24.2</t>
  </si>
  <si>
    <t>ENSDARG00000105545</t>
  </si>
  <si>
    <t>si:dkey-165a24.10</t>
  </si>
  <si>
    <t>ENSDARG00000090052</t>
  </si>
  <si>
    <t>si:dkey-165a24.9</t>
  </si>
  <si>
    <t>ENSDARG00000100311</t>
  </si>
  <si>
    <t>si:dkey-165e24.1</t>
  </si>
  <si>
    <t>ENSDARG00000087048</t>
  </si>
  <si>
    <t>si:dkey-165n16.1</t>
  </si>
  <si>
    <t>ENSDARG00000098369</t>
  </si>
  <si>
    <t>si:dkey-165o8.1</t>
  </si>
  <si>
    <t>ENSDARG00000104956</t>
  </si>
  <si>
    <t>si:dkey-165o8.2</t>
  </si>
  <si>
    <t>ENSDARG00000039752</t>
  </si>
  <si>
    <t>si:dkey-167k11.5</t>
  </si>
  <si>
    <t>ENSDARG00000077862</t>
  </si>
  <si>
    <t>si:dkey-169i5.4</t>
  </si>
  <si>
    <t>ENSDARG00000101829</t>
  </si>
  <si>
    <t>si:dkey-16b10.2</t>
  </si>
  <si>
    <t>ENSDARG00000089862</t>
  </si>
  <si>
    <t>si:dkey-16j16.4</t>
  </si>
  <si>
    <t>ENSDARG00000037967</t>
  </si>
  <si>
    <t>si:dkey-16l2.16</t>
  </si>
  <si>
    <t>ENSDARG00000098191</t>
  </si>
  <si>
    <t>si:dkey-16l2.20</t>
  </si>
  <si>
    <t>ENSDARG00000092583</t>
  </si>
  <si>
    <t>si:dkey-16p19.5</t>
  </si>
  <si>
    <t>ENSDARG00000088961</t>
  </si>
  <si>
    <t>ENSDARG00000096481</t>
  </si>
  <si>
    <t>si:dkey-16p19.8</t>
  </si>
  <si>
    <t>ENSDARG00000096849</t>
  </si>
  <si>
    <t>si:dkey-16p21.8</t>
  </si>
  <si>
    <t>ENSDARG00000089179</t>
  </si>
  <si>
    <t>si:dkey-16p6.1</t>
  </si>
  <si>
    <t>ENSDARG00000090033</t>
  </si>
  <si>
    <t>ENSDARG00000098515</t>
  </si>
  <si>
    <t>ENSDARG00000101828</t>
  </si>
  <si>
    <t>ENSDARG00000091746</t>
  </si>
  <si>
    <t>ENSDARG00000098189</t>
  </si>
  <si>
    <t>ENSDARG00000102212</t>
  </si>
  <si>
    <t>ENSDARG00000105266</t>
  </si>
  <si>
    <t>ENSDARG00000090192</t>
  </si>
  <si>
    <t>ENSDARG00000090734</t>
  </si>
  <si>
    <t>ENSDARG00000101351</t>
  </si>
  <si>
    <t>ENSDARG00000101689</t>
  </si>
  <si>
    <t>ENSDARG00000093165</t>
  </si>
  <si>
    <t>si:dkey-16p6.2</t>
  </si>
  <si>
    <t>ENSDARG00000036781</t>
  </si>
  <si>
    <t>si:dkey-170l10.1</t>
  </si>
  <si>
    <t>ENSDARG00000102228</t>
  </si>
  <si>
    <t>si:dkey-171c9.3</t>
  </si>
  <si>
    <t>ENSDARG00000023868</t>
  </si>
  <si>
    <t>si:dkey-172h23.2</t>
  </si>
  <si>
    <t>ENSDARG00000074183</t>
  </si>
  <si>
    <t>si:dkey-172j4.3</t>
  </si>
  <si>
    <t>ENSDARG00000102027</t>
  </si>
  <si>
    <t>si:dkey-172k15.11</t>
  </si>
  <si>
    <t>ENSDARG00000097215</t>
  </si>
  <si>
    <t>si:dkey-172k15.3</t>
  </si>
  <si>
    <t>ENSDARG00000097086</t>
  </si>
  <si>
    <t>si:dkey-172k15.4</t>
  </si>
  <si>
    <t>ENSDARG00000095717</t>
  </si>
  <si>
    <t>si:dkey-172k15.6</t>
  </si>
  <si>
    <t>ENSDARG00000052693</t>
  </si>
  <si>
    <t>si:dkey-172m14.1</t>
  </si>
  <si>
    <t>ENSDARG00000076843</t>
  </si>
  <si>
    <t>si:dkey-174i8.1</t>
  </si>
  <si>
    <t>ENSDARG00000043673</t>
  </si>
  <si>
    <t>si:dkey-174m14.3</t>
  </si>
  <si>
    <t>ENSDARG00000035579</t>
  </si>
  <si>
    <t>si:dkey-174n20.1</t>
  </si>
  <si>
    <t>ENSDARG00000086665</t>
  </si>
  <si>
    <t>si:dkey-175g6.2</t>
  </si>
  <si>
    <t>ENSDARG00000078317</t>
  </si>
  <si>
    <t>si:dkey-175m17.7</t>
  </si>
  <si>
    <t>ENSDARG00000101463</t>
  </si>
  <si>
    <t>si:dkey-176f19.1</t>
  </si>
  <si>
    <t>ENSDARG00000103348</t>
  </si>
  <si>
    <t>si:dkey-176f19.7</t>
  </si>
  <si>
    <t>ENSDARG00000091633</t>
  </si>
  <si>
    <t>si:dkey-177p2.18</t>
  </si>
  <si>
    <t>ENSDARG00000042322</t>
  </si>
  <si>
    <t>si:dkey-177p2.6</t>
  </si>
  <si>
    <t>ENSDARG00000080000</t>
  </si>
  <si>
    <t>si:dkey-178e17.1</t>
  </si>
  <si>
    <t>ENSDARG00000058658</t>
  </si>
  <si>
    <t>si:dkey-178e17.3</t>
  </si>
  <si>
    <t>ENSDARG00000098115</t>
  </si>
  <si>
    <t>si:dkey-178j11.5</t>
  </si>
  <si>
    <t>ENSDARG00000076364</t>
  </si>
  <si>
    <t>si:dkey-178k16.1</t>
  </si>
  <si>
    <t>ENSDARG00000076797</t>
  </si>
  <si>
    <t>si:dkey-178o16.4</t>
  </si>
  <si>
    <t>ENSDARG00000094212</t>
  </si>
  <si>
    <t>si:dkey-179k24.1</t>
  </si>
  <si>
    <t>ENSDARG00000112369</t>
  </si>
  <si>
    <t>si:dkey-179k24.2</t>
  </si>
  <si>
    <t>ENSDARG00000079530</t>
  </si>
  <si>
    <t>si:dkey-17m8.1</t>
  </si>
  <si>
    <t>ENSDARG00000035797</t>
  </si>
  <si>
    <t>si:dkey-17m8.2</t>
  </si>
  <si>
    <t>ENSDARG00000103956</t>
  </si>
  <si>
    <t>si:dkey-17o15.2</t>
  </si>
  <si>
    <t>ENSDARG00000078267</t>
  </si>
  <si>
    <t>si:dkey-181m9.8</t>
  </si>
  <si>
    <t>ENSDARG00000099577</t>
  </si>
  <si>
    <t>si:dkey-182g1.10</t>
  </si>
  <si>
    <t>ENSDARG00000052680</t>
  </si>
  <si>
    <t>si:dkey-182g1.2</t>
  </si>
  <si>
    <t>ENSDARG00000055831</t>
  </si>
  <si>
    <t>si:dkey-182g1.6</t>
  </si>
  <si>
    <t>ENSDARG00000096614</t>
  </si>
  <si>
    <t>si:dkey-182i3.10</t>
  </si>
  <si>
    <t>ENSDARG00000069270</t>
  </si>
  <si>
    <t>si:dkey-182i3.11</t>
  </si>
  <si>
    <t>ENSDARG00000075834</t>
  </si>
  <si>
    <t>si:dkey-182i3.8</t>
  </si>
  <si>
    <t>ENSDARG00000096575</t>
  </si>
  <si>
    <t>si:dkey-182i3.9</t>
  </si>
  <si>
    <t>ENSDARG00000079892</t>
  </si>
  <si>
    <t>si:dkey-183c2.4</t>
  </si>
  <si>
    <t>ENSDARG00000102029</t>
  </si>
  <si>
    <t>si:dkey-183c6.7</t>
  </si>
  <si>
    <t>ENSDARG00000101767</t>
  </si>
  <si>
    <t>si:dkey-183i3.6</t>
  </si>
  <si>
    <t>ENSDARG00000070511</t>
  </si>
  <si>
    <t>si:dkey-183j2.10</t>
  </si>
  <si>
    <t>ENSDARG00000095594</t>
  </si>
  <si>
    <t>si:dkey-184a18.5</t>
  </si>
  <si>
    <t>ENSDARG00000077407</t>
  </si>
  <si>
    <t>si:dkey-184p18.2</t>
  </si>
  <si>
    <t>ENSDARG00000092726</t>
  </si>
  <si>
    <t>si:dkey-184p9.7</t>
  </si>
  <si>
    <t>ENSDARG00000088924</t>
  </si>
  <si>
    <t>si:dkey-185e18.7</t>
  </si>
  <si>
    <t>ENSDARG00000095837</t>
  </si>
  <si>
    <t>si:dkey-185p13.1</t>
  </si>
  <si>
    <t>ENSDARG00000087424</t>
  </si>
  <si>
    <t>si:dkey-187j14.6</t>
  </si>
  <si>
    <t>ENSDARG00000076896</t>
  </si>
  <si>
    <t>si:dkey-188g12.1</t>
  </si>
  <si>
    <t>ENSDARG00000097737</t>
  </si>
  <si>
    <t>si:dkey-188h10.3</t>
  </si>
  <si>
    <t>ENSDARG00000075151</t>
  </si>
  <si>
    <t>si:dkey-188i13.10</t>
  </si>
  <si>
    <t>ENSDARG00000092895</t>
  </si>
  <si>
    <t>si:dkey-188i13.11</t>
  </si>
  <si>
    <t>ENSDARG00000090814</t>
  </si>
  <si>
    <t>si:dkey-18a10.3</t>
  </si>
  <si>
    <t>ENSDARG00000078140</t>
  </si>
  <si>
    <t>si:dkey-18j18.3</t>
  </si>
  <si>
    <t>ENSDARG00000079703</t>
  </si>
  <si>
    <t>si:dkey-18p12.4</t>
  </si>
  <si>
    <t>ENSDARG00000025914</t>
  </si>
  <si>
    <t>si:dkey-190g11.3</t>
  </si>
  <si>
    <t>ENSDARG00000091222</t>
  </si>
  <si>
    <t>si:dkey-190l8.2</t>
  </si>
  <si>
    <t>ENSDARG00000056080</t>
  </si>
  <si>
    <t>si:dkey-191g9.5</t>
  </si>
  <si>
    <t>ENSDARG00000101997</t>
  </si>
  <si>
    <t>si:dkey-191j3.2</t>
  </si>
  <si>
    <t>ENSDARG00000094012</t>
  </si>
  <si>
    <t>si:dkey-192g7.3</t>
  </si>
  <si>
    <t>ENSDARG00000091212</t>
  </si>
  <si>
    <t>si:dkey-192p21.6</t>
  </si>
  <si>
    <t>ENSDARG00000093687</t>
  </si>
  <si>
    <t>si:dkey-193c22.1</t>
  </si>
  <si>
    <t>ENSDARG00000076735</t>
  </si>
  <si>
    <t>si:dkey-193c22.2</t>
  </si>
  <si>
    <t>ENSDARG00000100464</t>
  </si>
  <si>
    <t>si:dkey-193i10.1</t>
  </si>
  <si>
    <t>ENSDARG00000116086</t>
  </si>
  <si>
    <t>si:dkey-193i10.4</t>
  </si>
  <si>
    <t>ENSDARG00000094791</t>
  </si>
  <si>
    <t>si:dkey-193n17.9</t>
  </si>
  <si>
    <t>ENSDARG00000096712</t>
  </si>
  <si>
    <t>si:dkey-193p11.2</t>
  </si>
  <si>
    <t>ENSDARG00000109597</t>
  </si>
  <si>
    <t>si:dkey-194g4.1</t>
  </si>
  <si>
    <t>ENSDARG00000097445</t>
  </si>
  <si>
    <t>si:dkey-195m11.8</t>
  </si>
  <si>
    <t>ENSDARG00000093874</t>
  </si>
  <si>
    <t>si:dkey-196j8.2</t>
  </si>
  <si>
    <t>ENSDARG00000079401</t>
  </si>
  <si>
    <t>si:dkey-197c15.6</t>
  </si>
  <si>
    <t>ENSDARG00000096949</t>
  </si>
  <si>
    <t>si:dkey-197j19.5</t>
  </si>
  <si>
    <t>ENSDARG00000090628</t>
  </si>
  <si>
    <t>si:dkey-197j19.6</t>
  </si>
  <si>
    <t>ENSDARG00000018853</t>
  </si>
  <si>
    <t>si:dkey-199f5.8</t>
  </si>
  <si>
    <t>ENSDARG00000103471</t>
  </si>
  <si>
    <t>si:dkey-199m13.4</t>
  </si>
  <si>
    <t>ENSDARG00000098876</t>
  </si>
  <si>
    <t>si:dkey-199m13.5</t>
  </si>
  <si>
    <t>ENSDARG00000099837</t>
  </si>
  <si>
    <t>si:dkey-199m13.7</t>
  </si>
  <si>
    <t>ENSDARG00000111824</t>
  </si>
  <si>
    <t>ENSDARG00000058794</t>
  </si>
  <si>
    <t>si:dkey-19a16.2</t>
  </si>
  <si>
    <t>ENSDARG00000071657</t>
  </si>
  <si>
    <t>si:dkey-19a16.4</t>
  </si>
  <si>
    <t>ENSDARG00000071644</t>
  </si>
  <si>
    <t>si:dkey-19a16.7</t>
  </si>
  <si>
    <t>ENSDARG00000103211</t>
  </si>
  <si>
    <t>si:dkey-19b23.8</t>
  </si>
  <si>
    <t>ENSDARG00000089886</t>
  </si>
  <si>
    <t>si:dkey-19e4.5</t>
  </si>
  <si>
    <t>ENSDARG00000096556</t>
  </si>
  <si>
    <t>si:dkey-19f4.2</t>
  </si>
  <si>
    <t>ENSDARG00000102258</t>
  </si>
  <si>
    <t>si:dkey-1b17.1</t>
  </si>
  <si>
    <t>ENSDARG00000101998</t>
  </si>
  <si>
    <t>si:dkey-1b17.2</t>
  </si>
  <si>
    <t>ENSDARG00000101425</t>
  </si>
  <si>
    <t>si:dkey-1b17.5</t>
  </si>
  <si>
    <t>ENSDARG00000099618</t>
  </si>
  <si>
    <t>si:dkey-1b17.6</t>
  </si>
  <si>
    <t>ENSDARG00000074334</t>
  </si>
  <si>
    <t>si:dkey-1c7.1</t>
  </si>
  <si>
    <t>ENSDARG00000092653</t>
  </si>
  <si>
    <t>si:dkey-1h24.6</t>
  </si>
  <si>
    <t>ENSDARG00000105548</t>
  </si>
  <si>
    <t>si:dkey-1h4.4</t>
  </si>
  <si>
    <t>ENSDARG00000096703</t>
  </si>
  <si>
    <t>si:dkey-1h6.8</t>
  </si>
  <si>
    <t>ENSDARG00000105422</t>
  </si>
  <si>
    <t>si:dkey-1k23.3</t>
  </si>
  <si>
    <t>ENSDARG00000097869</t>
  </si>
  <si>
    <t>si:dkey-1m11.6</t>
  </si>
  <si>
    <t>ENSDARG00000095294</t>
  </si>
  <si>
    <t>si:dkey-200l5.4</t>
  </si>
  <si>
    <t>ENSDARG00000094696</t>
  </si>
  <si>
    <t>si:dkey-201c13.2</t>
  </si>
  <si>
    <t>ENSDARG00000101292</t>
  </si>
  <si>
    <t>si:dkey-201g16.1</t>
  </si>
  <si>
    <t>ENSDARG00000094389</t>
  </si>
  <si>
    <t>si:dkey-201k7.1</t>
  </si>
  <si>
    <t>ENSDARG00000061260</t>
  </si>
  <si>
    <t>si:dkey-202e22.2</t>
  </si>
  <si>
    <t>ENSDARG00000094695</t>
  </si>
  <si>
    <t>si:dkey-204f11.64</t>
  </si>
  <si>
    <t>ENSDARG00000079403</t>
  </si>
  <si>
    <t>si:dkey-204l11.1</t>
  </si>
  <si>
    <t>ENSDARG00000079307</t>
  </si>
  <si>
    <t>si:dkey-205h13.1</t>
  </si>
  <si>
    <t>ENSDARG00000101034</t>
  </si>
  <si>
    <t>si:dkey-206d17.12</t>
  </si>
  <si>
    <t>ENSDARG00000096971</t>
  </si>
  <si>
    <t>si:dkey-206p8.1</t>
  </si>
  <si>
    <t>ENSDARG00000101688</t>
  </si>
  <si>
    <t>si:dkey-207l24.2</t>
  </si>
  <si>
    <t>ENSDARG00000089831</t>
  </si>
  <si>
    <t>si:dkey-207m2.4</t>
  </si>
  <si>
    <t>ENSDARG00000100654</t>
  </si>
  <si>
    <t>ENSDARG00000058280</t>
  </si>
  <si>
    <t>si:dkey-208b23.5</t>
  </si>
  <si>
    <t>ENSDARG00000061800</t>
  </si>
  <si>
    <t>si:dkey-208k22.6</t>
  </si>
  <si>
    <t>ENSDARG00000071143</t>
  </si>
  <si>
    <t>si:dkey-208m12.2</t>
  </si>
  <si>
    <t>ENSDARG00000095914</t>
  </si>
  <si>
    <t>si:dkey-209n16.2</t>
  </si>
  <si>
    <t>ENSDARG00000092123</t>
  </si>
  <si>
    <t>si:dkey-20d21.12</t>
  </si>
  <si>
    <t>ENSDARG00000075269</t>
  </si>
  <si>
    <t>si:dkey-20i10.7</t>
  </si>
  <si>
    <t>ENSDARG00000095455</t>
  </si>
  <si>
    <t>si:dkey-20i20.10</t>
  </si>
  <si>
    <t>ENSDARG00000101885</t>
  </si>
  <si>
    <t>si:dkey-20i20.11</t>
  </si>
  <si>
    <t>ENSDARG00000114349</t>
  </si>
  <si>
    <t>si:dkey-20i20.15</t>
  </si>
  <si>
    <t>ENSDARG00000071719</t>
  </si>
  <si>
    <t>si:dkey-20i20.2</t>
  </si>
  <si>
    <t>ENSDARG00000092246</t>
  </si>
  <si>
    <t>si:dkey-20i20.3</t>
  </si>
  <si>
    <t>ENSDARG00000110106</t>
  </si>
  <si>
    <t>si:dkey-20i20.4</t>
  </si>
  <si>
    <t>ENSDARG00000093562</t>
  </si>
  <si>
    <t>si:dkey-20i20.7</t>
  </si>
  <si>
    <t>ENSDARG00000094343</t>
  </si>
  <si>
    <t>si:dkey-20i20.8</t>
  </si>
  <si>
    <t>ENSDARG00000071714</t>
  </si>
  <si>
    <t>ENSDARG00000092027</t>
  </si>
  <si>
    <t>si:dkey-20i20.9</t>
  </si>
  <si>
    <t>ENSDARG00000089883</t>
  </si>
  <si>
    <t>si:dkey-210j14.3</t>
  </si>
  <si>
    <t>ENSDARG00000090871</t>
  </si>
  <si>
    <t>si:dkey-210j14.4</t>
  </si>
  <si>
    <t>ENSDARG00000089951</t>
  </si>
  <si>
    <t>si:dkey-210j14.5</t>
  </si>
  <si>
    <t>ENSDARG00000101128</t>
  </si>
  <si>
    <t>si:dkey-211f22.5</t>
  </si>
  <si>
    <t>ENSDARG00000093418</t>
  </si>
  <si>
    <t>si:dkey-216e24.9</t>
  </si>
  <si>
    <t>ENSDARG00000096428</t>
  </si>
  <si>
    <t>si:dkey-217d24.6</t>
  </si>
  <si>
    <t>ENSDARG00000062199</t>
  </si>
  <si>
    <t>si:dkey-217l24.1</t>
  </si>
  <si>
    <t>ENSDARG00000075929</t>
  </si>
  <si>
    <t>si:dkey-219c10.4</t>
  </si>
  <si>
    <t>ENSDARG00000075805</t>
  </si>
  <si>
    <t>si:dkey-219c3.2</t>
  </si>
  <si>
    <t>ENSDARG00000096739</t>
  </si>
  <si>
    <t>si:dkey-219e21.2</t>
  </si>
  <si>
    <t>ENSDARG00000096804</t>
  </si>
  <si>
    <t>si:dkey-219e21.4</t>
  </si>
  <si>
    <t>ENSDARG00000091813</t>
  </si>
  <si>
    <t>si:dkey-21a6.5</t>
  </si>
  <si>
    <t>ENSDARG00000096725</t>
  </si>
  <si>
    <t>si:dkey-21c1.1</t>
  </si>
  <si>
    <t>ENSDARG00000087461</t>
  </si>
  <si>
    <t>si:dkey-21c1.4</t>
  </si>
  <si>
    <t>ENSDARG00000100121</t>
  </si>
  <si>
    <t>si:dkey-21c1.8</t>
  </si>
  <si>
    <t>ENSDARG00000078574</t>
  </si>
  <si>
    <t>si:dkey-21c19.3</t>
  </si>
  <si>
    <t>ENSDARG00000096156</t>
  </si>
  <si>
    <t>si:dkey-21h14.12</t>
  </si>
  <si>
    <t>ENSDARG00000096083</t>
  </si>
  <si>
    <t>si:dkey-21h14.8</t>
  </si>
  <si>
    <t>ENSDARG00000096153</t>
  </si>
  <si>
    <t>si:dkey-21h14.9</t>
  </si>
  <si>
    <t>ENSDARG00000088900</t>
  </si>
  <si>
    <t>si:dkey-21o19.2</t>
  </si>
  <si>
    <t>ENSDARG00000062902</t>
  </si>
  <si>
    <t>si:dkey-220f10.4</t>
  </si>
  <si>
    <t>ENSDARG00000035471</t>
  </si>
  <si>
    <t>si:dkey-220k22.1</t>
  </si>
  <si>
    <t>ENSDARG00000094693</t>
  </si>
  <si>
    <t>si:dkey-220k22.3</t>
  </si>
  <si>
    <t>ENSDARG00000041873</t>
  </si>
  <si>
    <t>si:dkey-221h15.4</t>
  </si>
  <si>
    <t>ENSDARG00000070428</t>
  </si>
  <si>
    <t>si:dkey-222b8.1</t>
  </si>
  <si>
    <t>ENSDARG00000045094</t>
  </si>
  <si>
    <t>ENSDARG00000057227</t>
  </si>
  <si>
    <t>si:dkey-222b8.4</t>
  </si>
  <si>
    <t>ENSDARG00000058366</t>
  </si>
  <si>
    <t>si:dkey-222f8.3</t>
  </si>
  <si>
    <t>ENSDARG00000092294</t>
  </si>
  <si>
    <t>si:dkey-222h21.6</t>
  </si>
  <si>
    <t>ENSDARG00000034836</t>
  </si>
  <si>
    <t>si:dkey-222n6.2</t>
  </si>
  <si>
    <t>ENSDARG00000071103</t>
  </si>
  <si>
    <t>si:dkey-222p3.1</t>
  </si>
  <si>
    <t>ENSDARG00000034941</t>
  </si>
  <si>
    <t>si:dkey-224e22.2</t>
  </si>
  <si>
    <t>ENSDARG00000101975</t>
  </si>
  <si>
    <t>si:dkey-225f5.4</t>
  </si>
  <si>
    <t>ENSDARG00000055813</t>
  </si>
  <si>
    <t>si:dkey-225f5.5</t>
  </si>
  <si>
    <t>ENSDARG00000087483</t>
  </si>
  <si>
    <t>si:dkey-226l10.6</t>
  </si>
  <si>
    <t>ENSDARG00000060578</t>
  </si>
  <si>
    <t>si:dkey-226m8.10</t>
  </si>
  <si>
    <t>ENSDARG00000095698</t>
  </si>
  <si>
    <t>si:dkey-228a15.1</t>
  </si>
  <si>
    <t>ENSDARG00000057440</t>
  </si>
  <si>
    <t>si:dkey-228d14.5</t>
  </si>
  <si>
    <t>ENSDARG00000095912</t>
  </si>
  <si>
    <t>si:dkey-229b18.3</t>
  </si>
  <si>
    <t>ENSDARG00000098406</t>
  </si>
  <si>
    <t>si:dkey-22a18.2</t>
  </si>
  <si>
    <t>ENSDARG00000112725</t>
  </si>
  <si>
    <t>si:dkey-22h13.2</t>
  </si>
  <si>
    <t>ENSDARG00000096497</t>
  </si>
  <si>
    <t>si:dkey-22h13.3</t>
  </si>
  <si>
    <t>ENSDARG00000095949</t>
  </si>
  <si>
    <t>si:dkey-22i16.9</t>
  </si>
  <si>
    <t>ENSDARG00000070126</t>
  </si>
  <si>
    <t>si:dkey-22l11.6</t>
  </si>
  <si>
    <t>ENSDARG00000089853</t>
  </si>
  <si>
    <t>si:dkey-22n8.3</t>
  </si>
  <si>
    <t>ENSDARG00000093532</t>
  </si>
  <si>
    <t>si:dkey-230i18.2</t>
  </si>
  <si>
    <t>ENSDARG00000020834</t>
  </si>
  <si>
    <t>si:dkey-230p4.1</t>
  </si>
  <si>
    <t>ENSDARG00000095819</t>
  </si>
  <si>
    <t>si:dkey-231j24.3</t>
  </si>
  <si>
    <t>ENSDARG00000114558</t>
  </si>
  <si>
    <t>si:dkey-233e3.3</t>
  </si>
  <si>
    <t>ENSDARG00000095754</t>
  </si>
  <si>
    <t>si:dkey-234h16.7</t>
  </si>
  <si>
    <t>ENSDARG00000097652</t>
  </si>
  <si>
    <t>si:dkey-234i14.2</t>
  </si>
  <si>
    <t>ENSDARG00000091667</t>
  </si>
  <si>
    <t>si:dkey-234i14.3</t>
  </si>
  <si>
    <t>ENSDARG00000039652</t>
  </si>
  <si>
    <t>si:dkey-235d18.5</t>
  </si>
  <si>
    <t>ENSDARG00000100302</t>
  </si>
  <si>
    <t>si:dkey-237g15.2</t>
  </si>
  <si>
    <t>ENSDARG00000087599</t>
  </si>
  <si>
    <t>si:dkey-237h12.3</t>
  </si>
  <si>
    <t>ENSDARG00000103020</t>
  </si>
  <si>
    <t>si:dkey-237i9.8</t>
  </si>
  <si>
    <t>ENSDARG00000094025</t>
  </si>
  <si>
    <t>si:dkey-237j10.2</t>
  </si>
  <si>
    <t>ENSDARG00000098281</t>
  </si>
  <si>
    <t>si:dkey-237m9.1</t>
  </si>
  <si>
    <t>ENSDARG00000102316</t>
  </si>
  <si>
    <t>si:dkey-237m9.2</t>
  </si>
  <si>
    <t>ENSDARG00000069537</t>
  </si>
  <si>
    <t>si:dkey-238c7.16</t>
  </si>
  <si>
    <t>ENSDARG00000088893</t>
  </si>
  <si>
    <t>si:dkey-238d18.3</t>
  </si>
  <si>
    <t>ENSDARG00000088972</t>
  </si>
  <si>
    <t>si:dkey-238d18.4</t>
  </si>
  <si>
    <t>ENSDARG00000101613</t>
  </si>
  <si>
    <t>si:dkey-238i5.2</t>
  </si>
  <si>
    <t>ENSDARG00000098881</t>
  </si>
  <si>
    <t>si:dkey-238i5.3</t>
  </si>
  <si>
    <t>ENSDARG00000099384</t>
  </si>
  <si>
    <t>si:dkey-238k10.1</t>
  </si>
  <si>
    <t>ENSDARG00000104380</t>
  </si>
  <si>
    <t>si:dkey-238k10.2</t>
  </si>
  <si>
    <t>ENSDARG00000101992</t>
  </si>
  <si>
    <t>si:dkey-238k10.3</t>
  </si>
  <si>
    <t>ENSDARG00000031588</t>
  </si>
  <si>
    <t>si:dkey-239b22.1</t>
  </si>
  <si>
    <t>ENSDARG00000092033</t>
  </si>
  <si>
    <t>si:dkey-239h2.3</t>
  </si>
  <si>
    <t>ENSDARG00000043518</t>
  </si>
  <si>
    <t>si:dkey-239i20.2</t>
  </si>
  <si>
    <t>ENSDARG00000029838</t>
  </si>
  <si>
    <t>si:dkey-23a13.11</t>
  </si>
  <si>
    <t>ENSDARG00000105470</t>
  </si>
  <si>
    <t>si:dkey-23a13.2</t>
  </si>
  <si>
    <t>ENSDARG00000105384</t>
  </si>
  <si>
    <t>si:dkey-23a13.22</t>
  </si>
  <si>
    <t>ENSDARG00000023036</t>
  </si>
  <si>
    <t>si:dkey-23a23.2</t>
  </si>
  <si>
    <t>ENSDARG00000088214</t>
  </si>
  <si>
    <t>si:dkey-23a23.3</t>
  </si>
  <si>
    <t>ENSDARG00000098623</t>
  </si>
  <si>
    <t>si:dkey-23f9.4</t>
  </si>
  <si>
    <t>ENSDARG00000103682</t>
  </si>
  <si>
    <t>si:dkey-23i12.5</t>
  </si>
  <si>
    <t>ENSDARG00000105562</t>
  </si>
  <si>
    <t>si:dkey-23i12.7</t>
  </si>
  <si>
    <t>ENSDARG00000097653</t>
  </si>
  <si>
    <t>si:dkey-23k10.3</t>
  </si>
  <si>
    <t>ENSDARG00000011581</t>
  </si>
  <si>
    <t>si:dkey-23k10.5</t>
  </si>
  <si>
    <t>ENSDARG00000104129</t>
  </si>
  <si>
    <t>si:dkey-23n7.10</t>
  </si>
  <si>
    <t>ENSDARG00000034577</t>
  </si>
  <si>
    <t>si:dkey-23o4.6</t>
  </si>
  <si>
    <t>ENSDARG00000095458</t>
  </si>
  <si>
    <t>si:dkey-240h12.3</t>
  </si>
  <si>
    <t>ENSDARG00000034210</t>
  </si>
  <si>
    <t>si:dkey-240h12.4</t>
  </si>
  <si>
    <t>ENSDARG00000095013</t>
  </si>
  <si>
    <t>si:dkey-240n22.3</t>
  </si>
  <si>
    <t>ENSDARG00000089296</t>
  </si>
  <si>
    <t>si:dkey-240n22.6</t>
  </si>
  <si>
    <t>ENSDARG00000096001</t>
  </si>
  <si>
    <t>si:dkey-240n22.8</t>
  </si>
  <si>
    <t>ENSDARG00000075723</t>
  </si>
  <si>
    <t>si:dkey-242e21.3</t>
  </si>
  <si>
    <t>ENSDARG00000069189</t>
  </si>
  <si>
    <t>si:dkey-242h9.3</t>
  </si>
  <si>
    <t>ENSDARG00000092535</t>
  </si>
  <si>
    <t>si:dkey-242h9.5</t>
  </si>
  <si>
    <t>ENSDARG00000034227</t>
  </si>
  <si>
    <t>si:dkey-243i1.1</t>
  </si>
  <si>
    <t>ENSDARG00000097368</t>
  </si>
  <si>
    <t>si:dkey-244a7.1</t>
  </si>
  <si>
    <t>ENSDARG00000103167</t>
  </si>
  <si>
    <t>si:dkey-245n4.2</t>
  </si>
  <si>
    <t>ENSDARG00000062964</t>
  </si>
  <si>
    <t>si:dkey-246g23.2</t>
  </si>
  <si>
    <t>ENSDARG00000090427</t>
  </si>
  <si>
    <t>si:dkey-246i14.3</t>
  </si>
  <si>
    <t>ENSDARG00000102999</t>
  </si>
  <si>
    <t>si:dkey-246j6.1</t>
  </si>
  <si>
    <t>ENSDARG00000076252</t>
  </si>
  <si>
    <t>si:dkey-247i3.1</t>
  </si>
  <si>
    <t>ENSDARG00000096186</t>
  </si>
  <si>
    <t>si:dkey-247i3.5</t>
  </si>
  <si>
    <t>ENSDARG00000001906</t>
  </si>
  <si>
    <t>si:dkey-247m21.3</t>
  </si>
  <si>
    <t>ENSDARG00000103439</t>
  </si>
  <si>
    <t>si:dkey-248e17.5</t>
  </si>
  <si>
    <t>ENSDARG00000090120</t>
  </si>
  <si>
    <t>si:dkey-248g21.1</t>
  </si>
  <si>
    <t>ENSDARG00000095783</t>
  </si>
  <si>
    <t>si:dkey-249d8.1</t>
  </si>
  <si>
    <t>ENSDARG00000092427</t>
  </si>
  <si>
    <t>si:dkey-24c2.7</t>
  </si>
  <si>
    <t>ENSDARG00000088452</t>
  </si>
  <si>
    <t>si:dkey-24i24.3</t>
  </si>
  <si>
    <t>ENSDARG00000068140</t>
  </si>
  <si>
    <t>si:dkey-24l11.2</t>
  </si>
  <si>
    <t>ENSDARG00000028784</t>
  </si>
  <si>
    <t>si:dkey-24p1.6</t>
  </si>
  <si>
    <t>ENSDARG00000089404</t>
  </si>
  <si>
    <t>si:dkey-24p1.7</t>
  </si>
  <si>
    <t>ENSDARG00000042492</t>
  </si>
  <si>
    <t>si:dkey-250d21.1</t>
  </si>
  <si>
    <t>ENSDARG00000102595</t>
  </si>
  <si>
    <t>si:dkey-250k10.1</t>
  </si>
  <si>
    <t>ENSDARG00000092169</t>
  </si>
  <si>
    <t>si:dkey-250k15.4</t>
  </si>
  <si>
    <t>ENSDARG00000042521</t>
  </si>
  <si>
    <t>si:dkey-251i10.1</t>
  </si>
  <si>
    <t>ENSDARG00000079236</t>
  </si>
  <si>
    <t>si:dkey-253d23.11</t>
  </si>
  <si>
    <t>ENSDARG00000071589</t>
  </si>
  <si>
    <t>si:dkey-253d23.2</t>
  </si>
  <si>
    <t>ENSDARG00000095643</t>
  </si>
  <si>
    <t>si:dkey-253d23.3</t>
  </si>
  <si>
    <t>ENSDARG00000079762</t>
  </si>
  <si>
    <t>si:dkey-253d23.4</t>
  </si>
  <si>
    <t>ENSDARG00000058566</t>
  </si>
  <si>
    <t>si:dkey-253d23.5</t>
  </si>
  <si>
    <t>ENSDARG00000094427</t>
  </si>
  <si>
    <t>si:dkey-253d23.8</t>
  </si>
  <si>
    <t>ENSDARG00000074820</t>
  </si>
  <si>
    <t>si:dkey-253d23.9</t>
  </si>
  <si>
    <t>ENSDARG00000061459</t>
  </si>
  <si>
    <t>si:dkey-253i9.4</t>
  </si>
  <si>
    <t>ENSDARG00000042937</t>
  </si>
  <si>
    <t>si:dkey-256e7.5</t>
  </si>
  <si>
    <t>ENSDARG00000092600</t>
  </si>
  <si>
    <t>ENSDARG00000092022</t>
  </si>
  <si>
    <t>si:dkey-256e7.8</t>
  </si>
  <si>
    <t>ENSDARG00000021849</t>
  </si>
  <si>
    <t>si:dkey-256h2.1</t>
  </si>
  <si>
    <t>ENSDARG00000093713</t>
  </si>
  <si>
    <t>si:dkey-256i11.2</t>
  </si>
  <si>
    <t>ENSDARG00000094874</t>
  </si>
  <si>
    <t>si:dkey-258f14.2</t>
  </si>
  <si>
    <t>ENSDARG00000075974</t>
  </si>
  <si>
    <t>si:dkey-258f14.3</t>
  </si>
  <si>
    <t>ENSDARG00000088937</t>
  </si>
  <si>
    <t>si:dkey-259j3.5</t>
  </si>
  <si>
    <t>ENSDARG00000055365</t>
  </si>
  <si>
    <t>si:dkey-25e12.3</t>
  </si>
  <si>
    <t>ENSDARG00000093570</t>
  </si>
  <si>
    <t>si:dkey-25o1.7</t>
  </si>
  <si>
    <t>ENSDARG00000100520</t>
  </si>
  <si>
    <t>ENSDARG00000096554</t>
  </si>
  <si>
    <t>si:dkey-25o16.4</t>
  </si>
  <si>
    <t>ENSDARG00000096233</t>
  </si>
  <si>
    <t>si:dkey-260c8.6</t>
  </si>
  <si>
    <t>ENSDARG00000096229</t>
  </si>
  <si>
    <t>si:dkey-260c8.8</t>
  </si>
  <si>
    <t>ENSDARG00000094366</t>
  </si>
  <si>
    <t>si:dkey-260g12.1</t>
  </si>
  <si>
    <t>ENSDARG00000101942</t>
  </si>
  <si>
    <t>si:dkey-260j18.2</t>
  </si>
  <si>
    <t>ENSDARG00000095268</t>
  </si>
  <si>
    <t>si:dkey-261h17.1</t>
  </si>
  <si>
    <t>ENSDARG00000101551</t>
  </si>
  <si>
    <t>si:dkey-261j11.2</t>
  </si>
  <si>
    <t>ENSDARG00000096411</t>
  </si>
  <si>
    <t>si:dkey-261j15.2</t>
  </si>
  <si>
    <t>ENSDARG00000032637</t>
  </si>
  <si>
    <t>si:dkey-261m9.12</t>
  </si>
  <si>
    <t>ENSDARG00000087518</t>
  </si>
  <si>
    <t>si:dkey-261p22.1</t>
  </si>
  <si>
    <t>ENSDARG00000102154</t>
  </si>
  <si>
    <t>si:dkey-262g12.10</t>
  </si>
  <si>
    <t>ENSDARG00000092608</t>
  </si>
  <si>
    <t>si:dkey-262g12.12</t>
  </si>
  <si>
    <t>ENSDARG00000103751</t>
  </si>
  <si>
    <t>si:dkey-262g12.14</t>
  </si>
  <si>
    <t>ENSDARG00000094612</t>
  </si>
  <si>
    <t>si:dkey-262g12.3</t>
  </si>
  <si>
    <t>ENSDARG00000096030</t>
  </si>
  <si>
    <t>si:dkey-262g12.7</t>
  </si>
  <si>
    <t>ENSDARG00000089838</t>
  </si>
  <si>
    <t>si:dkey-262k9.4</t>
  </si>
  <si>
    <t>ENSDARG00000096678</t>
  </si>
  <si>
    <t>si:dkey-263j23.1</t>
  </si>
  <si>
    <t>ENSDARG00000090973</t>
  </si>
  <si>
    <t>si:dkey-264d12.1</t>
  </si>
  <si>
    <t>ENSDARG00000086851</t>
  </si>
  <si>
    <t>si:dkey-264d12.5</t>
  </si>
  <si>
    <t>ENSDARG00000100219</t>
  </si>
  <si>
    <t>si:dkey-264f17.1</t>
  </si>
  <si>
    <t>ENSDARG00000101484</t>
  </si>
  <si>
    <t>si:dkey-264f17.2</t>
  </si>
  <si>
    <t>ENSDARG00000089582</t>
  </si>
  <si>
    <t>si:dkey-265e15.2</t>
  </si>
  <si>
    <t>ENSDARG00000103229</t>
  </si>
  <si>
    <t>si:dkey-265e15.5</t>
  </si>
  <si>
    <t>ENSDARG00000095293</t>
  </si>
  <si>
    <t>si:dkey-265e7.1</t>
  </si>
  <si>
    <t>ENSDARG00000076548</t>
  </si>
  <si>
    <t>si:dkey-266m15.5</t>
  </si>
  <si>
    <t>ENSDARG00000078508</t>
  </si>
  <si>
    <t>si:dkey-266m15.6</t>
  </si>
  <si>
    <t>ENSDARG00000093117</t>
  </si>
  <si>
    <t>si:dkey-266m15.7</t>
  </si>
  <si>
    <t>ENSDARG00000035665</t>
  </si>
  <si>
    <t>si:dkey-267n13.1</t>
  </si>
  <si>
    <t>ENSDARG00000100865</t>
  </si>
  <si>
    <t>si:dkey-269o24.1</t>
  </si>
  <si>
    <t>ENSDARG00000103417</t>
  </si>
  <si>
    <t>si:dkey-269o24.6</t>
  </si>
  <si>
    <t>ENSDARG00000088023</t>
  </si>
  <si>
    <t>si:dkey-26c10.5</t>
  </si>
  <si>
    <t>ENSDARG00000102673</t>
  </si>
  <si>
    <t>si:dkey-26i24.1</t>
  </si>
  <si>
    <t>ENSDARG00000091627</t>
  </si>
  <si>
    <t>si:dkey-271j15.3</t>
  </si>
  <si>
    <t>ENSDARG00000086324</t>
  </si>
  <si>
    <t>si:dkey-274m17.3</t>
  </si>
  <si>
    <t>ENSDARG00000090872</t>
  </si>
  <si>
    <t>si:dkey-276j7.1</t>
  </si>
  <si>
    <t>ENSDARG00000097743</t>
  </si>
  <si>
    <t>si:dkey-276j7.2</t>
  </si>
  <si>
    <t>ENSDARG00000094879</t>
  </si>
  <si>
    <t>si:dkey-277m11.2</t>
  </si>
  <si>
    <t>ENSDARG00000101459</t>
  </si>
  <si>
    <t>si:dkey-279j5.1</t>
  </si>
  <si>
    <t>ENSDARG00000044225</t>
  </si>
  <si>
    <t>si:dkey-27b3.2</t>
  </si>
  <si>
    <t>ENSDARG00000056847</t>
  </si>
  <si>
    <t>si:dkey-27c15.3</t>
  </si>
  <si>
    <t>ENSDARG00000094485</t>
  </si>
  <si>
    <t>si:dkey-27h10.2</t>
  </si>
  <si>
    <t>ENSDARG00000098293</t>
  </si>
  <si>
    <t>si:dkey-27i16.2</t>
  </si>
  <si>
    <t>ENSDARG00000101757</t>
  </si>
  <si>
    <t>si:dkey-27n6.4</t>
  </si>
  <si>
    <t>ENSDARG00000090340</t>
  </si>
  <si>
    <t>si:dkey-27o4.1</t>
  </si>
  <si>
    <t>ENSDARG00000058120</t>
  </si>
  <si>
    <t>si:dkey-27p18.2</t>
  </si>
  <si>
    <t>ENSDARG00000092228</t>
  </si>
  <si>
    <t>si:dkey-27p18.3</t>
  </si>
  <si>
    <t>ENSDARG00000092458</t>
  </si>
  <si>
    <t>si:dkey-282h22.5</t>
  </si>
  <si>
    <t>ENSDARG00000053460</t>
  </si>
  <si>
    <t>si:dkey-283b1.7</t>
  </si>
  <si>
    <t>ENSDARG00000095638</t>
  </si>
  <si>
    <t>si:dkey-284p5.3</t>
  </si>
  <si>
    <t>ENSDARG00000099796</t>
  </si>
  <si>
    <t>si:dkey-285b23.3</t>
  </si>
  <si>
    <t>ENSDARG00000040864</t>
  </si>
  <si>
    <t>si:dkey-286j15.1</t>
  </si>
  <si>
    <t>ENSDARG00000071036</t>
  </si>
  <si>
    <t>si:dkey-286j15.3</t>
  </si>
  <si>
    <t>ENSDARG00000093402</t>
  </si>
  <si>
    <t>si:dkey-286j17.4</t>
  </si>
  <si>
    <t>ENSDARG00000096808</t>
  </si>
  <si>
    <t>si:dkey-287g12.6</t>
  </si>
  <si>
    <t>ENSDARG00000073784</t>
  </si>
  <si>
    <t>si:dkey-288i20.2</t>
  </si>
  <si>
    <t>ENSDARG00000104840</t>
  </si>
  <si>
    <t>si:dkey-28a3.2</t>
  </si>
  <si>
    <t>ENSDARG00000079632</t>
  </si>
  <si>
    <t>si:dkey-28b4.7</t>
  </si>
  <si>
    <t>ENSDARG00000002840</t>
  </si>
  <si>
    <t>si:dkey-28b4.8</t>
  </si>
  <si>
    <t>ENSDARG00000114345</t>
  </si>
  <si>
    <t>si:dkey-28d5.5</t>
  </si>
  <si>
    <t>ENSDARG00000074508</t>
  </si>
  <si>
    <t>si:dkey-28e7.3</t>
  </si>
  <si>
    <t>ENSDARG00000090708</t>
  </si>
  <si>
    <t>si:dkey-28g23.6</t>
  </si>
  <si>
    <t>ENSDARG00000104888</t>
  </si>
  <si>
    <t>si:dkey-28i19.1</t>
  </si>
  <si>
    <t>ENSDARG00000116574</t>
  </si>
  <si>
    <t>si:dkey-28k24.2</t>
  </si>
  <si>
    <t>ENSDARG00000097193</t>
  </si>
  <si>
    <t>si:dkey-28n18.9</t>
  </si>
  <si>
    <t>ENSDARG00000078839</t>
  </si>
  <si>
    <t>si:dkey-28o19.1</t>
  </si>
  <si>
    <t>ENSDARG00000091879</t>
  </si>
  <si>
    <t>si:dkey-29d8.3</t>
  </si>
  <si>
    <t>ENSDARG00000096959</t>
  </si>
  <si>
    <t>si:dkey-29h14.10</t>
  </si>
  <si>
    <t>ENSDARG00000096000</t>
  </si>
  <si>
    <t>si:dkey-29j8.2</t>
  </si>
  <si>
    <t>ENSDARG00000017173</t>
  </si>
  <si>
    <t>si:dkey-29p10.4</t>
  </si>
  <si>
    <t>ENSDARG00000113896</t>
  </si>
  <si>
    <t>si:dkey-29p23.1</t>
  </si>
  <si>
    <t>ENSDARG00000088130</t>
  </si>
  <si>
    <t>si:dkey-30c15.10</t>
  </si>
  <si>
    <t>ENSDARG00000114258</t>
  </si>
  <si>
    <t>si:dkey-30c15.13</t>
  </si>
  <si>
    <t>ENSDARG00000099361</t>
  </si>
  <si>
    <t>si:dkey-30e9.6</t>
  </si>
  <si>
    <t>ENSDARG00000098087</t>
  </si>
  <si>
    <t>si:dkey-30f3.2</t>
  </si>
  <si>
    <t>ENSDARG00000077696</t>
  </si>
  <si>
    <t>si:dkey-30h22.11</t>
  </si>
  <si>
    <t>ENSDARG00000042829</t>
  </si>
  <si>
    <t>si:dkey-30j22.1</t>
  </si>
  <si>
    <t>ENSDARG00000057238</t>
  </si>
  <si>
    <t>si:dkey-30k6.5</t>
  </si>
  <si>
    <t>ENSDARG00000104058</t>
  </si>
  <si>
    <t>si:dkey-31c13.1</t>
  </si>
  <si>
    <t>ENSDARG00000067992</t>
  </si>
  <si>
    <t>si:dkey-31e10.1</t>
  </si>
  <si>
    <t>ENSDARG00000070502</t>
  </si>
  <si>
    <t>si:dkey-31e10.5</t>
  </si>
  <si>
    <t>ENSDARG00000099812</t>
  </si>
  <si>
    <t>si:dkey-31f5.11</t>
  </si>
  <si>
    <t>ENSDARG00000094428</t>
  </si>
  <si>
    <t>si:dkey-31f5.8</t>
  </si>
  <si>
    <t>ENSDARG00000102218</t>
  </si>
  <si>
    <t>si:dkey-31g6.4</t>
  </si>
  <si>
    <t>ENSDARG00000101393</t>
  </si>
  <si>
    <t>si:dkey-31g6.6</t>
  </si>
  <si>
    <t>ENSDARG00000103615</t>
  </si>
  <si>
    <t>si:dkey-31j3.11</t>
  </si>
  <si>
    <t>ENSDARG00000112199</t>
  </si>
  <si>
    <t>si:dkey-31m5.2</t>
  </si>
  <si>
    <t>ENSDARG00000101312</t>
  </si>
  <si>
    <t>si:dkey-31n13.4</t>
  </si>
  <si>
    <t>ENSDARG00000063159</t>
  </si>
  <si>
    <t>si:dkey-32e23.4</t>
  </si>
  <si>
    <t>ENSDARG00000092934</t>
  </si>
  <si>
    <t>si:dkey-32e6.3</t>
  </si>
  <si>
    <t>ENSDARG00000070857</t>
  </si>
  <si>
    <t>si:dkey-32e6.6</t>
  </si>
  <si>
    <t>ENSDARG00000002956</t>
  </si>
  <si>
    <t>si:dkey-32n7.4</t>
  </si>
  <si>
    <t>ENSDARG00000069909</t>
  </si>
  <si>
    <t>si:dkey-33c12.12</t>
  </si>
  <si>
    <t>ENSDARG00000095545</t>
  </si>
  <si>
    <t>ENSDARG00000092380</t>
  </si>
  <si>
    <t>si:dkey-33c12.14</t>
  </si>
  <si>
    <t>ENSDARG00000057881</t>
  </si>
  <si>
    <t>si:dkey-33c12.3</t>
  </si>
  <si>
    <t>ENSDARG00000057890</t>
  </si>
  <si>
    <t>si:dkey-33c12.4</t>
  </si>
  <si>
    <t>ENSDARG00000087839</t>
  </si>
  <si>
    <t>si:dkey-33c14.6</t>
  </si>
  <si>
    <t>ENSDARG00000097391</t>
  </si>
  <si>
    <t>si:dkey-33c14.7</t>
  </si>
  <si>
    <t>ENSDARG00000036420</t>
  </si>
  <si>
    <t>si:dkey-33c9.6</t>
  </si>
  <si>
    <t>ENSDARG00000102555</t>
  </si>
  <si>
    <t>si:dkey-33i11.9</t>
  </si>
  <si>
    <t>ENSDARG00000055014</t>
  </si>
  <si>
    <t>si:dkey-33m11.8</t>
  </si>
  <si>
    <t>ENSDARG00000103181</t>
  </si>
  <si>
    <t>si:dkey-34d22.1</t>
  </si>
  <si>
    <t>ENSDARG00000104865</t>
  </si>
  <si>
    <t>si:dkey-34d22.5</t>
  </si>
  <si>
    <t>ENSDARG00000022085</t>
  </si>
  <si>
    <t>si:dkey-34e4.1</t>
  </si>
  <si>
    <t>ENSDARG00000078814</t>
  </si>
  <si>
    <t>si:dkey-34m19.3</t>
  </si>
  <si>
    <t>ENSDARG00000061844</t>
  </si>
  <si>
    <t>si:dkey-38p12.3</t>
  </si>
  <si>
    <t>ENSDARG00000074079</t>
  </si>
  <si>
    <t>si:dkey-3d4.3</t>
  </si>
  <si>
    <t>ENSDARG00000102616</t>
  </si>
  <si>
    <t>si:dkey-3h2.3</t>
  </si>
  <si>
    <t>ENSDARG00000067718</t>
  </si>
  <si>
    <t>si:dkey-3h3.3</t>
  </si>
  <si>
    <t>ENSDARG00000096273</t>
  </si>
  <si>
    <t>si:dkey-3n22.9</t>
  </si>
  <si>
    <t>ENSDARG00000102475</t>
  </si>
  <si>
    <t>si:dkey-3p4.1</t>
  </si>
  <si>
    <t>ENSDARG00000114124</t>
  </si>
  <si>
    <t>si:dkey-3p4.8</t>
  </si>
  <si>
    <t>ENSDARG00000032482</t>
  </si>
  <si>
    <t>si:dkey-40c11.2</t>
  </si>
  <si>
    <t>ENSDARG00000075504</t>
  </si>
  <si>
    <t>si:dkey-40c23.2</t>
  </si>
  <si>
    <t>ENSDARG00000056804</t>
  </si>
  <si>
    <t>si:dkey-40g16.6</t>
  </si>
  <si>
    <t>ENSDARG00000029114</t>
  </si>
  <si>
    <t>si:dkey-40m6.8</t>
  </si>
  <si>
    <t>ENSDARG00000116117</t>
  </si>
  <si>
    <t>si:dkey-40n15.1</t>
  </si>
  <si>
    <t>ENSDARG00000008049</t>
  </si>
  <si>
    <t>si:dkey-42i9.4</t>
  </si>
  <si>
    <t>ENSDARG00000013681</t>
  </si>
  <si>
    <t>si:dkey-42i9.6</t>
  </si>
  <si>
    <t>ENSDARG00000071543</t>
  </si>
  <si>
    <t>si:dkey-42i9.7</t>
  </si>
  <si>
    <t>ENSDARG00000097250</t>
  </si>
  <si>
    <t>si:dkey-42l23.9</t>
  </si>
  <si>
    <t>ENSDARG00000100479</t>
  </si>
  <si>
    <t>si:dkey-43f9.4</t>
  </si>
  <si>
    <t>ENSDARG00000052428</t>
  </si>
  <si>
    <t>si:dkey-43k4.3</t>
  </si>
  <si>
    <t>ENSDARG00000104199</t>
  </si>
  <si>
    <t>si:dkey-43p13.5</t>
  </si>
  <si>
    <t>ENSDARG00000098123</t>
  </si>
  <si>
    <t>si:dkey-44g17.6</t>
  </si>
  <si>
    <t>ENSDARG00000061256</t>
  </si>
  <si>
    <t>si:dkey-44g23.5</t>
  </si>
  <si>
    <t>ENSDARG00000061714</t>
  </si>
  <si>
    <t>si:dkey-45k15.1</t>
  </si>
  <si>
    <t>ENSDARG00000079723</t>
  </si>
  <si>
    <t>si:dkey-46g23.1</t>
  </si>
  <si>
    <t>ENSDARG00000101446</t>
  </si>
  <si>
    <t>si:dkey-46i9.1</t>
  </si>
  <si>
    <t>ENSDARG00000090371</t>
  </si>
  <si>
    <t>si:dkey-46i9.6</t>
  </si>
  <si>
    <t>ENSDARG00000113005</t>
  </si>
  <si>
    <t>si:dkey-47k16.4</t>
  </si>
  <si>
    <t>ENSDARG00000100707</t>
  </si>
  <si>
    <t>si:dkey-48g21.7</t>
  </si>
  <si>
    <t>ENSDARG00000077926</t>
  </si>
  <si>
    <t>si:dkey-48p11.3</t>
  </si>
  <si>
    <t>ENSDARG00000040920</t>
  </si>
  <si>
    <t>si:dkey-49n23.1</t>
  </si>
  <si>
    <t>ENSDARG00000095350</t>
  </si>
  <si>
    <t>si:dkey-4c15.12</t>
  </si>
  <si>
    <t>ENSDARG00000095704</t>
  </si>
  <si>
    <t>si:dkey-4c15.13</t>
  </si>
  <si>
    <t>ENSDARG00000094410</t>
  </si>
  <si>
    <t>si:dkey-4c15.14</t>
  </si>
  <si>
    <t>ENSDARG00000097261</t>
  </si>
  <si>
    <t>si:dkey-4c15.16</t>
  </si>
  <si>
    <t>ENSDARG00000092088</t>
  </si>
  <si>
    <t>si:dkey-4c15.8</t>
  </si>
  <si>
    <t>ENSDARG00000098609</t>
  </si>
  <si>
    <t>ENSDARG00000092152</t>
  </si>
  <si>
    <t>si:dkey-4c15.9</t>
  </si>
  <si>
    <t>ENSDARG00000115038</t>
  </si>
  <si>
    <t>si:dkey-4c23.5</t>
  </si>
  <si>
    <t>ENSDARG00000109251</t>
  </si>
  <si>
    <t>si:dkey-4e4.1</t>
  </si>
  <si>
    <t>ENSDARG00000096026</t>
  </si>
  <si>
    <t>ENSDARG00000042124</t>
  </si>
  <si>
    <t>si:dkey-4e7.3</t>
  </si>
  <si>
    <t>ENSDARG00000092137</t>
  </si>
  <si>
    <t>si:dkey-4i23.5</t>
  </si>
  <si>
    <t>ENSDARG00000098879</t>
  </si>
  <si>
    <t>si:dkey-4j21.2</t>
  </si>
  <si>
    <t>ENSDARG00000101320</t>
  </si>
  <si>
    <t>si:dkey-50i6.5</t>
  </si>
  <si>
    <t>ENSDARG00000099009</t>
  </si>
  <si>
    <t>si:dkey-50i6.6</t>
  </si>
  <si>
    <t>ENSDARG00000039483</t>
  </si>
  <si>
    <t>si:dkey-51a16.9</t>
  </si>
  <si>
    <t>ENSDARG00000090769</t>
  </si>
  <si>
    <t>si:dkey-51d8.6</t>
  </si>
  <si>
    <t>ENSDARG00000096217</t>
  </si>
  <si>
    <t>si:dkey-51d8.9</t>
  </si>
  <si>
    <t>ENSDARG00000042133</t>
  </si>
  <si>
    <t>si:dkey-51e6.1</t>
  </si>
  <si>
    <t>ENSDARG00000075092</t>
  </si>
  <si>
    <t>si:dkey-52l18.4</t>
  </si>
  <si>
    <t>ENSDARG00000079657</t>
  </si>
  <si>
    <t>si:dkey-53k12.1</t>
  </si>
  <si>
    <t>ENSDARG00000096189</t>
  </si>
  <si>
    <t>si:dkey-54j5.2</t>
  </si>
  <si>
    <t>ENSDARG00000087793</t>
  </si>
  <si>
    <t>si:dkey-54n8.2</t>
  </si>
  <si>
    <t>ENSDARG00000075194</t>
  </si>
  <si>
    <t>si:dkey-56e3.3</t>
  </si>
  <si>
    <t>ENSDARG00000097110</t>
  </si>
  <si>
    <t>si:dkey-56f14.4</t>
  </si>
  <si>
    <t>ENSDARG00000055400</t>
  </si>
  <si>
    <t>si:dkey-56f14.7</t>
  </si>
  <si>
    <t>ENSDARG00000101469</t>
  </si>
  <si>
    <t>si:dkey-56m15.2</t>
  </si>
  <si>
    <t>ENSDARG00000103420</t>
  </si>
  <si>
    <t>si:dkey-56m15.5</t>
  </si>
  <si>
    <t>ENSDARG00000093461</t>
  </si>
  <si>
    <t>si:dkey-56m15.6</t>
  </si>
  <si>
    <t>ENSDARG00000098426</t>
  </si>
  <si>
    <t>si:dkey-56m15.8</t>
  </si>
  <si>
    <t>ENSDARG00000068432</t>
  </si>
  <si>
    <t>si:dkey-56m19.5</t>
  </si>
  <si>
    <t>ENSDARG00000092651</t>
  </si>
  <si>
    <t>si:dkey-57a22.11</t>
  </si>
  <si>
    <t>ENSDARG00000093846</t>
  </si>
  <si>
    <t>si:dkey-57c22.1</t>
  </si>
  <si>
    <t>ENSDARG00000104697</t>
  </si>
  <si>
    <t>si:dkey-57k17.1</t>
  </si>
  <si>
    <t>ENSDARG00000095608</t>
  </si>
  <si>
    <t>si:dkey-57k2.6</t>
  </si>
  <si>
    <t>ENSDARG00000060395</t>
  </si>
  <si>
    <t>si:dkey-57k2.7</t>
  </si>
  <si>
    <t>ENSDARG00000095191</t>
  </si>
  <si>
    <t>ENSDARG00000052912</t>
  </si>
  <si>
    <t>si:dkey-57n24.6</t>
  </si>
  <si>
    <t>ENSDARG00000095532</t>
  </si>
  <si>
    <t>si:dkey-58f10.13</t>
  </si>
  <si>
    <t>ENSDARG00000095026</t>
  </si>
  <si>
    <t>si:dkey-58f10.14</t>
  </si>
  <si>
    <t>ENSDARG00000094820</t>
  </si>
  <si>
    <t>si:dkey-58f10.4</t>
  </si>
  <si>
    <t>ENSDARG00000091972</t>
  </si>
  <si>
    <t>si:dkey-58f10.7</t>
  </si>
  <si>
    <t>ENSDARG00000093350</t>
  </si>
  <si>
    <t>ENSDARG00000098818</t>
  </si>
  <si>
    <t>si:dkey-58i8.5</t>
  </si>
  <si>
    <t>ENSDARG00000096506</t>
  </si>
  <si>
    <t>si:dkey-58j15.11</t>
  </si>
  <si>
    <t>ENSDARG00000101817</t>
  </si>
  <si>
    <t>si:dkey-5i16.5</t>
  </si>
  <si>
    <t>ENSDARG00000116211</t>
  </si>
  <si>
    <t>ENSDARG00000058345</t>
  </si>
  <si>
    <t>si:dkey-5i3.5</t>
  </si>
  <si>
    <t>ENSDARG00000043436</t>
  </si>
  <si>
    <t>si:dkey-5n18.1</t>
  </si>
  <si>
    <t>ENSDARG00000102339</t>
  </si>
  <si>
    <t>si:dkey-5n7.2</t>
  </si>
  <si>
    <t>ENSDARG00000037073</t>
  </si>
  <si>
    <t>si:dkey-60a16.1</t>
  </si>
  <si>
    <t>ENSDARG00000097088</t>
  </si>
  <si>
    <t>si:dkey-60d5.3</t>
  </si>
  <si>
    <t>ENSDARG00000100669</t>
  </si>
  <si>
    <t>si:dkey-61p9.9</t>
  </si>
  <si>
    <t>ENSDARG00000092759</t>
  </si>
  <si>
    <t>ENSDARG00000100386</t>
  </si>
  <si>
    <t>ENSDARG00000090975</t>
  </si>
  <si>
    <t>si:dkey-62k3.5</t>
  </si>
  <si>
    <t>ENSDARG00000089556</t>
  </si>
  <si>
    <t>si:dkey-63j12.4</t>
  </si>
  <si>
    <t>ENSDARG00000094458</t>
  </si>
  <si>
    <t>si:dkey-65b12.12</t>
  </si>
  <si>
    <t>ENSDARG00000101476</t>
  </si>
  <si>
    <t>si:dkey-65j4.2</t>
  </si>
  <si>
    <t>ENSDARG00000091465</t>
  </si>
  <si>
    <t>si:dkey-66a8.7</t>
  </si>
  <si>
    <t>ENSDARG00000096714</t>
  </si>
  <si>
    <t>si:dkey-66i24.7</t>
  </si>
  <si>
    <t>ENSDARG00000088084</t>
  </si>
  <si>
    <t>si:dkey-66i24.8</t>
  </si>
  <si>
    <t>ENSDARG00000096689</t>
  </si>
  <si>
    <t>si:dkey-66i24.9</t>
  </si>
  <si>
    <t>ENSDARG00000055389</t>
  </si>
  <si>
    <t>si:dkey-67c22.2</t>
  </si>
  <si>
    <t>ENSDARG00000104144</t>
  </si>
  <si>
    <t>si:dkey-68o6.8</t>
  </si>
  <si>
    <t>ENSDARG00000070057</t>
  </si>
  <si>
    <t>si:dkey-69o16.5</t>
  </si>
  <si>
    <t>ENSDARG00000094001</t>
  </si>
  <si>
    <t>si:dkey-6a5.3</t>
  </si>
  <si>
    <t>ENSDARG00000090036</t>
  </si>
  <si>
    <t>si:dkey-6b12.5</t>
  </si>
  <si>
    <t>ENSDARG00000099121</t>
  </si>
  <si>
    <t>si:dkey-6d5.1</t>
  </si>
  <si>
    <t>ENSDARG00000097496</t>
  </si>
  <si>
    <t>si:dkey-6e2.2</t>
  </si>
  <si>
    <t>ENSDARG00000077519</t>
  </si>
  <si>
    <t>si:dkey-6f10.4</t>
  </si>
  <si>
    <t>ENSDARG00000077822</t>
  </si>
  <si>
    <t>si:dkey-6i22.5</t>
  </si>
  <si>
    <t>ENSDARG00000105575</t>
  </si>
  <si>
    <t>si:dkey-6n21.12</t>
  </si>
  <si>
    <t>ENSDARG00000062487</t>
  </si>
  <si>
    <t>si:dkey-6n6.1</t>
  </si>
  <si>
    <t>ENSDARG00000093783</t>
  </si>
  <si>
    <t>si:dkey-70b23.2</t>
  </si>
  <si>
    <t>ENSDARG00000095522</t>
  </si>
  <si>
    <t>si:dkey-71b5.3</t>
  </si>
  <si>
    <t>ENSDARG00000094753</t>
  </si>
  <si>
    <t>si:dkey-71d15.2</t>
  </si>
  <si>
    <t>ENSDARG00000043394</t>
  </si>
  <si>
    <t>si:dkey-71h2.2</t>
  </si>
  <si>
    <t>ENSDARG00000052411</t>
  </si>
  <si>
    <t>si:dkey-71l1.1</t>
  </si>
  <si>
    <t>ENSDARG00000100348</t>
  </si>
  <si>
    <t>si:dkey-71l4.1</t>
  </si>
  <si>
    <t>ENSDARG00000061023</t>
  </si>
  <si>
    <t>si:dkey-72l14.4</t>
  </si>
  <si>
    <t>ENSDARG00000104412</t>
  </si>
  <si>
    <t>si:dkey-72l17.5</t>
  </si>
  <si>
    <t>ENSDARG00000102008</t>
  </si>
  <si>
    <t>si:dkey-72l17.6</t>
  </si>
  <si>
    <t>ENSDARG00000069168</t>
  </si>
  <si>
    <t>si:dkey-73n10.1</t>
  </si>
  <si>
    <t>ENSDARG00000104028</t>
  </si>
  <si>
    <t>si:dkey-74k8.3</t>
  </si>
  <si>
    <t>ENSDARG00000104037</t>
  </si>
  <si>
    <t>si:dkey-74k8.4</t>
  </si>
  <si>
    <t>ENSDARG00000093188</t>
  </si>
  <si>
    <t>si:dkey-75a21.2</t>
  </si>
  <si>
    <t>ENSDARG00000078503</t>
  </si>
  <si>
    <t>si:dkey-76b14.2</t>
  </si>
  <si>
    <t>ENSDARG00000075561</t>
  </si>
  <si>
    <t>si:dkey-76k16.5</t>
  </si>
  <si>
    <t>ENSDARG00000077481</t>
  </si>
  <si>
    <t>si:dkey-76k16.6</t>
  </si>
  <si>
    <t>ENSDARG00000094037</t>
  </si>
  <si>
    <t>si:dkey-76p14.2</t>
  </si>
  <si>
    <t>ENSDARG00000097481</t>
  </si>
  <si>
    <t>si:dkey-77f5.11</t>
  </si>
  <si>
    <t>ENSDARG00000097134</t>
  </si>
  <si>
    <t>ENSDARG00000097255</t>
  </si>
  <si>
    <t>si:dkey-77f5.13</t>
  </si>
  <si>
    <t>ENSDARG00000098027</t>
  </si>
  <si>
    <t>si:dkey-77f5.14</t>
  </si>
  <si>
    <t>ENSDARG00000097442</t>
  </si>
  <si>
    <t>si:dkey-77f5.15</t>
  </si>
  <si>
    <t>ENSDARG00000087331</t>
  </si>
  <si>
    <t>si:dkey-77f5.3</t>
  </si>
  <si>
    <t>ENSDARG00000097808</t>
  </si>
  <si>
    <t>si:dkey-77f5.4</t>
  </si>
  <si>
    <t>ENSDARG00000097394</t>
  </si>
  <si>
    <t>si:dkey-77f5.6</t>
  </si>
  <si>
    <t>ENSDARG00000096941</t>
  </si>
  <si>
    <t>si:dkey-77f5.8</t>
  </si>
  <si>
    <t>ENSDARG00000036066</t>
  </si>
  <si>
    <t>si:dkey-78a14.4</t>
  </si>
  <si>
    <t>ENSDARG00000094399</t>
  </si>
  <si>
    <t>si:dkey-78k11.4</t>
  </si>
  <si>
    <t>ENSDARG00000037155</t>
  </si>
  <si>
    <t>si:dkey-78k11.9</t>
  </si>
  <si>
    <t>ENSDARG00000078166</t>
  </si>
  <si>
    <t>si:dkey-78p8.1</t>
  </si>
  <si>
    <t>ENSDARG00000078018</t>
  </si>
  <si>
    <t>si:dkey-79d12.4</t>
  </si>
  <si>
    <t>ENSDARG00000040284</t>
  </si>
  <si>
    <t>si:dkey-79d12.5</t>
  </si>
  <si>
    <t>ENSDARG00000092361</t>
  </si>
  <si>
    <t>si:dkey-79f11.7</t>
  </si>
  <si>
    <t>ENSDARG00000095673</t>
  </si>
  <si>
    <t>si:dkey-79f11.8</t>
  </si>
  <si>
    <t>ENSDARG00000095309</t>
  </si>
  <si>
    <t>si:dkey-79f11.9</t>
  </si>
  <si>
    <t>ENSDARG00000041433</t>
  </si>
  <si>
    <t>si:dkey-7c18.24</t>
  </si>
  <si>
    <t>ENSDARG00000079008</t>
  </si>
  <si>
    <t>si:dkey-7f3.9</t>
  </si>
  <si>
    <t>ENSDARG00000086897</t>
  </si>
  <si>
    <t>si:dkey-7i4.1</t>
  </si>
  <si>
    <t>ENSDARG00000096901</t>
  </si>
  <si>
    <t>si:dkey-7i4.10</t>
  </si>
  <si>
    <t>ENSDARG00000097152</t>
  </si>
  <si>
    <t>si:dkey-7i4.11</t>
  </si>
  <si>
    <t>ENSDARG00000097627</t>
  </si>
  <si>
    <t>si:dkey-7i4.14</t>
  </si>
  <si>
    <t>ENSDARG00000097551</t>
  </si>
  <si>
    <t>si:dkey-7i4.15</t>
  </si>
  <si>
    <t>ENSDARG00000097657</t>
  </si>
  <si>
    <t>si:dkey-7i4.16</t>
  </si>
  <si>
    <t>ENSDARG00000108987</t>
  </si>
  <si>
    <t>si:dkey-7i4.19</t>
  </si>
  <si>
    <t>ENSDARG00000096906</t>
  </si>
  <si>
    <t>si:dkey-7i4.24</t>
  </si>
  <si>
    <t>ENSDARG00000079010</t>
  </si>
  <si>
    <t>si:dkey-7i4.5</t>
  </si>
  <si>
    <t>ENSDARG00000112960</t>
  </si>
  <si>
    <t>si:dkey-7i4.7</t>
  </si>
  <si>
    <t>ENSDARG00000098032</t>
  </si>
  <si>
    <t>si:dkey-7i4.8</t>
  </si>
  <si>
    <t>ENSDARG00000095708</t>
  </si>
  <si>
    <t>si:dkey-7i4.9</t>
  </si>
  <si>
    <t>ENSDARG00000097528</t>
  </si>
  <si>
    <t>si:dkey-7j14.5</t>
  </si>
  <si>
    <t>ENSDARG00000090552</t>
  </si>
  <si>
    <t>si:dkey-7j14.6</t>
  </si>
  <si>
    <t>ENSDARG00000092471</t>
  </si>
  <si>
    <t>si:dkey-7j22.1</t>
  </si>
  <si>
    <t>ENSDARG00000097091</t>
  </si>
  <si>
    <t>si:dkey-7j22.2</t>
  </si>
  <si>
    <t>ENSDARG00000117156</t>
  </si>
  <si>
    <t>si:dkey-7j22.4</t>
  </si>
  <si>
    <t>ENSDARG00000094514</t>
  </si>
  <si>
    <t>si:dkey-7l6.3</t>
  </si>
  <si>
    <t>ENSDARG00000094602</t>
  </si>
  <si>
    <t>si:dkey-7n6.2</t>
  </si>
  <si>
    <t>ENSDARG00000095126</t>
  </si>
  <si>
    <t>si:dkey-82i20.2</t>
  </si>
  <si>
    <t>ENSDARG00000105462</t>
  </si>
  <si>
    <t>si:dkey-82k12.13</t>
  </si>
  <si>
    <t>ENSDARG00000101526</t>
  </si>
  <si>
    <t>si:dkey-82o10.4</t>
  </si>
  <si>
    <t>ENSDARG00000093312</t>
  </si>
  <si>
    <t>si:dkey-83f18.4</t>
  </si>
  <si>
    <t>ENSDARG00000093019</t>
  </si>
  <si>
    <t>si:dkey-83k24.5</t>
  </si>
  <si>
    <t>ENSDARG00000093739</t>
  </si>
  <si>
    <t>si:dkey-83m22.7</t>
  </si>
  <si>
    <t>ENSDARG00000091366</t>
  </si>
  <si>
    <t>si:dkey-84k17.2</t>
  </si>
  <si>
    <t>ENSDARG00000092133</t>
  </si>
  <si>
    <t>si:dkey-84o3.7</t>
  </si>
  <si>
    <t>ENSDARG00000079055</t>
  </si>
  <si>
    <t>si:dkey-85a20.4</t>
  </si>
  <si>
    <t>ENSDARG00000095047</t>
  </si>
  <si>
    <t>si:dkey-85k15.4</t>
  </si>
  <si>
    <t>ENSDARG00000094385</t>
  </si>
  <si>
    <t>si:dkey-85k15.6</t>
  </si>
  <si>
    <t>ENSDARG00000078731</t>
  </si>
  <si>
    <t>si:dkey-85k7.12</t>
  </si>
  <si>
    <t>ENSDARG00000101135</t>
  </si>
  <si>
    <t>si:dkey-85k7.7</t>
  </si>
  <si>
    <t>ENSDARG00000077377</t>
  </si>
  <si>
    <t>si:dkey-85n7.6</t>
  </si>
  <si>
    <t>ENSDARG00000043536</t>
  </si>
  <si>
    <t>si:dkey-86e18.1</t>
  </si>
  <si>
    <t>ENSDARG00000105528</t>
  </si>
  <si>
    <t>si:dkey-86l18.10</t>
  </si>
  <si>
    <t>ENSDARG00000100256</t>
  </si>
  <si>
    <t>si:dkey-88e18.8</t>
  </si>
  <si>
    <t>ENSDARG00000094055</t>
  </si>
  <si>
    <t>si:dkey-88l16.3</t>
  </si>
  <si>
    <t>ENSDARG00000105477</t>
  </si>
  <si>
    <t>si:dkey-88n24.12</t>
  </si>
  <si>
    <t>ENSDARG00000092787</t>
  </si>
  <si>
    <t>si:dkey-88p24.11</t>
  </si>
  <si>
    <t>ENSDARG00000075545</t>
  </si>
  <si>
    <t>si:dkey-89b17.4</t>
  </si>
  <si>
    <t>ENSDARG00000058944</t>
  </si>
  <si>
    <t>si:dkey-8e10.3</t>
  </si>
  <si>
    <t>ENSDARG00000101630</t>
  </si>
  <si>
    <t>si:dkey-8l13.5</t>
  </si>
  <si>
    <t>ENSDARG00000086529</t>
  </si>
  <si>
    <t>si:dkey-90l23.2</t>
  </si>
  <si>
    <t>ENSDARG00000103676</t>
  </si>
  <si>
    <t>si:dkey-90l8.3</t>
  </si>
  <si>
    <t>ENSDARG00000074034</t>
  </si>
  <si>
    <t>si:dkey-91i10.2</t>
  </si>
  <si>
    <t>ENSDARG00000057262</t>
  </si>
  <si>
    <t>si:dkey-91i10.3</t>
  </si>
  <si>
    <t>ENSDARG00000042329</t>
  </si>
  <si>
    <t>si:dkey-91m11.5</t>
  </si>
  <si>
    <t>ENSDARG00000086490</t>
  </si>
  <si>
    <t>si:dkey-92f12.2</t>
  </si>
  <si>
    <t>ENSDARG00000093612</t>
  </si>
  <si>
    <t>si:dkey-92i17.2</t>
  </si>
  <si>
    <t>ENSDARG00000094677</t>
  </si>
  <si>
    <t>si:dkey-92j12.5</t>
  </si>
  <si>
    <t>ENSDARG00000101946</t>
  </si>
  <si>
    <t>si:dkey-92j16.2</t>
  </si>
  <si>
    <t>ENSDARG00000099600</t>
  </si>
  <si>
    <t>si:dkey-93h22.7</t>
  </si>
  <si>
    <t>ENSDARG00000098666</t>
  </si>
  <si>
    <t>si:dkey-93h22.8</t>
  </si>
  <si>
    <t>ENSDARG00000092664</t>
  </si>
  <si>
    <t>si:dkey-93m18.3</t>
  </si>
  <si>
    <t>ENSDARG00000092967</t>
  </si>
  <si>
    <t>si:dkey-93m18.4</t>
  </si>
  <si>
    <t>ENSDARG00000093173</t>
  </si>
  <si>
    <t>si:dkey-93m18.6</t>
  </si>
  <si>
    <t>ENSDARG00000094328</t>
  </si>
  <si>
    <t>si:dkey-93n13.1</t>
  </si>
  <si>
    <t>ENSDARG00000092816</t>
  </si>
  <si>
    <t>si:dkey-93n13.2</t>
  </si>
  <si>
    <t>ENSDARG00000090142</t>
  </si>
  <si>
    <t>si:dkey-94l16.4</t>
  </si>
  <si>
    <t>ENSDARG00000093484</t>
  </si>
  <si>
    <t>si:dkey-95p16.2</t>
  </si>
  <si>
    <t>ENSDARG00000095649</t>
  </si>
  <si>
    <t>si:dkey-97a13.12</t>
  </si>
  <si>
    <t>ENSDARG00000042120</t>
  </si>
  <si>
    <t>si:dkey-97o5.1</t>
  </si>
  <si>
    <t>ENSDARG00000068863</t>
  </si>
  <si>
    <t>si:dkey-98f17.5</t>
  </si>
  <si>
    <t>ENSDARG00000094005</t>
  </si>
  <si>
    <t>si:dkey-98j1.5</t>
  </si>
  <si>
    <t>ENSDARG00000096579</t>
  </si>
  <si>
    <t>si:dkey-9c18.3</t>
  </si>
  <si>
    <t>ENSDARG00000093289</t>
  </si>
  <si>
    <t>si:dkey-9i23.14</t>
  </si>
  <si>
    <t>ENSDARG00000093997</t>
  </si>
  <si>
    <t>si:dkey-9i23.15</t>
  </si>
  <si>
    <t>ENSDARG00000093954</t>
  </si>
  <si>
    <t>si:dkey-9i23.16</t>
  </si>
  <si>
    <t>ENSDARG00000051993</t>
  </si>
  <si>
    <t>si:dkey-9i23.4</t>
  </si>
  <si>
    <t>ENSDARG00000094678</t>
  </si>
  <si>
    <t>si:dkey-9i23.6</t>
  </si>
  <si>
    <t>ENSDARG00000095407</t>
  </si>
  <si>
    <t>si:dkey-9i23.8</t>
  </si>
  <si>
    <t>ENSDARG00000089821</t>
  </si>
  <si>
    <t>si:dkey-9k7.3</t>
  </si>
  <si>
    <t>ENSDARG00000096904</t>
  </si>
  <si>
    <t>si:dkeyp-100a5.4</t>
  </si>
  <si>
    <t>ENSDARG00000078167</t>
  </si>
  <si>
    <t>si:dkeyp-100h4.1</t>
  </si>
  <si>
    <t>ENSDARG00000103964</t>
  </si>
  <si>
    <t>si:dkeyp-104b3.21</t>
  </si>
  <si>
    <t>ENSDARG00000089158</t>
  </si>
  <si>
    <t>si:dkeyp-104f11.6</t>
  </si>
  <si>
    <t>ENSDARG00000096708</t>
  </si>
  <si>
    <t>si:dkeyp-104f11.8</t>
  </si>
  <si>
    <t>ENSDARG00000073801</t>
  </si>
  <si>
    <t>si:dkeyp-104h9.5</t>
  </si>
  <si>
    <t>ENSDARG00000104468</t>
  </si>
  <si>
    <t>si:dkeyp-107f9.4</t>
  </si>
  <si>
    <t>ENSDARG00000087784</t>
  </si>
  <si>
    <t>si:dkeyp-110a12.4</t>
  </si>
  <si>
    <t>ENSDARG00000092482</t>
  </si>
  <si>
    <t>si:dkeyp-110g5.4</t>
  </si>
  <si>
    <t>ENSDARG00000059109</t>
  </si>
  <si>
    <t>si:dkeyp-113d7.1</t>
  </si>
  <si>
    <t>ENSDARG00000092359</t>
  </si>
  <si>
    <t>si:dkeyp-113d7.10</t>
  </si>
  <si>
    <t>ENSDARG00000090986</t>
  </si>
  <si>
    <t>si:dkeyp-115e12.6</t>
  </si>
  <si>
    <t>ENSDARG00000099269</t>
  </si>
  <si>
    <t>si:dkeyp-115e12.7</t>
  </si>
  <si>
    <t>ENSDARG00000090607</t>
  </si>
  <si>
    <t>si:dkeyp-117b11.1</t>
  </si>
  <si>
    <t>ENSDARG00000076419</t>
  </si>
  <si>
    <t>si:dkeyp-117b11.2</t>
  </si>
  <si>
    <t>ENSDARG00000095437</t>
  </si>
  <si>
    <t>si:dkeyp-117b11.3</t>
  </si>
  <si>
    <t>ENSDARG00000094214</t>
  </si>
  <si>
    <t>si:dkeyp-117b8.4</t>
  </si>
  <si>
    <t>ENSDARG00000043004</t>
  </si>
  <si>
    <t>si:dkeyp-117h8.4</t>
  </si>
  <si>
    <t>ENSDARG00000079131</t>
  </si>
  <si>
    <t>si:dkeyp-118b1.2</t>
  </si>
  <si>
    <t>ENSDARG00000020278</t>
  </si>
  <si>
    <t>si:dkeyp-120h9.1</t>
  </si>
  <si>
    <t>ENSDARG00000086245</t>
  </si>
  <si>
    <t>si:dkeyp-121d2.7</t>
  </si>
  <si>
    <t>ENSDARG00000089355</t>
  </si>
  <si>
    <t>si:dkeyp-121d4.3</t>
  </si>
  <si>
    <t>ENSDARG00000091954</t>
  </si>
  <si>
    <t>si:dkeyp-122a9.1</t>
  </si>
  <si>
    <t>ENSDARG00000075043</t>
  </si>
  <si>
    <t>si:dkeyp-123h10.2</t>
  </si>
  <si>
    <t>ENSDARG00000092225</t>
  </si>
  <si>
    <t>si:dkeyp-13a3.10</t>
  </si>
  <si>
    <t>ENSDARG00000075277</t>
  </si>
  <si>
    <t>si:dkeyp-14d3.1</t>
  </si>
  <si>
    <t>ENSDARG00000051836</t>
  </si>
  <si>
    <t>si:dkeyp-19e1.3</t>
  </si>
  <si>
    <t>ENSDARG00000094163</t>
  </si>
  <si>
    <t>si:dkeyp-19e1.4</t>
  </si>
  <si>
    <t>ENSDARG00000093936</t>
  </si>
  <si>
    <t>si:dkeyp-1h4.6</t>
  </si>
  <si>
    <t>ENSDARG00000092464</t>
  </si>
  <si>
    <t>si:dkeyp-20g2.1</t>
  </si>
  <si>
    <t>ENSDARG00000074819</t>
  </si>
  <si>
    <t>si:dkeyp-23e4.3</t>
  </si>
  <si>
    <t>ENSDARG00000092290</t>
  </si>
  <si>
    <t>si:dkeyp-26a9.2</t>
  </si>
  <si>
    <t>ENSDARG00000088040</t>
  </si>
  <si>
    <t>si:dkeyp-27c8.2</t>
  </si>
  <si>
    <t>ENSDARG00000063008</t>
  </si>
  <si>
    <t>si:dkeyp-27e10.3</t>
  </si>
  <si>
    <t>ENSDARG00000079263</t>
  </si>
  <si>
    <t>si:dkeyp-2e4.2</t>
  </si>
  <si>
    <t>ENSDARG00000095283</t>
  </si>
  <si>
    <t>si:dkeyp-2e4.3</t>
  </si>
  <si>
    <t>ENSDARG00000092327</t>
  </si>
  <si>
    <t>ENSDARG00000095497</t>
  </si>
  <si>
    <t>si:dkeyp-2e4.5</t>
  </si>
  <si>
    <t>ENSDARG00000093656</t>
  </si>
  <si>
    <t>si:dkeyp-2e4.6</t>
  </si>
  <si>
    <t>ENSDARG00000005010</t>
  </si>
  <si>
    <t>si:dkeyp-2e4.8</t>
  </si>
  <si>
    <t>ENSDARG00000103119</t>
  </si>
  <si>
    <t>si:dkeyp-33c10.7</t>
  </si>
  <si>
    <t>ENSDARG00000093430</t>
  </si>
  <si>
    <t>si:dkeyp-34f6.4</t>
  </si>
  <si>
    <t>ENSDARG00000107425</t>
  </si>
  <si>
    <t>si:dkeyp-35e5.10</t>
  </si>
  <si>
    <t>ENSDARG00000103527</t>
  </si>
  <si>
    <t>si:dkeyp-35e5.9</t>
  </si>
  <si>
    <t>ENSDARG00000056954</t>
  </si>
  <si>
    <t>si:dkeyp-38g8.5</t>
  </si>
  <si>
    <t>ENSDARG00000075600</t>
  </si>
  <si>
    <t>si:dkeyp-41f9.3</t>
  </si>
  <si>
    <t>ENSDARG00000092269</t>
  </si>
  <si>
    <t>si:dkeyp-41f9.4</t>
  </si>
  <si>
    <t>ENSDARG00000092493</t>
  </si>
  <si>
    <t>si:dkeyp-44a8.2</t>
  </si>
  <si>
    <t>ENSDARG00000095339</t>
  </si>
  <si>
    <t>si:dkeyp-44a8.4</t>
  </si>
  <si>
    <t>ENSDARG00000102581</t>
  </si>
  <si>
    <t>si:dkeyp-44b5.5</t>
  </si>
  <si>
    <t>ENSDARG00000105306</t>
  </si>
  <si>
    <t>ENSDARG00000092596</t>
  </si>
  <si>
    <t>si:dkeyp-44d3.1</t>
  </si>
  <si>
    <t>ENSDARG00000101960</t>
  </si>
  <si>
    <t>si:dkeyp-44d3.3</t>
  </si>
  <si>
    <t>ENSDARG00000096961</t>
  </si>
  <si>
    <t>si:dkeyp-47f9.4</t>
  </si>
  <si>
    <t>ENSDARG00000116197</t>
  </si>
  <si>
    <t>si:dkeyp-4c4.2</t>
  </si>
  <si>
    <t>ENSDARG00000114142</t>
  </si>
  <si>
    <t>si:dkeyp-4f2.1</t>
  </si>
  <si>
    <t>ENSDARG00000104584</t>
  </si>
  <si>
    <t>si:dkeyp-4f2.3</t>
  </si>
  <si>
    <t>ENSDARG00000096011</t>
  </si>
  <si>
    <t>ENSDARG00000097421</t>
  </si>
  <si>
    <t>si:dkeyp-50b9.1</t>
  </si>
  <si>
    <t>ENSDARG00000055338</t>
  </si>
  <si>
    <t>si:dkeyp-50d11.2</t>
  </si>
  <si>
    <t>ENSDARG00000091904</t>
  </si>
  <si>
    <t>si:dkeyp-51f12.3</t>
  </si>
  <si>
    <t>ENSDARG00000099899</t>
  </si>
  <si>
    <t>si:dkeyp-51g9.4</t>
  </si>
  <si>
    <t>ENSDARG00000098664</t>
  </si>
  <si>
    <t>si:dkeyp-53d3.3</t>
  </si>
  <si>
    <t>ENSDARG00000101542</t>
  </si>
  <si>
    <t>si:dkeyp-53d3.5</t>
  </si>
  <si>
    <t>ENSDARG00000094558</t>
  </si>
  <si>
    <t>si:dkeyp-53e4.1</t>
  </si>
  <si>
    <t>ENSDARG00000114935</t>
  </si>
  <si>
    <t>si:dkeyp-53e4.4</t>
  </si>
  <si>
    <t>ENSDARG00000042345</t>
  </si>
  <si>
    <t>si:dkeyp-55f12.3</t>
  </si>
  <si>
    <t>ENSDARG00000100556</t>
  </si>
  <si>
    <t>si:dkeyp-5g9.1</t>
  </si>
  <si>
    <t>ENSDARG00000038709</t>
  </si>
  <si>
    <t>si:dkeyp-66d1.7</t>
  </si>
  <si>
    <t>ENSDARG00000092823</t>
  </si>
  <si>
    <t>si:dkeyp-67a8.4</t>
  </si>
  <si>
    <t>ENSDARG00000096954</t>
  </si>
  <si>
    <t>si:dkeyp-67f1.1</t>
  </si>
  <si>
    <t>ENSDARG00000091625</t>
  </si>
  <si>
    <t>si:dkeyp-67f1.2</t>
  </si>
  <si>
    <t>ENSDARG00000074846</t>
  </si>
  <si>
    <t>si:dkeyp-68b7.12</t>
  </si>
  <si>
    <t>ENSDARG00000079930</t>
  </si>
  <si>
    <t>si:dkeyp-68b7.5</t>
  </si>
  <si>
    <t>ENSDARG00000038476</t>
  </si>
  <si>
    <t>si:dkeyp-68b7.7</t>
  </si>
  <si>
    <t>ENSDARG00000092766</t>
  </si>
  <si>
    <t>ENSDARG00000088881</t>
  </si>
  <si>
    <t>si:dkeyp-69b9.3</t>
  </si>
  <si>
    <t>ENSDARG00000014825</t>
  </si>
  <si>
    <t>si:dkeyp-69b9.6</t>
  </si>
  <si>
    <t>ENSDARG00000091888</t>
  </si>
  <si>
    <t>si:dkeyp-69c1.9</t>
  </si>
  <si>
    <t>ENSDARG00000055731</t>
  </si>
  <si>
    <t>si:dkeyp-69e1.8</t>
  </si>
  <si>
    <t>ENSDARG00000103743</t>
  </si>
  <si>
    <t>si:dkeyp-72e1.9</t>
  </si>
  <si>
    <t>ENSDARG00000073704</t>
  </si>
  <si>
    <t>si:dkeyp-72g9.4</t>
  </si>
  <si>
    <t>ENSDARG00000095347</t>
  </si>
  <si>
    <t>si:dkeyp-72h1.1</t>
  </si>
  <si>
    <t>ENSDARG00000090185</t>
  </si>
  <si>
    <t>si:dkeyp-73b11.8</t>
  </si>
  <si>
    <t>ENSDARG00000075264</t>
  </si>
  <si>
    <t>si:dkeyp-74a11.1</t>
  </si>
  <si>
    <t>ENSDARG00000079281</t>
  </si>
  <si>
    <t>si:dkeyp-75h12.2</t>
  </si>
  <si>
    <t>ENSDARG00000109466</t>
  </si>
  <si>
    <t>si:dkeyp-77c4.5</t>
  </si>
  <si>
    <t>ENSDARG00000093940</t>
  </si>
  <si>
    <t>si:dkeyp-77c8.1</t>
  </si>
  <si>
    <t>ENSDARG00000093000</t>
  </si>
  <si>
    <t>si:dkeyp-77c8.2</t>
  </si>
  <si>
    <t>ENSDARG00000092369</t>
  </si>
  <si>
    <t>si:dkeyp-77c8.3</t>
  </si>
  <si>
    <t>ENSDARG00000093025</t>
  </si>
  <si>
    <t>si:dkeyp-77c8.4</t>
  </si>
  <si>
    <t>ENSDARG00000095514</t>
  </si>
  <si>
    <t>si:dkeyp-77c8.5</t>
  </si>
  <si>
    <t>ENSDARG00000058248</t>
  </si>
  <si>
    <t>si:dkeyp-77h1.4</t>
  </si>
  <si>
    <t>ENSDARG00000101087</t>
  </si>
  <si>
    <t>si:dkeyp-80d11.1</t>
  </si>
  <si>
    <t>ENSDARG00000092973</t>
  </si>
  <si>
    <t>si:dkeyp-82a1.3</t>
  </si>
  <si>
    <t>ENSDARG00000094336</t>
  </si>
  <si>
    <t>si:dkeyp-82a1.6</t>
  </si>
  <si>
    <t>ENSDARG00000095539</t>
  </si>
  <si>
    <t>si:dkeyp-82a1.8</t>
  </si>
  <si>
    <t>ENSDARG00000115588</t>
  </si>
  <si>
    <t>si:dkeyp-82b4.3</t>
  </si>
  <si>
    <t>ENSDARG00000113808</t>
  </si>
  <si>
    <t>si:dkeyp-82b4.6</t>
  </si>
  <si>
    <t>ENSDARG00000102062</t>
  </si>
  <si>
    <t>si:dkeyp-82h4.3</t>
  </si>
  <si>
    <t>ENSDARG00000042989</t>
  </si>
  <si>
    <t>si:dkeyp-84f3.5</t>
  </si>
  <si>
    <t>ENSDARG00000097863</t>
  </si>
  <si>
    <t>si:dkeyp-84f3.9</t>
  </si>
  <si>
    <t>ENSDARG00000103346</t>
  </si>
  <si>
    <t>si:dkeyp-85d8.5</t>
  </si>
  <si>
    <t>ENSDARG00000101911</t>
  </si>
  <si>
    <t>si:dkeyp-86d6.2</t>
  </si>
  <si>
    <t>ENSDARG00000095615</t>
  </si>
  <si>
    <t>si:dkeyp-86h10.3</t>
  </si>
  <si>
    <t>ENSDARG00000044755</t>
  </si>
  <si>
    <t>si:dkeyp-87d8.8</t>
  </si>
  <si>
    <t>ENSDARG00000071570</t>
  </si>
  <si>
    <t>si:dkeyp-87e7.4</t>
  </si>
  <si>
    <t>ENSDARG00000100578</t>
  </si>
  <si>
    <t>si:dkeyp-90h9.1</t>
  </si>
  <si>
    <t>ENSDARG00000014624</t>
  </si>
  <si>
    <t>si:dkeyp-94g1.1</t>
  </si>
  <si>
    <t>ENSDARG00000100886</t>
  </si>
  <si>
    <t>si:dkeyp-97a10.1</t>
  </si>
  <si>
    <t>ENSDARG00000098129</t>
  </si>
  <si>
    <t>si:dkeyp-97a10.2</t>
  </si>
  <si>
    <t>ENSDARG00000086712</t>
  </si>
  <si>
    <t>si:dkeyp-97b10.3</t>
  </si>
  <si>
    <t>ENSDARG00000070541</t>
  </si>
  <si>
    <t>si:dkeyp-97e7.9</t>
  </si>
  <si>
    <t>ENSDARG00000087584</t>
  </si>
  <si>
    <t>si:dkeyp-98a7.9</t>
  </si>
  <si>
    <t>ENSDARG00000062929</t>
  </si>
  <si>
    <t>si:dkeyp-9d4.4</t>
  </si>
  <si>
    <t>ENSDARG00000070964</t>
  </si>
  <si>
    <t>si:rp71-15k1.1</t>
  </si>
  <si>
    <t>ENSDARG00000089828</t>
  </si>
  <si>
    <t>si:rp71-19m20.1</t>
  </si>
  <si>
    <t>ENSDARG00000099345</t>
  </si>
  <si>
    <t>si:rp71-1d10.8</t>
  </si>
  <si>
    <t>ENSDARG00000053792</t>
  </si>
  <si>
    <t>si:rp71-1g18.1</t>
  </si>
  <si>
    <t>ENSDARG00000023185</t>
  </si>
  <si>
    <t>si:rp71-1g18.13</t>
  </si>
  <si>
    <t>ENSDARG00000098176</t>
  </si>
  <si>
    <t>si:rp71-1h20.5</t>
  </si>
  <si>
    <t>ENSDARG00000099717</t>
  </si>
  <si>
    <t>si:rp71-1h20.9</t>
  </si>
  <si>
    <t>ENSDARG00000115843</t>
  </si>
  <si>
    <t>si:rp71-1k13.6</t>
  </si>
  <si>
    <t>ENSDARG00000095295</t>
  </si>
  <si>
    <t>si:rp71-36a1.1</t>
  </si>
  <si>
    <t>ENSDARG00000093686</t>
  </si>
  <si>
    <t>si:rp71-36a1.2</t>
  </si>
  <si>
    <t>ENSDARG00000071662</t>
  </si>
  <si>
    <t>si:rp71-36a1.3</t>
  </si>
  <si>
    <t>ENSDARG00000077252</t>
  </si>
  <si>
    <t>si:rp71-36a1.5</t>
  </si>
  <si>
    <t>ENSDARG00000090882</t>
  </si>
  <si>
    <t>ENSDARG00000035679</t>
  </si>
  <si>
    <t>si:rp71-45k5.4</t>
  </si>
  <si>
    <t>ENSDARG00000105424</t>
  </si>
  <si>
    <t>si:rp71-46j2.7</t>
  </si>
  <si>
    <t>ENSDARG00000099352</t>
  </si>
  <si>
    <t>si:rp71-62i8.1</t>
  </si>
  <si>
    <t>ENSDARG00000067751</t>
  </si>
  <si>
    <t>si:rp71-68n21.9</t>
  </si>
  <si>
    <t>ENSDARG00000077762</t>
  </si>
  <si>
    <t>si:rp71-79p20.2</t>
  </si>
  <si>
    <t>ENSDARG00000043792</t>
  </si>
  <si>
    <t>si:rp71-7l19.2</t>
  </si>
  <si>
    <t>ENSDARG00000094316</t>
  </si>
  <si>
    <t>si:rp71-80o10.4</t>
  </si>
  <si>
    <t>ENSDARG00000103077</t>
  </si>
  <si>
    <t>si:rp71-81e14.2</t>
  </si>
  <si>
    <t>ENSDARG00000101073</t>
  </si>
  <si>
    <t>si:zfos-1011f11.2</t>
  </si>
  <si>
    <t>ENSDARG00000101651</t>
  </si>
  <si>
    <t>si:zfos-1056e6.1</t>
  </si>
  <si>
    <t>ENSDARG00000091079</t>
  </si>
  <si>
    <t>si:zfos-1192g2.3</t>
  </si>
  <si>
    <t>ENSDARG00000102788</t>
  </si>
  <si>
    <t>si:zfos-128g4.1</t>
  </si>
  <si>
    <t>ENSDARG00000098889</t>
  </si>
  <si>
    <t>si:zfos-128g4.2</t>
  </si>
  <si>
    <t>ENSDARG00000099309</t>
  </si>
  <si>
    <t>si:zfos-169g10.3</t>
  </si>
  <si>
    <t>ENSDARG00000097314</t>
  </si>
  <si>
    <t>si:zfos-1714f5.3</t>
  </si>
  <si>
    <t>ENSDARG00000077910</t>
  </si>
  <si>
    <t>si:zfos-1897c11.1</t>
  </si>
  <si>
    <t>ENSDARG00000079997</t>
  </si>
  <si>
    <t>si:zfos-223e1.2</t>
  </si>
  <si>
    <t>ENSDARG00000098680</t>
  </si>
  <si>
    <t>si:zfos-2326c3.2</t>
  </si>
  <si>
    <t>ENSDARG00000093877</t>
  </si>
  <si>
    <t>si:zfos-2330d3.7</t>
  </si>
  <si>
    <t>ENSDARG00000078283</t>
  </si>
  <si>
    <t>si:zfos-323e3.4</t>
  </si>
  <si>
    <t>ENSDARG00000090946</t>
  </si>
  <si>
    <t>si:zfos-364h11.2</t>
  </si>
  <si>
    <t>ENSDARG00000098279</t>
  </si>
  <si>
    <t>si:zfos-451d2.2</t>
  </si>
  <si>
    <t>ENSDARG00000071271</t>
  </si>
  <si>
    <t>si:zfos-452g4.1</t>
  </si>
  <si>
    <t>ENSDARG00000054363</t>
  </si>
  <si>
    <t>si:zfos-464b6.2</t>
  </si>
  <si>
    <t>ENSDARG00000098774</t>
  </si>
  <si>
    <t>si:zfos-741a10.3</t>
  </si>
  <si>
    <t>ENSDARG00000102379</t>
  </si>
  <si>
    <t>si:zfos-80g12.1</t>
  </si>
  <si>
    <t>ENSDARG00000093496</t>
  </si>
  <si>
    <t>si:zfos-905g2.1</t>
  </si>
  <si>
    <t>ENSDARG00000098311</t>
  </si>
  <si>
    <t>si:zfos-932h1.3</t>
  </si>
  <si>
    <t>ENSDARG00000103522</t>
  </si>
  <si>
    <t>si:zfos-943e10.1</t>
  </si>
  <si>
    <t>ENSDARG00000040527</t>
  </si>
  <si>
    <t>siae</t>
  </si>
  <si>
    <t>ENSDARG00000030871</t>
  </si>
  <si>
    <t>siah1</t>
  </si>
  <si>
    <t>ENSDARG00000044381</t>
  </si>
  <si>
    <t>siah2l</t>
  </si>
  <si>
    <t>ENSDARG00000045976</t>
  </si>
  <si>
    <t>sidt2</t>
  </si>
  <si>
    <t>ENSDARG00000011418</t>
  </si>
  <si>
    <t>sigmar1</t>
  </si>
  <si>
    <t>ENSDARG00000058606</t>
  </si>
  <si>
    <t>sik1</t>
  </si>
  <si>
    <t>ENSDARG00000079618</t>
  </si>
  <si>
    <t>sik2a</t>
  </si>
  <si>
    <t>ENSDARG00000062315</t>
  </si>
  <si>
    <t>sik2b</t>
  </si>
  <si>
    <t>ENSDARG00000088083</t>
  </si>
  <si>
    <t>sik3</t>
  </si>
  <si>
    <t>ENSDARG00000102199</t>
  </si>
  <si>
    <t>SIKE1</t>
  </si>
  <si>
    <t>ENSDARG00000100564</t>
  </si>
  <si>
    <t>sil1</t>
  </si>
  <si>
    <t>ENSDARG00000023316</t>
  </si>
  <si>
    <t>sim1a</t>
  </si>
  <si>
    <t>ENSDARG00000013789</t>
  </si>
  <si>
    <t>sim1b</t>
  </si>
  <si>
    <t>ENSDARG00000079716</t>
  </si>
  <si>
    <t>sin3aa</t>
  </si>
  <si>
    <t>ENSDARG00000059812</t>
  </si>
  <si>
    <t>sin3ab</t>
  </si>
  <si>
    <t>ENSDARG00000062472</t>
  </si>
  <si>
    <t>sin3b</t>
  </si>
  <si>
    <t>ENSDARG00000032653</t>
  </si>
  <si>
    <t>sinhcaf</t>
  </si>
  <si>
    <t>ENSDARG00000095007</t>
  </si>
  <si>
    <t>sinhcafl</t>
  </si>
  <si>
    <t>ENSDARG00000078118</t>
  </si>
  <si>
    <t>ENSDARG00000076697</t>
  </si>
  <si>
    <t>SIPA1</t>
  </si>
  <si>
    <t>ENSDARG00000020134</t>
  </si>
  <si>
    <t>sipa1l1</t>
  </si>
  <si>
    <t>ENSDARG00000061640</t>
  </si>
  <si>
    <t>sipa1l2</t>
  </si>
  <si>
    <t>ENSDARG00000061699</t>
  </si>
  <si>
    <t>sipa1l3</t>
  </si>
  <si>
    <t>ENSDARG00000068064</t>
  </si>
  <si>
    <t>sirt1</t>
  </si>
  <si>
    <t>ENSDARG00000011488</t>
  </si>
  <si>
    <t>sirt2</t>
  </si>
  <si>
    <t>ENSDARG00000035819</t>
  </si>
  <si>
    <t>sirt3</t>
  </si>
  <si>
    <t>ENSDARG00000010415</t>
  </si>
  <si>
    <t>sirt4</t>
  </si>
  <si>
    <t>ENSDARG00000039684</t>
  </si>
  <si>
    <t>sirt5</t>
  </si>
  <si>
    <t>ENSDARG00000102963</t>
  </si>
  <si>
    <t>sirt6</t>
  </si>
  <si>
    <t>ENSDARG00000060645</t>
  </si>
  <si>
    <t>sirt7</t>
  </si>
  <si>
    <t>ENSDARG00000114552</t>
  </si>
  <si>
    <t>siva1</t>
  </si>
  <si>
    <t>ENSDARG00000058004</t>
  </si>
  <si>
    <t>six2a</t>
  </si>
  <si>
    <t>ENSDARG00000058008</t>
  </si>
  <si>
    <t>six3a</t>
  </si>
  <si>
    <t>ENSDARG00000054879</t>
  </si>
  <si>
    <t>six3b</t>
  </si>
  <si>
    <t>ENSDARG00000068406</t>
  </si>
  <si>
    <t>six5</t>
  </si>
  <si>
    <t>ENSDARG00000025187</t>
  </si>
  <si>
    <t>six6a</t>
  </si>
  <si>
    <t>ENSDARG00000039354</t>
  </si>
  <si>
    <t>ska1</t>
  </si>
  <si>
    <t>ENSDARG00000114038</t>
  </si>
  <si>
    <t>ska2</t>
  </si>
  <si>
    <t>ENSDARG00000069917</t>
  </si>
  <si>
    <t>ska3</t>
  </si>
  <si>
    <t>ENSDARG00000001498</t>
  </si>
  <si>
    <t>skap1</t>
  </si>
  <si>
    <t>ENSDARG00000000906</t>
  </si>
  <si>
    <t>skap2</t>
  </si>
  <si>
    <t>ENSDARG00000042151</t>
  </si>
  <si>
    <t>skia</t>
  </si>
  <si>
    <t>ENSDARG00000008034</t>
  </si>
  <si>
    <t>skib</t>
  </si>
  <si>
    <t>ENSDARG00000023933</t>
  </si>
  <si>
    <t>skila</t>
  </si>
  <si>
    <t>ENSDARG00000022904</t>
  </si>
  <si>
    <t>skilb</t>
  </si>
  <si>
    <t>ENSDARG00000062206</t>
  </si>
  <si>
    <t>skiv2l</t>
  </si>
  <si>
    <t>ENSDARG00000062448</t>
  </si>
  <si>
    <t>skor1b</t>
  </si>
  <si>
    <t>ENSDARG00000003151</t>
  </si>
  <si>
    <t>skp1</t>
  </si>
  <si>
    <t>ENSDARG00000004937</t>
  </si>
  <si>
    <t>skp2</t>
  </si>
  <si>
    <t>ENSDARG00000100287</t>
  </si>
  <si>
    <t>SLA</t>
  </si>
  <si>
    <t>ENSDARG00000054340</t>
  </si>
  <si>
    <t>sla1a</t>
  </si>
  <si>
    <t>ENSDARG00000020788</t>
  </si>
  <si>
    <t>sla2</t>
  </si>
  <si>
    <t>ENSDARG00000019185</t>
  </si>
  <si>
    <t>slain1a</t>
  </si>
  <si>
    <t>ENSDARG00000104974</t>
  </si>
  <si>
    <t>slain1b</t>
  </si>
  <si>
    <t>ENSDARG00000032114</t>
  </si>
  <si>
    <t>slain2</t>
  </si>
  <si>
    <t>ENSDARG00000100558</t>
  </si>
  <si>
    <t>slbp</t>
  </si>
  <si>
    <t>ENSDARG00000103220</t>
  </si>
  <si>
    <t>slc10a3</t>
  </si>
  <si>
    <t>ENSDARG00000009131</t>
  </si>
  <si>
    <t>slc10a4</t>
  </si>
  <si>
    <t>ENSDARG00000104508</t>
  </si>
  <si>
    <t>slc10a7</t>
  </si>
  <si>
    <t>ENSDARG00000024295</t>
  </si>
  <si>
    <t>slc11a2</t>
  </si>
  <si>
    <t>ENSDARG00000055313</t>
  </si>
  <si>
    <t>slc12a10.1</t>
  </si>
  <si>
    <t>ENSDARG00000071173</t>
  </si>
  <si>
    <t>slc12a10.2</t>
  </si>
  <si>
    <t>ENSDARG00000055253</t>
  </si>
  <si>
    <t>slc12a10.3</t>
  </si>
  <si>
    <t>ENSDARG00000104573</t>
  </si>
  <si>
    <t>slc12a2</t>
  </si>
  <si>
    <t>ENSDARG00000014378</t>
  </si>
  <si>
    <t>slc12a4</t>
  </si>
  <si>
    <t>ENSDARG00000075815</t>
  </si>
  <si>
    <t>slc12a5a</t>
  </si>
  <si>
    <t>ENSDARG00000073756</t>
  </si>
  <si>
    <t>slc12a7a</t>
  </si>
  <si>
    <t>ENSDARG00000062058</t>
  </si>
  <si>
    <t>slc12a7b</t>
  </si>
  <si>
    <t>ENSDARG00000074384</t>
  </si>
  <si>
    <t>slc12a8</t>
  </si>
  <si>
    <t>ENSDARG00000060366</t>
  </si>
  <si>
    <t>slc12a9</t>
  </si>
  <si>
    <t>ENSDARG00000053853</t>
  </si>
  <si>
    <t>slc13a2</t>
  </si>
  <si>
    <t>ENSDARG00000077691</t>
  </si>
  <si>
    <t>slc13a5a</t>
  </si>
  <si>
    <t>ENSDARG00000051914</t>
  </si>
  <si>
    <t>slc14a2</t>
  </si>
  <si>
    <t>ENSDARG00000032010</t>
  </si>
  <si>
    <t>slc15a2</t>
  </si>
  <si>
    <t>ENSDARG00000102612</t>
  </si>
  <si>
    <t>slc15a4</t>
  </si>
  <si>
    <t>ENSDARG00000020984</t>
  </si>
  <si>
    <t>slc16a10</t>
  </si>
  <si>
    <t>ENSDARG00000017773</t>
  </si>
  <si>
    <t>slc16a12a</t>
  </si>
  <si>
    <t>ENSDARG00000089885</t>
  </si>
  <si>
    <t>slc16a12b</t>
  </si>
  <si>
    <t>ENSDARG00000055342</t>
  </si>
  <si>
    <t>slc16a13</t>
  </si>
  <si>
    <t>ENSDARG00000068572</t>
  </si>
  <si>
    <t>slc16a1b</t>
  </si>
  <si>
    <t>ENSDARG00000045051</t>
  </si>
  <si>
    <t>slc16a3</t>
  </si>
  <si>
    <t>ENSDARG00000042807</t>
  </si>
  <si>
    <t>slc16a4</t>
  </si>
  <si>
    <t>ENSDARG00000030472</t>
  </si>
  <si>
    <t>slc16a5a</t>
  </si>
  <si>
    <t>ENSDARG00000104629</t>
  </si>
  <si>
    <t>SLC16A6</t>
  </si>
  <si>
    <t>ENSDARG00000060246</t>
  </si>
  <si>
    <t>slc16a6b</t>
  </si>
  <si>
    <t>ENSDARG00000021573</t>
  </si>
  <si>
    <t>slc16a7</t>
  </si>
  <si>
    <t>ENSDARG00000013926</t>
  </si>
  <si>
    <t>slc16a9a</t>
  </si>
  <si>
    <t>ENSDARG00000104687</t>
  </si>
  <si>
    <t>slc16a9b</t>
  </si>
  <si>
    <t>ENSDARG00000055190</t>
  </si>
  <si>
    <t>slc17a5</t>
  </si>
  <si>
    <t>ENSDARG00000041150</t>
  </si>
  <si>
    <t>slc17a6b</t>
  </si>
  <si>
    <t>ENSDARG00000011049</t>
  </si>
  <si>
    <t>slc17a9b</t>
  </si>
  <si>
    <t>ENSDARG00000044047</t>
  </si>
  <si>
    <t>slc18b1</t>
  </si>
  <si>
    <t>ENSDARG00000033993</t>
  </si>
  <si>
    <t>slc19a1</t>
  </si>
  <si>
    <t>ENSDARG00000059712</t>
  </si>
  <si>
    <t>slc19a2</t>
  </si>
  <si>
    <t>ENSDARG00000006447</t>
  </si>
  <si>
    <t>slc19a3a</t>
  </si>
  <si>
    <t>ENSDARG00000061103</t>
  </si>
  <si>
    <t>slc19a3b</t>
  </si>
  <si>
    <t>ENSDARG00000102453</t>
  </si>
  <si>
    <t>slc1a2b</t>
  </si>
  <si>
    <t>ENSDARG00000104431</t>
  </si>
  <si>
    <t>slc1a3a</t>
  </si>
  <si>
    <t>ENSDARG00000043148</t>
  </si>
  <si>
    <t>slc1a3b</t>
  </si>
  <si>
    <t>ENSDARG00000000551</t>
  </si>
  <si>
    <t>slc1a4</t>
  </si>
  <si>
    <t>ENSDARG00000099186</t>
  </si>
  <si>
    <t>slc1a5</t>
  </si>
  <si>
    <t>ENSDARG00000020114</t>
  </si>
  <si>
    <t>slc20a1a</t>
  </si>
  <si>
    <t>ENSDARG00000010641</t>
  </si>
  <si>
    <t>slc20a1b</t>
  </si>
  <si>
    <t>ENSDARG00000060796</t>
  </si>
  <si>
    <t>slc20a2</t>
  </si>
  <si>
    <t>ENSDARG00000056551</t>
  </si>
  <si>
    <t>slc22a13a</t>
  </si>
  <si>
    <t>ENSDARG00000055445</t>
  </si>
  <si>
    <t>slc22a15</t>
  </si>
  <si>
    <t>ENSDARG00000015869</t>
  </si>
  <si>
    <t>slc22a16</t>
  </si>
  <si>
    <t>ENSDARG00000052271</t>
  </si>
  <si>
    <t>slc22a18</t>
  </si>
  <si>
    <t>ENSDARG00000094112</t>
  </si>
  <si>
    <t>slc22a21</t>
  </si>
  <si>
    <t>ENSDARG00000078856</t>
  </si>
  <si>
    <t>slc22a23</t>
  </si>
  <si>
    <t>ENSDARG00000078882</t>
  </si>
  <si>
    <t>slc22a31</t>
  </si>
  <si>
    <t>ENSDARG00000005335</t>
  </si>
  <si>
    <t>slc22a4</t>
  </si>
  <si>
    <t>ENSDARG00000101021</t>
  </si>
  <si>
    <t>slc22a5</t>
  </si>
  <si>
    <t>ENSDARG00000055523</t>
  </si>
  <si>
    <t>slc22a6l</t>
  </si>
  <si>
    <t>ENSDARG00000056643</t>
  </si>
  <si>
    <t>slc22a7b.1</t>
  </si>
  <si>
    <t>ENSDARG00000062182</t>
  </si>
  <si>
    <t>slc22a7b.3</t>
  </si>
  <si>
    <t>ENSDARG00000015033</t>
  </si>
  <si>
    <t>slc23a1</t>
  </si>
  <si>
    <t>ENSDARG00000017365</t>
  </si>
  <si>
    <t>slc23a2</t>
  </si>
  <si>
    <t>ENSDARG00000042988</t>
  </si>
  <si>
    <t>slc24a2</t>
  </si>
  <si>
    <t>ENSDARG00000006760</t>
  </si>
  <si>
    <t>slc24a3</t>
  </si>
  <si>
    <t>ENSDARG00000015425</t>
  </si>
  <si>
    <t>slc24a4a</t>
  </si>
  <si>
    <t>ENSDARG00000067509</t>
  </si>
  <si>
    <t>slc24a4b</t>
  </si>
  <si>
    <t>ENSDARG00000036383</t>
  </si>
  <si>
    <t>slc24a6a</t>
  </si>
  <si>
    <t>ENSDARG00000025074</t>
  </si>
  <si>
    <t>slc25a10</t>
  </si>
  <si>
    <t>ENSDARG00000035741</t>
  </si>
  <si>
    <t>slc25a11</t>
  </si>
  <si>
    <t>ENSDARG00000102362</t>
  </si>
  <si>
    <t>slc25a12</t>
  </si>
  <si>
    <t>ENSDARG00000099353</t>
  </si>
  <si>
    <t>slc25a13</t>
  </si>
  <si>
    <t>ENSDARG00000026680</t>
  </si>
  <si>
    <t>slc25a14</t>
  </si>
  <si>
    <t>ENSDARG00000062271</t>
  </si>
  <si>
    <t>slc25a15b</t>
  </si>
  <si>
    <t>ENSDARG00000057287</t>
  </si>
  <si>
    <t>slc25a16</t>
  </si>
  <si>
    <t>ENSDARG00000061684</t>
  </si>
  <si>
    <t>slc25a17</t>
  </si>
  <si>
    <t>ENSDARG00000070717</t>
  </si>
  <si>
    <t>slc25a18</t>
  </si>
  <si>
    <t>ENSDARG00000100385</t>
  </si>
  <si>
    <t>slc25a19</t>
  </si>
  <si>
    <t>ENSDARG00000057110</t>
  </si>
  <si>
    <t>slc25a1a</t>
  </si>
  <si>
    <t>ENSDARG00000076381</t>
  </si>
  <si>
    <t>slc25a1b</t>
  </si>
  <si>
    <t>ENSDARG00000040401</t>
  </si>
  <si>
    <t>slc25a20</t>
  </si>
  <si>
    <t>ENSDARG00000060564</t>
  </si>
  <si>
    <t>slc25a21</t>
  </si>
  <si>
    <t>ENSDARG00000020718</t>
  </si>
  <si>
    <t>slc25a22a</t>
  </si>
  <si>
    <t>ENSDARG00000005690</t>
  </si>
  <si>
    <t>slc25a23a</t>
  </si>
  <si>
    <t>ENSDARG00000008568</t>
  </si>
  <si>
    <t>slc25a24</t>
  </si>
  <si>
    <t>ENSDARG00000010572</t>
  </si>
  <si>
    <t>slc25a25a</t>
  </si>
  <si>
    <t>ENSDARG00000035468</t>
  </si>
  <si>
    <t>slc25a25b</t>
  </si>
  <si>
    <t>ENSDARG00000058208</t>
  </si>
  <si>
    <t>slc25a26</t>
  </si>
  <si>
    <t>ENSDARG00000042873</t>
  </si>
  <si>
    <t>slc25a27</t>
  </si>
  <si>
    <t>ENSDARG00000052994</t>
  </si>
  <si>
    <t>slc25a28</t>
  </si>
  <si>
    <t>ENSDARG00000098849</t>
  </si>
  <si>
    <t>SLC25A29</t>
  </si>
  <si>
    <t>slc25a29</t>
  </si>
  <si>
    <t>ENSDARG00000057352</t>
  </si>
  <si>
    <t>ENSDARG00000089791</t>
  </si>
  <si>
    <t>slc25a32a</t>
  </si>
  <si>
    <t>ENSDARG00000026835</t>
  </si>
  <si>
    <t>slc25a32b</t>
  </si>
  <si>
    <t>ENSDARG00000039931</t>
  </si>
  <si>
    <t>slc25a33</t>
  </si>
  <si>
    <t>ENSDARG00000087401</t>
  </si>
  <si>
    <t>slc25a34</t>
  </si>
  <si>
    <t>ENSDARG00000102783</t>
  </si>
  <si>
    <t>slc25a35</t>
  </si>
  <si>
    <t>ENSDARG00000038731</t>
  </si>
  <si>
    <t>slc25a36a</t>
  </si>
  <si>
    <t>ENSDARG00000015915</t>
  </si>
  <si>
    <t>slc25a36b</t>
  </si>
  <si>
    <t>ENSDARG00000073743</t>
  </si>
  <si>
    <t>slc25a37</t>
  </si>
  <si>
    <t>ENSDARG00000059805</t>
  </si>
  <si>
    <t>slc25a38a</t>
  </si>
  <si>
    <t>ENSDARG00000074533</t>
  </si>
  <si>
    <t>slc25a38b</t>
  </si>
  <si>
    <t>ENSDARG00000007449</t>
  </si>
  <si>
    <t>slc25a39</t>
  </si>
  <si>
    <t>ENSDARG00000027424</t>
  </si>
  <si>
    <t>slc25a3a</t>
  </si>
  <si>
    <t>ENSDARG00000025566</t>
  </si>
  <si>
    <t>slc25a3b</t>
  </si>
  <si>
    <t>ENSDARG00000027355</t>
  </si>
  <si>
    <t>slc25a4</t>
  </si>
  <si>
    <t>ENSDARG00000015856</t>
  </si>
  <si>
    <t>slc25a40</t>
  </si>
  <si>
    <t>ENSDARG00000099368</t>
  </si>
  <si>
    <t>slc25a42</t>
  </si>
  <si>
    <t>ENSDARG00000102048</t>
  </si>
  <si>
    <t>slc25a43</t>
  </si>
  <si>
    <t>ENSDARG00000045927</t>
  </si>
  <si>
    <t>slc25a44a</t>
  </si>
  <si>
    <t>ENSDARG00000035905</t>
  </si>
  <si>
    <t>slc25a44b</t>
  </si>
  <si>
    <t>ENSDARG00000035181</t>
  </si>
  <si>
    <t>slc25a46</t>
  </si>
  <si>
    <t>ENSDARG00000059923</t>
  </si>
  <si>
    <t>slc25a47a</t>
  </si>
  <si>
    <t>ENSDARG00000102071</t>
  </si>
  <si>
    <t>slc25a47b</t>
  </si>
  <si>
    <t>ENSDARG00000021250</t>
  </si>
  <si>
    <t>slc25a48</t>
  </si>
  <si>
    <t>ENSDARG00000092553</t>
  </si>
  <si>
    <t>slc25a5</t>
  </si>
  <si>
    <t>ENSDARG00000040463</t>
  </si>
  <si>
    <t>slc25a51b</t>
  </si>
  <si>
    <t>ENSDARG00000020893</t>
  </si>
  <si>
    <t>slc25a55a</t>
  </si>
  <si>
    <t>ENSDARG00000013749</t>
  </si>
  <si>
    <t>slc25a55b</t>
  </si>
  <si>
    <t>ENSDARG00000043021</t>
  </si>
  <si>
    <t>slc26a11</t>
  </si>
  <si>
    <t>ENSDARG00000011618</t>
  </si>
  <si>
    <t>slc26a2</t>
  </si>
  <si>
    <t>ENSDARG00000007371</t>
  </si>
  <si>
    <t>slc26a3.1</t>
  </si>
  <si>
    <t>ENSDARG00000022424</t>
  </si>
  <si>
    <t>slc26a5</t>
  </si>
  <si>
    <t>ENSDARG00000054127</t>
  </si>
  <si>
    <t>slc26a6l</t>
  </si>
  <si>
    <t>ENSDARG00000006240</t>
  </si>
  <si>
    <t>slc27a1a</t>
  </si>
  <si>
    <t>ENSDARG00000104949</t>
  </si>
  <si>
    <t>slc27a1b</t>
  </si>
  <si>
    <t>ENSDARG00000017047</t>
  </si>
  <si>
    <t>slc27a4</t>
  </si>
  <si>
    <t>ENSDARG00000046053</t>
  </si>
  <si>
    <t>slc27a6</t>
  </si>
  <si>
    <t>ENSDARG00000101289</t>
  </si>
  <si>
    <t>slc29a1a</t>
  </si>
  <si>
    <t>ENSDARG00000054447</t>
  </si>
  <si>
    <t>slc29a1b</t>
  </si>
  <si>
    <t>ENSDARG00000001767</t>
  </si>
  <si>
    <t>slc29a2</t>
  </si>
  <si>
    <t>ENSDARG00000077828</t>
  </si>
  <si>
    <t>slc29a3</t>
  </si>
  <si>
    <t>ENSDARG00000059690</t>
  </si>
  <si>
    <t>slc29a4</t>
  </si>
  <si>
    <t>ENSDARG00000079873</t>
  </si>
  <si>
    <t>SLC29A4</t>
  </si>
  <si>
    <t>ENSDARG00000090820</t>
  </si>
  <si>
    <t>slc2a10</t>
  </si>
  <si>
    <t>ENSDARG00000036865</t>
  </si>
  <si>
    <t>slc2a12</t>
  </si>
  <si>
    <t>ENSDARG00000087867</t>
  </si>
  <si>
    <t>SLC2A13</t>
  </si>
  <si>
    <t>ENSDARG00000076899</t>
  </si>
  <si>
    <t>slc2a13b</t>
  </si>
  <si>
    <t>ENSDARG00000001437</t>
  </si>
  <si>
    <t>slc2a1a</t>
  </si>
  <si>
    <t>ENSDARG00000007412</t>
  </si>
  <si>
    <t>slc2a1b</t>
  </si>
  <si>
    <t>ENSDARG00000037861</t>
  </si>
  <si>
    <t>slc2a3b</t>
  </si>
  <si>
    <t>ENSDARG00000077875</t>
  </si>
  <si>
    <t>slc2a5</t>
  </si>
  <si>
    <t>ENSDARG00000058731</t>
  </si>
  <si>
    <t>slc2a6</t>
  </si>
  <si>
    <t>ENSDARG00000104278</t>
  </si>
  <si>
    <t>slc2a8</t>
  </si>
  <si>
    <t>ENSDARG00000103983</t>
  </si>
  <si>
    <t>slc30a10</t>
  </si>
  <si>
    <t>ENSDARG00000005463</t>
  </si>
  <si>
    <t>slc30a1a</t>
  </si>
  <si>
    <t>ENSDARG00000053896</t>
  </si>
  <si>
    <t>slc30a1b</t>
  </si>
  <si>
    <t>ENSDARG00000007180</t>
  </si>
  <si>
    <t>slc30a4</t>
  </si>
  <si>
    <t>ENSDARG00000051921</t>
  </si>
  <si>
    <t>slc30a5</t>
  </si>
  <si>
    <t>ENSDARG00000077368</t>
  </si>
  <si>
    <t>slc30a6</t>
  </si>
  <si>
    <t>ENSDARG00000019998</t>
  </si>
  <si>
    <t>slc30a7</t>
  </si>
  <si>
    <t>ENSDARG00000100917</t>
  </si>
  <si>
    <t>slc30a8</t>
  </si>
  <si>
    <t>ENSDARG00000057272</t>
  </si>
  <si>
    <t>slc30a9</t>
  </si>
  <si>
    <t>ENSDARG00000013961</t>
  </si>
  <si>
    <t>slc31a1</t>
  </si>
  <si>
    <t>ENSDARG00000076092</t>
  </si>
  <si>
    <t>slc31a2</t>
  </si>
  <si>
    <t>ENSDARG00000020085</t>
  </si>
  <si>
    <t>slc33a1</t>
  </si>
  <si>
    <t>ENSDARG00000012903</t>
  </si>
  <si>
    <t>slc34a2a</t>
  </si>
  <si>
    <t>ENSDARG00000036864</t>
  </si>
  <si>
    <t>slc34a2b</t>
  </si>
  <si>
    <t>ENSDARG00000040180</t>
  </si>
  <si>
    <t>slc35a1</t>
  </si>
  <si>
    <t>ENSDARG00000058990</t>
  </si>
  <si>
    <t>slc35a2</t>
  </si>
  <si>
    <t>ENSDARG00000013222</t>
  </si>
  <si>
    <t>slc35a3a</t>
  </si>
  <si>
    <t>ENSDARG00000062379</t>
  </si>
  <si>
    <t>slc35a4</t>
  </si>
  <si>
    <t>ENSDARG00000000001</t>
  </si>
  <si>
    <t>slc35a5</t>
  </si>
  <si>
    <t>ENSDARG00000038213</t>
  </si>
  <si>
    <t>slc35b1</t>
  </si>
  <si>
    <t>ENSDARG00000007886</t>
  </si>
  <si>
    <t>slc35b2</t>
  </si>
  <si>
    <t>ENSDARG00000045437</t>
  </si>
  <si>
    <t>slc35b3</t>
  </si>
  <si>
    <t>ENSDARG00000071087</t>
  </si>
  <si>
    <t>slc35b4</t>
  </si>
  <si>
    <t>ENSDARG00000104669</t>
  </si>
  <si>
    <t>slc35c1</t>
  </si>
  <si>
    <t>ENSDARG00000037517</t>
  </si>
  <si>
    <t>slc35c2</t>
  </si>
  <si>
    <t>ENSDARG00000011973</t>
  </si>
  <si>
    <t>slc35d1a</t>
  </si>
  <si>
    <t>ENSDARG00000027986</t>
  </si>
  <si>
    <t>slc35d1b</t>
  </si>
  <si>
    <t>ENSDARG00000089837</t>
  </si>
  <si>
    <t>slc35d2</t>
  </si>
  <si>
    <t>ENSDARG00000011945</t>
  </si>
  <si>
    <t>slc35e1</t>
  </si>
  <si>
    <t>ENSDARG00000109717</t>
  </si>
  <si>
    <t>SLC35E2A</t>
  </si>
  <si>
    <t>ENSDARG00000045493</t>
  </si>
  <si>
    <t>slc35e3</t>
  </si>
  <si>
    <t>ENSDARG00000009459</t>
  </si>
  <si>
    <t>slc35e4</t>
  </si>
  <si>
    <t>ENSDARG00000069745</t>
  </si>
  <si>
    <t>slc35f2</t>
  </si>
  <si>
    <t>ENSDARG00000075909</t>
  </si>
  <si>
    <t>slc35f3a</t>
  </si>
  <si>
    <t>ENSDARG00000059850</t>
  </si>
  <si>
    <t>slc35f3b</t>
  </si>
  <si>
    <t>ENSDARG00000103124</t>
  </si>
  <si>
    <t>slc35f4</t>
  </si>
  <si>
    <t>ENSDARG00000016745</t>
  </si>
  <si>
    <t>slc35f6</t>
  </si>
  <si>
    <t>ENSDARG00000063268</t>
  </si>
  <si>
    <t>SLC35G1</t>
  </si>
  <si>
    <t>ENSDARG00000056262</t>
  </si>
  <si>
    <t>slc35g2a</t>
  </si>
  <si>
    <t>ENSDARG00000045447</t>
  </si>
  <si>
    <t>slc35g2b</t>
  </si>
  <si>
    <t>ENSDARG00000075618</t>
  </si>
  <si>
    <t>slc36a1</t>
  </si>
  <si>
    <t>ENSDARG00000039661</t>
  </si>
  <si>
    <t>slc36a4</t>
  </si>
  <si>
    <t>ENSDARG00000086103</t>
  </si>
  <si>
    <t>slc37a1</t>
  </si>
  <si>
    <t>ENSDARG00000023394</t>
  </si>
  <si>
    <t>slc37a2</t>
  </si>
  <si>
    <t>ENSDARG00000038106</t>
  </si>
  <si>
    <t>slc37a4a</t>
  </si>
  <si>
    <t>ENSDARG00000077180</t>
  </si>
  <si>
    <t>slc37a4b</t>
  </si>
  <si>
    <t>ENSDARG00000093531</t>
  </si>
  <si>
    <t>ENSDARG00000077081</t>
  </si>
  <si>
    <t>slc38a10</t>
  </si>
  <si>
    <t>ENSDARG00000040257</t>
  </si>
  <si>
    <t>slc38a11</t>
  </si>
  <si>
    <t>ENSDARG00000045886</t>
  </si>
  <si>
    <t>slc38a2</t>
  </si>
  <si>
    <t>ENSDARG00000027065</t>
  </si>
  <si>
    <t>slc38a3a</t>
  </si>
  <si>
    <t>ENSDARG00000091061</t>
  </si>
  <si>
    <t>slc38a3b</t>
  </si>
  <si>
    <t>ENSDARG00000018149</t>
  </si>
  <si>
    <t>slc38a4</t>
  </si>
  <si>
    <t>ENSDARG00000009901</t>
  </si>
  <si>
    <t>slc38a5a</t>
  </si>
  <si>
    <t>ENSDARG00000014587</t>
  </si>
  <si>
    <t>slc38a5b</t>
  </si>
  <si>
    <t>ENSDARG00000054312</t>
  </si>
  <si>
    <t>slc38a6</t>
  </si>
  <si>
    <t>ENSDARG00000012002</t>
  </si>
  <si>
    <t>slc38a7</t>
  </si>
  <si>
    <t>ENSDARG00000032769</t>
  </si>
  <si>
    <t>slc38a9</t>
  </si>
  <si>
    <t>ENSDARG00000058257</t>
  </si>
  <si>
    <t>slc39a1</t>
  </si>
  <si>
    <t>ENSDARG00000005823</t>
  </si>
  <si>
    <t>slc39a10</t>
  </si>
  <si>
    <t>ENSDARG00000098194</t>
  </si>
  <si>
    <t>SLC39A11</t>
  </si>
  <si>
    <t>ENSDARG00000000442</t>
  </si>
  <si>
    <t>slc39a13</t>
  </si>
  <si>
    <t>ENSDARG00000102387</t>
  </si>
  <si>
    <t>slc39a14</t>
  </si>
  <si>
    <t>ENSDARG00000059361</t>
  </si>
  <si>
    <t>slc39a4</t>
  </si>
  <si>
    <t>ENSDARG00000068143</t>
  </si>
  <si>
    <t>slc39a6</t>
  </si>
  <si>
    <t>ENSDARG00000104451</t>
  </si>
  <si>
    <t>slc39a7</t>
  </si>
  <si>
    <t>ENSDARG00000070447</t>
  </si>
  <si>
    <t>slc39a9</t>
  </si>
  <si>
    <t>ENSDARG00000017165</t>
  </si>
  <si>
    <t>slc3a1</t>
  </si>
  <si>
    <t>ENSDARG00000036427</t>
  </si>
  <si>
    <t>slc3a2a</t>
  </si>
  <si>
    <t>ENSDARG00000037012</t>
  </si>
  <si>
    <t>slc3a2b</t>
  </si>
  <si>
    <t>ENSDARG00000000241</t>
  </si>
  <si>
    <t>slc40a1</t>
  </si>
  <si>
    <t>ENSDARG00000075803</t>
  </si>
  <si>
    <t>slc41a2a</t>
  </si>
  <si>
    <t>ENSDARG00000073881</t>
  </si>
  <si>
    <t>slc41a2b</t>
  </si>
  <si>
    <t>ENSDARG00000037393</t>
  </si>
  <si>
    <t>slc43a1a</t>
  </si>
  <si>
    <t>ENSDARG00000037748</t>
  </si>
  <si>
    <t>slc43a1b</t>
  </si>
  <si>
    <t>ENSDARG00000036848</t>
  </si>
  <si>
    <t>slc43a2a</t>
  </si>
  <si>
    <t>ENSDARG00000061120</t>
  </si>
  <si>
    <t>slc43a2b</t>
  </si>
  <si>
    <t>ENSDARG00000057949</t>
  </si>
  <si>
    <t>slc43a3b</t>
  </si>
  <si>
    <t>ENSDARG00000015946</t>
  </si>
  <si>
    <t>slc44a1a</t>
  </si>
  <si>
    <t>ENSDARG00000090982</t>
  </si>
  <si>
    <t>slc44a1b</t>
  </si>
  <si>
    <t>ENSDARG00000037059</t>
  </si>
  <si>
    <t>slc44a2</t>
  </si>
  <si>
    <t>ENSDARG00000102381</t>
  </si>
  <si>
    <t>slc44a4</t>
  </si>
  <si>
    <t>ENSDARG00000057419</t>
  </si>
  <si>
    <t>slc44a5b</t>
  </si>
  <si>
    <t>ENSDARG00000004302</t>
  </si>
  <si>
    <t>slc45a1</t>
  </si>
  <si>
    <t>ENSDARG00000075975</t>
  </si>
  <si>
    <t>slc45a3</t>
  </si>
  <si>
    <t>ENSDARG00000104981</t>
  </si>
  <si>
    <t>SLC45A4</t>
  </si>
  <si>
    <t>ENSDARG00000077326</t>
  </si>
  <si>
    <t>slc45a4b</t>
  </si>
  <si>
    <t>ENSDARG00000026149</t>
  </si>
  <si>
    <t>slc46a1</t>
  </si>
  <si>
    <t>ENSDARG00000075229</t>
  </si>
  <si>
    <t>slc46a2</t>
  </si>
  <si>
    <t>ENSDARG00000079933</t>
  </si>
  <si>
    <t>SLC46A3</t>
  </si>
  <si>
    <t>ENSDARG00000046012</t>
  </si>
  <si>
    <t>slc47a1</t>
  </si>
  <si>
    <t>ENSDARG00000074136</t>
  </si>
  <si>
    <t>slc47a2.2</t>
  </si>
  <si>
    <t>ENSDARG00000074561</t>
  </si>
  <si>
    <t>slc47a3</t>
  </si>
  <si>
    <t>ENSDARG00000026907</t>
  </si>
  <si>
    <t>slc48a1a</t>
  </si>
  <si>
    <t>ENSDARG00000026109</t>
  </si>
  <si>
    <t>slc48a1b</t>
  </si>
  <si>
    <t>ENSDARG00000009783</t>
  </si>
  <si>
    <t>slc49a4</t>
  </si>
  <si>
    <t>ENSDARG00000063133</t>
  </si>
  <si>
    <t>slc4a10a</t>
  </si>
  <si>
    <t>ENSDARG00000075532</t>
  </si>
  <si>
    <t>slc4a11</t>
  </si>
  <si>
    <t>ENSDARG00000012881</t>
  </si>
  <si>
    <t>slc4a1a</t>
  </si>
  <si>
    <t>ENSDARG00000034160</t>
  </si>
  <si>
    <t>slc4a1ap</t>
  </si>
  <si>
    <t>ENSDARG00000028173</t>
  </si>
  <si>
    <t>slc4a2a</t>
  </si>
  <si>
    <t>ENSDARG00000052330</t>
  </si>
  <si>
    <t>slc4a2b</t>
  </si>
  <si>
    <t>ENSDARG00000104005</t>
  </si>
  <si>
    <t>slc4a3</t>
  </si>
  <si>
    <t>ENSDARG00000013730</t>
  </si>
  <si>
    <t>slc4a4a</t>
  </si>
  <si>
    <t>ENSDARG00000044808</t>
  </si>
  <si>
    <t>slc4a4b</t>
  </si>
  <si>
    <t>ENSDARG00000073952</t>
  </si>
  <si>
    <t>slc4a7</t>
  </si>
  <si>
    <t>ENSDARG00000015158</t>
  </si>
  <si>
    <t>slc50a1</t>
  </si>
  <si>
    <t>ENSDARG00000045306</t>
  </si>
  <si>
    <t>slc51a</t>
  </si>
  <si>
    <t>ENSDARG00000102035</t>
  </si>
  <si>
    <t>slc52a2</t>
  </si>
  <si>
    <t>ENSDARG00000042737</t>
  </si>
  <si>
    <t>slc52a3</t>
  </si>
  <si>
    <t>ENSDARG00000074212</t>
  </si>
  <si>
    <t>SLC5A10</t>
  </si>
  <si>
    <t>ENSDARG00000019932</t>
  </si>
  <si>
    <t>slc5a11</t>
  </si>
  <si>
    <t>ENSDARG00000005004</t>
  </si>
  <si>
    <t>slc5a12</t>
  </si>
  <si>
    <t>ENSDARG00000077812</t>
  </si>
  <si>
    <t>slc5a3b</t>
  </si>
  <si>
    <t>ENSDARG00000005392</t>
  </si>
  <si>
    <t>slc5a5</t>
  </si>
  <si>
    <t>ENSDARG00000042859</t>
  </si>
  <si>
    <t>slc5a6a</t>
  </si>
  <si>
    <t>ENSDARG00000014599</t>
  </si>
  <si>
    <t>slc5a6b</t>
  </si>
  <si>
    <t>ENSDARG00000087120</t>
  </si>
  <si>
    <t>slc5a8</t>
  </si>
  <si>
    <t>ENSDARG00000003697</t>
  </si>
  <si>
    <t>slc5a8l</t>
  </si>
  <si>
    <t>ENSDARG00000043624</t>
  </si>
  <si>
    <t>slc66a1</t>
  </si>
  <si>
    <t>ENSDARG00000112922</t>
  </si>
  <si>
    <t>SLC66A2</t>
  </si>
  <si>
    <t>ENSDARG00000054251</t>
  </si>
  <si>
    <t>slc66a3</t>
  </si>
  <si>
    <t>ENSDARG00000074002</t>
  </si>
  <si>
    <t>slc6a11a</t>
  </si>
  <si>
    <t>ENSDARG00000007129</t>
  </si>
  <si>
    <t>slc6a16a</t>
  </si>
  <si>
    <t>ENSDARG00000102377</t>
  </si>
  <si>
    <t>slc6a16b</t>
  </si>
  <si>
    <t>ENSDARG00000056719</t>
  </si>
  <si>
    <t>slc6a19b</t>
  </si>
  <si>
    <t>ENSDARG00000041205</t>
  </si>
  <si>
    <t>slc6a1l</t>
  </si>
  <si>
    <t>ENSDARG00000000730</t>
  </si>
  <si>
    <t>slc6a22.1</t>
  </si>
  <si>
    <t>ENSDARG00000001354</t>
  </si>
  <si>
    <t>slc6a22.2</t>
  </si>
  <si>
    <t>ENSDARG00000061165</t>
  </si>
  <si>
    <t>slc6a4a</t>
  </si>
  <si>
    <t>ENSDARG00000057017</t>
  </si>
  <si>
    <t>slc6a4b</t>
  </si>
  <si>
    <t>ENSDARG00000012534</t>
  </si>
  <si>
    <t>slc6a6a</t>
  </si>
  <si>
    <t>ENSDARG00000098438</t>
  </si>
  <si>
    <t>slc6a6b</t>
  </si>
  <si>
    <t>ENSDARG00000043646</t>
  </si>
  <si>
    <t>slc6a8</t>
  </si>
  <si>
    <t>ENSDARG00000018534</t>
  </si>
  <si>
    <t>slc6a9</t>
  </si>
  <si>
    <t>ENSDARG00000100227</t>
  </si>
  <si>
    <t>SLC7A1</t>
  </si>
  <si>
    <t>ENSDARG00000008100</t>
  </si>
  <si>
    <t>slc7a10a</t>
  </si>
  <si>
    <t>ENSDARG00000051730</t>
  </si>
  <si>
    <t>slc7a10b</t>
  </si>
  <si>
    <t>ENSDARG00000071384</t>
  </si>
  <si>
    <t>slc7a11</t>
  </si>
  <si>
    <t>ENSDARG00000016439</t>
  </si>
  <si>
    <t>slc7a1a</t>
  </si>
  <si>
    <t>ENSDARG00000037097</t>
  </si>
  <si>
    <t>slc7a2</t>
  </si>
  <si>
    <t>ENSDARG00000020645</t>
  </si>
  <si>
    <t>slc7a3a</t>
  </si>
  <si>
    <t>ENSDARG00000061566</t>
  </si>
  <si>
    <t>slc7a3b</t>
  </si>
  <si>
    <t>ENSDARG00000054423</t>
  </si>
  <si>
    <t>slc7a6</t>
  </si>
  <si>
    <t>ENSDARG00000010596</t>
  </si>
  <si>
    <t>slc7a6os</t>
  </si>
  <si>
    <t>ENSDARG00000055226</t>
  </si>
  <si>
    <t>slc7a7</t>
  </si>
  <si>
    <t>ENSDARG00000075831</t>
  </si>
  <si>
    <t>slc7a8a</t>
  </si>
  <si>
    <t>ENSDARG00000005894</t>
  </si>
  <si>
    <t>slc7a9</t>
  </si>
  <si>
    <t>ENSDARG00000013422</t>
  </si>
  <si>
    <t>slc8a1a</t>
  </si>
  <si>
    <t>ENSDARG00000008912</t>
  </si>
  <si>
    <t>slc8a2a</t>
  </si>
  <si>
    <t>ENSDARG00000100592</t>
  </si>
  <si>
    <t>slc8a2b</t>
  </si>
  <si>
    <t>ENSDARG00000004931</t>
  </si>
  <si>
    <t>slc8a3</t>
  </si>
  <si>
    <t>ENSDARG00000105584</t>
  </si>
  <si>
    <t>slc8b1</t>
  </si>
  <si>
    <t>ENSDARG00000097339</t>
  </si>
  <si>
    <t>slc9a1b</t>
  </si>
  <si>
    <t>ENSDARG00000036722</t>
  </si>
  <si>
    <t>slc9a3.2</t>
  </si>
  <si>
    <t>ENSDARG00000000068</t>
  </si>
  <si>
    <t>slc9a3r1a</t>
  </si>
  <si>
    <t>ENSDARG00000009209</t>
  </si>
  <si>
    <t>slc9a6a</t>
  </si>
  <si>
    <t>ENSDARG00000075382</t>
  </si>
  <si>
    <t>slc9a6b</t>
  </si>
  <si>
    <t>ENSDARG00000076754</t>
  </si>
  <si>
    <t>slc9a7</t>
  </si>
  <si>
    <t>ENSDARG00000020699</t>
  </si>
  <si>
    <t>slc9a8</t>
  </si>
  <si>
    <t>ENSDARG00000052700</t>
  </si>
  <si>
    <t>SLC9B2</t>
  </si>
  <si>
    <t>ENSDARG00000016749</t>
  </si>
  <si>
    <t>slco1c1</t>
  </si>
  <si>
    <t>ENSDARG00000061896</t>
  </si>
  <si>
    <t>slco2a1</t>
  </si>
  <si>
    <t>ENSDARG00000054609</t>
  </si>
  <si>
    <t>slco2b1</t>
  </si>
  <si>
    <t>ENSDARG00000018726</t>
  </si>
  <si>
    <t>slco3a1</t>
  </si>
  <si>
    <t>ENSDARG00000086104</t>
  </si>
  <si>
    <t>slco5a1a</t>
  </si>
  <si>
    <t>ENSDARG00000071685</t>
  </si>
  <si>
    <t>ENSDARG00000102118</t>
  </si>
  <si>
    <t>slf1</t>
  </si>
  <si>
    <t>ENSDARG00000003328</t>
  </si>
  <si>
    <t>slf2</t>
  </si>
  <si>
    <t>ENSDARG00000097753</t>
  </si>
  <si>
    <t>slirp</t>
  </si>
  <si>
    <t>ENSDARG00000044954</t>
  </si>
  <si>
    <t>slit1a</t>
  </si>
  <si>
    <t>ENSDARG00000004246</t>
  </si>
  <si>
    <t>slit2</t>
  </si>
  <si>
    <t>ENSDARG00000034268</t>
  </si>
  <si>
    <t>slit3</t>
  </si>
  <si>
    <t>ENSDARG00000078123</t>
  </si>
  <si>
    <t>slitrk3a</t>
  </si>
  <si>
    <t>ENSDARG00000098769</t>
  </si>
  <si>
    <t>slitrk6</t>
  </si>
  <si>
    <t>ENSDARG00000061525</t>
  </si>
  <si>
    <t>slka</t>
  </si>
  <si>
    <t>ENSDARG00000012574</t>
  </si>
  <si>
    <t>slkb</t>
  </si>
  <si>
    <t>ENSDARG00000054458</t>
  </si>
  <si>
    <t>slmapa</t>
  </si>
  <si>
    <t>ENSDARG00000020764</t>
  </si>
  <si>
    <t>slmapb</t>
  </si>
  <si>
    <t>ENSDARG00000052728</t>
  </si>
  <si>
    <t>sltm</t>
  </si>
  <si>
    <t>ENSDARG00000038870</t>
  </si>
  <si>
    <t>slu7</t>
  </si>
  <si>
    <t>ENSDARG00000098605</t>
  </si>
  <si>
    <t>slx1b</t>
  </si>
  <si>
    <t>ENSDARG00000061414</t>
  </si>
  <si>
    <t>slx4</t>
  </si>
  <si>
    <t>ENSDARG00000039069</t>
  </si>
  <si>
    <t>slx4ip</t>
  </si>
  <si>
    <t>ENSDARG00000027199</t>
  </si>
  <si>
    <t>smad1</t>
  </si>
  <si>
    <t>ENSDARG00000006389</t>
  </si>
  <si>
    <t>smad2</t>
  </si>
  <si>
    <t>ENSDARG00000036096</t>
  </si>
  <si>
    <t>smad3a</t>
  </si>
  <si>
    <t>ENSDARG00000010207</t>
  </si>
  <si>
    <t>smad3b</t>
  </si>
  <si>
    <t>ENSDARG00000075226</t>
  </si>
  <si>
    <t>smad4a</t>
  </si>
  <si>
    <t>ENSDARG00000012649</t>
  </si>
  <si>
    <t>smad4b</t>
  </si>
  <si>
    <t>ENSDARG00000037238</t>
  </si>
  <si>
    <t>smad5</t>
  </si>
  <si>
    <t>ENSDARG00000053209</t>
  </si>
  <si>
    <t>smad6a</t>
  </si>
  <si>
    <t>ENSDARG00000031763</t>
  </si>
  <si>
    <t>smad6b</t>
  </si>
  <si>
    <t>ENSDARG00000016858</t>
  </si>
  <si>
    <t>smad7</t>
  </si>
  <si>
    <t>ENSDARG00000021938</t>
  </si>
  <si>
    <t>smad9</t>
  </si>
  <si>
    <t>ENSDARG00000031302</t>
  </si>
  <si>
    <t>smap1</t>
  </si>
  <si>
    <t>ENSDARG00000061446</t>
  </si>
  <si>
    <t>smap2</t>
  </si>
  <si>
    <t>ENSDARG00000012776</t>
  </si>
  <si>
    <t>smarca1</t>
  </si>
  <si>
    <t>ENSDARG00000008904</t>
  </si>
  <si>
    <t>smarca2</t>
  </si>
  <si>
    <t>ENSDARG00000104339</t>
  </si>
  <si>
    <t>SMARCA4</t>
  </si>
  <si>
    <t>ENSDARG00000077226</t>
  </si>
  <si>
    <t>smarca4a</t>
  </si>
  <si>
    <t>ENSDARG00000052348</t>
  </si>
  <si>
    <t>smarca5</t>
  </si>
  <si>
    <t>ENSDARG00000014041</t>
  </si>
  <si>
    <t>smarcad1a</t>
  </si>
  <si>
    <t>ENSDARG00000073721</t>
  </si>
  <si>
    <t>smarcad1b</t>
  </si>
  <si>
    <t>ENSDARG00000102265</t>
  </si>
  <si>
    <t>smarcal1</t>
  </si>
  <si>
    <t>ENSDARG00000033647</t>
  </si>
  <si>
    <t>smarcb1a</t>
  </si>
  <si>
    <t>ENSDARG00000011594</t>
  </si>
  <si>
    <t>smarcb1b</t>
  </si>
  <si>
    <t>ENSDARG00000017397</t>
  </si>
  <si>
    <t>smarcc1a</t>
  </si>
  <si>
    <t>ENSDARG00000098919</t>
  </si>
  <si>
    <t>smarcc1b</t>
  </si>
  <si>
    <t>ENSDARG00000077946</t>
  </si>
  <si>
    <t>smarcc2</t>
  </si>
  <si>
    <t>ENSDARG00000019004</t>
  </si>
  <si>
    <t>smarcd1</t>
  </si>
  <si>
    <t>ENSDARG00000088877</t>
  </si>
  <si>
    <t>smarcd2</t>
  </si>
  <si>
    <t>ENSDARG00000038786</t>
  </si>
  <si>
    <t>smarcd3a</t>
  </si>
  <si>
    <t>ENSDARG00000019969</t>
  </si>
  <si>
    <t>smarcd3b</t>
  </si>
  <si>
    <t>ENSDARG00000016871</t>
  </si>
  <si>
    <t>smarce1</t>
  </si>
  <si>
    <t>ENSDARG00000058203</t>
  </si>
  <si>
    <t>smc1al</t>
  </si>
  <si>
    <t>ENSDARG00000017744</t>
  </si>
  <si>
    <t>smc2</t>
  </si>
  <si>
    <t>ENSDARG00000019000</t>
  </si>
  <si>
    <t>smc3</t>
  </si>
  <si>
    <t>ENSDARG00000038882</t>
  </si>
  <si>
    <t>smc4</t>
  </si>
  <si>
    <t>ENSDARG00000044282</t>
  </si>
  <si>
    <t>smc5</t>
  </si>
  <si>
    <t>ENSDARG00000091821</t>
  </si>
  <si>
    <t>smc6</t>
  </si>
  <si>
    <t>ENSDARG00000104374</t>
  </si>
  <si>
    <t>smchd1</t>
  </si>
  <si>
    <t>ENSDARG00000097824</t>
  </si>
  <si>
    <t>smco4</t>
  </si>
  <si>
    <t>ENSDARG00000052818</t>
  </si>
  <si>
    <t>smcr8a</t>
  </si>
  <si>
    <t>ENSDARG00000015803</t>
  </si>
  <si>
    <t>smcr8b</t>
  </si>
  <si>
    <t>ENSDARG00000095826</t>
  </si>
  <si>
    <t>smdt1a</t>
  </si>
  <si>
    <t>ENSDARG00000098852</t>
  </si>
  <si>
    <t>smdt1b</t>
  </si>
  <si>
    <t>ENSDARG00000042187</t>
  </si>
  <si>
    <t>smek1</t>
  </si>
  <si>
    <t>ENSDARG00000009806</t>
  </si>
  <si>
    <t>smfn</t>
  </si>
  <si>
    <t>ENSDARG00000054570</t>
  </si>
  <si>
    <t>smg1</t>
  </si>
  <si>
    <t>ENSDARG00000041481</t>
  </si>
  <si>
    <t>smg5</t>
  </si>
  <si>
    <t>ENSDARG00000100481</t>
  </si>
  <si>
    <t>smg6</t>
  </si>
  <si>
    <t>ENSDARG00000060767</t>
  </si>
  <si>
    <t>smg7</t>
  </si>
  <si>
    <t>ENSDARG00000061378</t>
  </si>
  <si>
    <t>smg8</t>
  </si>
  <si>
    <t>ENSDARG00000076627</t>
  </si>
  <si>
    <t>smg9</t>
  </si>
  <si>
    <t>ENSDARG00000075500</t>
  </si>
  <si>
    <t>smim1</t>
  </si>
  <si>
    <t>ENSDARG00000100331</t>
  </si>
  <si>
    <t>SMIM10</t>
  </si>
  <si>
    <t>ENSDARG00000070358</t>
  </si>
  <si>
    <t>smim12</t>
  </si>
  <si>
    <t>ENSDARG00000089204</t>
  </si>
  <si>
    <t>smim13</t>
  </si>
  <si>
    <t>ENSDARG00000005799</t>
  </si>
  <si>
    <t>smim14</t>
  </si>
  <si>
    <t>ENSDARG00000086699</t>
  </si>
  <si>
    <t>smim15</t>
  </si>
  <si>
    <t>ENSDARG00000093064</t>
  </si>
  <si>
    <t>SMIM18</t>
  </si>
  <si>
    <t>ENSDARG00000037423</t>
  </si>
  <si>
    <t>smim19</t>
  </si>
  <si>
    <t>ENSDARG00000112670</t>
  </si>
  <si>
    <t>smim20</t>
  </si>
  <si>
    <t>ENSDARG00000105068</t>
  </si>
  <si>
    <t>SMIM22</t>
  </si>
  <si>
    <t>ENSDARG00000090634</t>
  </si>
  <si>
    <t>smim29</t>
  </si>
  <si>
    <t>ENSDARG00000089921</t>
  </si>
  <si>
    <t>smim4</t>
  </si>
  <si>
    <t>ENSDARG00000074848</t>
  </si>
  <si>
    <t>smim7</t>
  </si>
  <si>
    <t>ENSDARG00000071040</t>
  </si>
  <si>
    <t>smim8</t>
  </si>
  <si>
    <t>ENSDARG00000107526</t>
  </si>
  <si>
    <t>smkr1</t>
  </si>
  <si>
    <t>ENSDARG00000018494</t>
  </si>
  <si>
    <t>smn1</t>
  </si>
  <si>
    <t>ENSDARG00000056235</t>
  </si>
  <si>
    <t>smndc1</t>
  </si>
  <si>
    <t>ENSDARG00000002952</t>
  </si>
  <si>
    <t>smo</t>
  </si>
  <si>
    <t>ENSDARG00000088255</t>
  </si>
  <si>
    <t>smoc1</t>
  </si>
  <si>
    <t>ENSDARG00000036967</t>
  </si>
  <si>
    <t>smox</t>
  </si>
  <si>
    <t>ENSDARG00000076121</t>
  </si>
  <si>
    <t>smpd1</t>
  </si>
  <si>
    <t>ENSDARG00000040523</t>
  </si>
  <si>
    <t>smpd2a</t>
  </si>
  <si>
    <t>ENSDARG00000052701</t>
  </si>
  <si>
    <t>smpd2b</t>
  </si>
  <si>
    <t>ENSDARG00000098226</t>
  </si>
  <si>
    <t>smpd3</t>
  </si>
  <si>
    <t>ENSDARG00000020730</t>
  </si>
  <si>
    <t>smpd4</t>
  </si>
  <si>
    <t>ENSDARG00000059811</t>
  </si>
  <si>
    <t>smpd5</t>
  </si>
  <si>
    <t>ENSDARG00000053119</t>
  </si>
  <si>
    <t>smpdl3a</t>
  </si>
  <si>
    <t>ENSDARG00000010130</t>
  </si>
  <si>
    <t>smpdl3b</t>
  </si>
  <si>
    <t>ENSDARG00000045302</t>
  </si>
  <si>
    <t>smpx</t>
  </si>
  <si>
    <t>ENSDARG00000008155</t>
  </si>
  <si>
    <t>sms</t>
  </si>
  <si>
    <t>ENSDARG00000074652</t>
  </si>
  <si>
    <t>smtna</t>
  </si>
  <si>
    <t>ENSDARG00000059442</t>
  </si>
  <si>
    <t>smtnb</t>
  </si>
  <si>
    <t>ENSDARG00000055632</t>
  </si>
  <si>
    <t>smtnl</t>
  </si>
  <si>
    <t>ENSDARG00000041257</t>
  </si>
  <si>
    <t>smtnl1</t>
  </si>
  <si>
    <t>ENSDARG00000002538</t>
  </si>
  <si>
    <t>smu1a</t>
  </si>
  <si>
    <t>ENSDARG00000051970</t>
  </si>
  <si>
    <t>smu1b</t>
  </si>
  <si>
    <t>ENSDARG00000101308</t>
  </si>
  <si>
    <t>smug1</t>
  </si>
  <si>
    <t>ENSDARG00000016086</t>
  </si>
  <si>
    <t>smurf1</t>
  </si>
  <si>
    <t>ENSDARG00000038067</t>
  </si>
  <si>
    <t>smurf2</t>
  </si>
  <si>
    <t>ENSDARG00000009280</t>
  </si>
  <si>
    <t>smyd1a</t>
  </si>
  <si>
    <t>ENSDARG00000091253</t>
  </si>
  <si>
    <t>smyd1b</t>
  </si>
  <si>
    <t>ENSDARG00000055151</t>
  </si>
  <si>
    <t>smyd2a</t>
  </si>
  <si>
    <t>ENSDARG00000005629</t>
  </si>
  <si>
    <t>smyd2b</t>
  </si>
  <si>
    <t>ENSDARG00000058050</t>
  </si>
  <si>
    <t>smyd3</t>
  </si>
  <si>
    <t>ENSDARG00000060983</t>
  </si>
  <si>
    <t>smyd4</t>
  </si>
  <si>
    <t>ENSDARG00000071669</t>
  </si>
  <si>
    <t>smyd5</t>
  </si>
  <si>
    <t>ENSDARG00000103969</t>
  </si>
  <si>
    <t>smyhc2</t>
  </si>
  <si>
    <t>ENSDARG00000114031</t>
  </si>
  <si>
    <t>smyhc3</t>
  </si>
  <si>
    <t>ENSDARG00000056995</t>
  </si>
  <si>
    <t>snai1a</t>
  </si>
  <si>
    <t>ENSDARG00000046019</t>
  </si>
  <si>
    <t>snai1b</t>
  </si>
  <si>
    <t>ENSDARG00000040046</t>
  </si>
  <si>
    <t>snai2</t>
  </si>
  <si>
    <t>ENSDARG00000031243</t>
  </si>
  <si>
    <t>snai3</t>
  </si>
  <si>
    <t>ENSDARG00000012874</t>
  </si>
  <si>
    <t>snap23.1</t>
  </si>
  <si>
    <t>ENSDARG00000055252</t>
  </si>
  <si>
    <t>snap23.2</t>
  </si>
  <si>
    <t>ENSDARG00000058117</t>
  </si>
  <si>
    <t>snap25b</t>
  </si>
  <si>
    <t>ENSDARG00000038518</t>
  </si>
  <si>
    <t>snap29</t>
  </si>
  <si>
    <t>ENSDARG00000063445</t>
  </si>
  <si>
    <t>snap47</t>
  </si>
  <si>
    <t>ENSDARG00000098809</t>
  </si>
  <si>
    <t>snap91a</t>
  </si>
  <si>
    <t>ENSDARG00000015931</t>
  </si>
  <si>
    <t>snap91b</t>
  </si>
  <si>
    <t>ENSDARG00000003827</t>
  </si>
  <si>
    <t>snapc1b</t>
  </si>
  <si>
    <t>ENSDARG00000036473</t>
  </si>
  <si>
    <t>snapc2</t>
  </si>
  <si>
    <t>ENSDARG00000101474</t>
  </si>
  <si>
    <t>snapc3</t>
  </si>
  <si>
    <t>ENSDARG00000067673</t>
  </si>
  <si>
    <t>snapc4</t>
  </si>
  <si>
    <t>ENSDARG00000062476</t>
  </si>
  <si>
    <t>snapc5</t>
  </si>
  <si>
    <t>ENSDARG00000062382</t>
  </si>
  <si>
    <t>snapin</t>
  </si>
  <si>
    <t>ENSDARG00000100198</t>
  </si>
  <si>
    <t>sncaip</t>
  </si>
  <si>
    <t>ENSDARG00000034423</t>
  </si>
  <si>
    <t>sncga</t>
  </si>
  <si>
    <t>ENSDARG00000109715</t>
  </si>
  <si>
    <t>sncgb</t>
  </si>
  <si>
    <t>ENSDARG00000006766</t>
  </si>
  <si>
    <t>snd1</t>
  </si>
  <si>
    <t>ENSDARG00000044433</t>
  </si>
  <si>
    <t>sned1</t>
  </si>
  <si>
    <t>ENSDARG00000058076</t>
  </si>
  <si>
    <t>snf8</t>
  </si>
  <si>
    <t>ENSDARG00000087528</t>
  </si>
  <si>
    <t>snip1</t>
  </si>
  <si>
    <t>ENSDARG00000099888</t>
  </si>
  <si>
    <t>snn</t>
  </si>
  <si>
    <t>ENSDARG00000116248</t>
  </si>
  <si>
    <t>SNORD24</t>
  </si>
  <si>
    <t>ENSDARG00000083158</t>
  </si>
  <si>
    <t>SNORD54</t>
  </si>
  <si>
    <t>ENSDARG00000083950</t>
  </si>
  <si>
    <t>SNORD83A</t>
  </si>
  <si>
    <t>ENSDARG00000075539</t>
  </si>
  <si>
    <t>snphb</t>
  </si>
  <si>
    <t>ENSDARG00000070832</t>
  </si>
  <si>
    <t>snrka</t>
  </si>
  <si>
    <t>ENSDARG00000017665</t>
  </si>
  <si>
    <t>snrkb</t>
  </si>
  <si>
    <t>ENSDARG00000077536</t>
  </si>
  <si>
    <t>snrnp200</t>
  </si>
  <si>
    <t>ENSDARG00000020363</t>
  </si>
  <si>
    <t>snrnp25</t>
  </si>
  <si>
    <t>ENSDARG00000035625</t>
  </si>
  <si>
    <t>snrnp27</t>
  </si>
  <si>
    <t>ENSDARG00000099913</t>
  </si>
  <si>
    <t>snrnp35</t>
  </si>
  <si>
    <t>ENSDARG00000023160</t>
  </si>
  <si>
    <t>snrnp40</t>
  </si>
  <si>
    <t>ENSDARG00000039989</t>
  </si>
  <si>
    <t>snrnp48</t>
  </si>
  <si>
    <t>ENSDARG00000077126</t>
  </si>
  <si>
    <t>snrnp70</t>
  </si>
  <si>
    <t>ENSDARG00000018890</t>
  </si>
  <si>
    <t>snrpa</t>
  </si>
  <si>
    <t>ENSDARG00000024651</t>
  </si>
  <si>
    <t>snrpa1</t>
  </si>
  <si>
    <t>ENSDARG00000011125</t>
  </si>
  <si>
    <t>snrpb</t>
  </si>
  <si>
    <t>ENSDARG00000039424</t>
  </si>
  <si>
    <t>snrpb2</t>
  </si>
  <si>
    <t>ENSDARG00000009871</t>
  </si>
  <si>
    <t>snrpc</t>
  </si>
  <si>
    <t>ENSDARG00000011648</t>
  </si>
  <si>
    <t>snrpd1</t>
  </si>
  <si>
    <t>ENSDARG00000040440</t>
  </si>
  <si>
    <t>snrpd2</t>
  </si>
  <si>
    <t>ENSDARG00000076283</t>
  </si>
  <si>
    <t>snrpd3l</t>
  </si>
  <si>
    <t>ENSDARG00000033175</t>
  </si>
  <si>
    <t>snrpe</t>
  </si>
  <si>
    <t>ENSDARG00000105037</t>
  </si>
  <si>
    <t>snrpf</t>
  </si>
  <si>
    <t>ENSDARG00000099667</t>
  </si>
  <si>
    <t>snrpg</t>
  </si>
  <si>
    <t>ENSDARG00000098420</t>
  </si>
  <si>
    <t>SNTA1</t>
  </si>
  <si>
    <t>ENSDARG00000041729</t>
  </si>
  <si>
    <t>sntb1</t>
  </si>
  <si>
    <t>ENSDARG00000051763</t>
  </si>
  <si>
    <t>sntb2</t>
  </si>
  <si>
    <t>ENSDARG00000101660</t>
  </si>
  <si>
    <t>sntg2</t>
  </si>
  <si>
    <t>ENSDARG00000069878</t>
  </si>
  <si>
    <t>snu13a</t>
  </si>
  <si>
    <t>ENSDARG00000023299</t>
  </si>
  <si>
    <t>snu13b</t>
  </si>
  <si>
    <t>ENSDARG00000008395</t>
  </si>
  <si>
    <t>snupn</t>
  </si>
  <si>
    <t>ENSDARG00000091563</t>
  </si>
  <si>
    <t>snw1</t>
  </si>
  <si>
    <t>ENSDARG00000040474</t>
  </si>
  <si>
    <t>snx10b</t>
  </si>
  <si>
    <t>ENSDARG00000052522</t>
  </si>
  <si>
    <t>snx11</t>
  </si>
  <si>
    <t>ENSDARG00000019060</t>
  </si>
  <si>
    <t>snx12</t>
  </si>
  <si>
    <t>ENSDARG00000013828</t>
  </si>
  <si>
    <t>snx13</t>
  </si>
  <si>
    <t>ENSDARG00000006332</t>
  </si>
  <si>
    <t>snx14</t>
  </si>
  <si>
    <t>ENSDARG00000020397</t>
  </si>
  <si>
    <t>snx15</t>
  </si>
  <si>
    <t>ENSDARG00000046072</t>
  </si>
  <si>
    <t>snx16</t>
  </si>
  <si>
    <t>ENSDARG00000091418</t>
  </si>
  <si>
    <t>snx17</t>
  </si>
  <si>
    <t>ENSDARG00000067713</t>
  </si>
  <si>
    <t>snx18a</t>
  </si>
  <si>
    <t>ENSDARG00000044246</t>
  </si>
  <si>
    <t>snx18b</t>
  </si>
  <si>
    <t>ENSDARG00000079931</t>
  </si>
  <si>
    <t>snx19b</t>
  </si>
  <si>
    <t>ENSDARG00000071031</t>
  </si>
  <si>
    <t>snx1a</t>
  </si>
  <si>
    <t>ENSDARG00000104128</t>
  </si>
  <si>
    <t>snx2</t>
  </si>
  <si>
    <t>ENSDARG00000045554</t>
  </si>
  <si>
    <t>snx20</t>
  </si>
  <si>
    <t>ENSDARG00000062770</t>
  </si>
  <si>
    <t>snx21</t>
  </si>
  <si>
    <t>ENSDARG00000053204</t>
  </si>
  <si>
    <t>snx22</t>
  </si>
  <si>
    <t>ENSDARG00000053527</t>
  </si>
  <si>
    <t>snx24</t>
  </si>
  <si>
    <t>ENSDARG00000099545</t>
  </si>
  <si>
    <t>snx25</t>
  </si>
  <si>
    <t>ENSDARG00000033804</t>
  </si>
  <si>
    <t>snx27a</t>
  </si>
  <si>
    <t>ENSDARG00000016977</t>
  </si>
  <si>
    <t>snx27b</t>
  </si>
  <si>
    <t>ENSDARG00000077317</t>
  </si>
  <si>
    <t>snx29</t>
  </si>
  <si>
    <t>ENSDARG00000008678</t>
  </si>
  <si>
    <t>snx3</t>
  </si>
  <si>
    <t>ENSDARG00000069601</t>
  </si>
  <si>
    <t>snx30</t>
  </si>
  <si>
    <t>ENSDARG00000014954</t>
  </si>
  <si>
    <t>snx33</t>
  </si>
  <si>
    <t>ENSDARG00000022659</t>
  </si>
  <si>
    <t>snx4</t>
  </si>
  <si>
    <t>ENSDARG00000020442</t>
  </si>
  <si>
    <t>snx5</t>
  </si>
  <si>
    <t>ENSDARG00000058444</t>
  </si>
  <si>
    <t>snx6</t>
  </si>
  <si>
    <t>ENSDARG00000105185</t>
  </si>
  <si>
    <t>snx7</t>
  </si>
  <si>
    <t>ENSDARG00000074842</t>
  </si>
  <si>
    <t>snx8a</t>
  </si>
  <si>
    <t>ENSDARG00000078057</t>
  </si>
  <si>
    <t>snx8b</t>
  </si>
  <si>
    <t>ENSDARG00000000837</t>
  </si>
  <si>
    <t>snx9a</t>
  </si>
  <si>
    <t>ENSDARG00000069302</t>
  </si>
  <si>
    <t>snx9b</t>
  </si>
  <si>
    <t>ENSDARG00000062297</t>
  </si>
  <si>
    <t>soat1</t>
  </si>
  <si>
    <t>ENSDARG00000054253</t>
  </si>
  <si>
    <t>sobpa</t>
  </si>
  <si>
    <t>ENSDARG00000017386</t>
  </si>
  <si>
    <t>sobpb</t>
  </si>
  <si>
    <t>ENSDARG00000038095</t>
  </si>
  <si>
    <t>socs1a</t>
  </si>
  <si>
    <t>ENSDARG00000089873</t>
  </si>
  <si>
    <t>socs1b</t>
  </si>
  <si>
    <t>ENSDARG00000045557</t>
  </si>
  <si>
    <t>socs2</t>
  </si>
  <si>
    <t>ENSDARG00000025428</t>
  </si>
  <si>
    <t>socs3a</t>
  </si>
  <si>
    <t>ENSDARG00000026611</t>
  </si>
  <si>
    <t>socs3b</t>
  </si>
  <si>
    <t>ENSDARG00000078509</t>
  </si>
  <si>
    <t>socs4</t>
  </si>
  <si>
    <t>ENSDARG00000100717</t>
  </si>
  <si>
    <t>socs5a</t>
  </si>
  <si>
    <t>ENSDARG00000062745</t>
  </si>
  <si>
    <t>socs5b</t>
  </si>
  <si>
    <t>ENSDARG00000058565</t>
  </si>
  <si>
    <t>socs6a</t>
  </si>
  <si>
    <t>ENSDARG00000015863</t>
  </si>
  <si>
    <t>socs6b</t>
  </si>
  <si>
    <t>ENSDARG00000077018</t>
  </si>
  <si>
    <t>socs7</t>
  </si>
  <si>
    <t>ENSDARG00000101985</t>
  </si>
  <si>
    <t>socs9</t>
  </si>
  <si>
    <t>ENSDARG00000043848</t>
  </si>
  <si>
    <t>sod1</t>
  </si>
  <si>
    <t>ENSDARG00000042644</t>
  </si>
  <si>
    <t>sod2</t>
  </si>
  <si>
    <t>ENSDARG00000079183</t>
  </si>
  <si>
    <t>sod3b</t>
  </si>
  <si>
    <t>ENSDARG00000063075</t>
  </si>
  <si>
    <t>soga1</t>
  </si>
  <si>
    <t>ENSDARG00000103435</t>
  </si>
  <si>
    <t>sorbs1</t>
  </si>
  <si>
    <t>ENSDARG00000003046</t>
  </si>
  <si>
    <t>sorbs2a</t>
  </si>
  <si>
    <t>ENSDARG00000061603</t>
  </si>
  <si>
    <t>sorbs2b</t>
  </si>
  <si>
    <t>ENSDARG00000037476</t>
  </si>
  <si>
    <t>sorbs3</t>
  </si>
  <si>
    <t>ENSDARG00000077465</t>
  </si>
  <si>
    <t>sorcs2</t>
  </si>
  <si>
    <t>ENSDARG00000077349</t>
  </si>
  <si>
    <t>sorcs3b</t>
  </si>
  <si>
    <t>ENSDARG00000053405</t>
  </si>
  <si>
    <t>sord</t>
  </si>
  <si>
    <t>ENSDARG00000013892</t>
  </si>
  <si>
    <t>sorl1</t>
  </si>
  <si>
    <t>ENSDARG00000029402</t>
  </si>
  <si>
    <t>sort1a</t>
  </si>
  <si>
    <t>ENSDARG00000056252</t>
  </si>
  <si>
    <t>sort1b</t>
  </si>
  <si>
    <t>ENSDARG00000100503</t>
  </si>
  <si>
    <t>sos1</t>
  </si>
  <si>
    <t>ENSDARG00000060506</t>
  </si>
  <si>
    <t>sos2</t>
  </si>
  <si>
    <t>ENSDARG00000061259</t>
  </si>
  <si>
    <t>sost</t>
  </si>
  <si>
    <t>ENSDARG00000068892</t>
  </si>
  <si>
    <t>sostdc1a</t>
  </si>
  <si>
    <t>ENSDARG00000102257</t>
  </si>
  <si>
    <t>soul3</t>
  </si>
  <si>
    <t>ENSDARG00000101008</t>
  </si>
  <si>
    <t>soul4</t>
  </si>
  <si>
    <t>ENSDARG00000075015</t>
  </si>
  <si>
    <t>soul5</t>
  </si>
  <si>
    <t>ENSDARG00000059582</t>
  </si>
  <si>
    <t>sowahcb</t>
  </si>
  <si>
    <t>ENSDARG00000087152</t>
  </si>
  <si>
    <t>sowahd</t>
  </si>
  <si>
    <t>ENSDARG00000077811</t>
  </si>
  <si>
    <t>sox11a</t>
  </si>
  <si>
    <t>ENSDARG00000095743</t>
  </si>
  <si>
    <t>sox11b</t>
  </si>
  <si>
    <t>ENSDARG00000025847</t>
  </si>
  <si>
    <t>sox12</t>
  </si>
  <si>
    <t>ENSDARG00000030297</t>
  </si>
  <si>
    <t>sox13</t>
  </si>
  <si>
    <t>ENSDARG00000101717</t>
  </si>
  <si>
    <t>sox17</t>
  </si>
  <si>
    <t>ENSDARG00000058598</t>
  </si>
  <si>
    <t>sox18</t>
  </si>
  <si>
    <t>ENSDARG00000053569</t>
  </si>
  <si>
    <t>sox3</t>
  </si>
  <si>
    <t>ENSDARG00000004588</t>
  </si>
  <si>
    <t>sox4a</t>
  </si>
  <si>
    <t>ENSDARG00000098834</t>
  </si>
  <si>
    <t>sox4b</t>
  </si>
  <si>
    <t>ENSDARG00000011582</t>
  </si>
  <si>
    <t>sox5</t>
  </si>
  <si>
    <t>ENSDARG00000015536</t>
  </si>
  <si>
    <t>sox6</t>
  </si>
  <si>
    <t>ENSDARG00000030125</t>
  </si>
  <si>
    <t>sox7</t>
  </si>
  <si>
    <t>ENSDARG00000003293</t>
  </si>
  <si>
    <t>sox9a</t>
  </si>
  <si>
    <t>ENSDARG00000043923</t>
  </si>
  <si>
    <t>sox9b</t>
  </si>
  <si>
    <t>ENSDARG00000088347</t>
  </si>
  <si>
    <t>sp1</t>
  </si>
  <si>
    <t>ENSDARG00000055359</t>
  </si>
  <si>
    <t>sp100.1</t>
  </si>
  <si>
    <t>ENSDARG00000076763</t>
  </si>
  <si>
    <t>sp2</t>
  </si>
  <si>
    <t>ENSDARG00000001549</t>
  </si>
  <si>
    <t>sp3a</t>
  </si>
  <si>
    <t>ENSDARG00000007812</t>
  </si>
  <si>
    <t>sp3b</t>
  </si>
  <si>
    <t>ENSDARG00000005186</t>
  </si>
  <si>
    <t>sp4</t>
  </si>
  <si>
    <t>ENSDARG00000076571</t>
  </si>
  <si>
    <t>sp5a</t>
  </si>
  <si>
    <t>ENSDARG00000019516</t>
  </si>
  <si>
    <t>sp7</t>
  </si>
  <si>
    <t>ENSDARG00000069361</t>
  </si>
  <si>
    <t>spa17</t>
  </si>
  <si>
    <t>ENSDARG00000116617</t>
  </si>
  <si>
    <t>spaca4l</t>
  </si>
  <si>
    <t>ENSDARG00000004017</t>
  </si>
  <si>
    <t>spag1a</t>
  </si>
  <si>
    <t>ENSDARG00000020158</t>
  </si>
  <si>
    <t>spag6</t>
  </si>
  <si>
    <t>ENSDARG00000011555</t>
  </si>
  <si>
    <t>spag7</t>
  </si>
  <si>
    <t>ENSDARG00000078142</t>
  </si>
  <si>
    <t>SPAG9</t>
  </si>
  <si>
    <t>ENSDARG00000074531</t>
  </si>
  <si>
    <t>spag9a</t>
  </si>
  <si>
    <t>ENSDARG00000019353</t>
  </si>
  <si>
    <t>sparc</t>
  </si>
  <si>
    <t>ENSDARG00000068782</t>
  </si>
  <si>
    <t>sparta</t>
  </si>
  <si>
    <t>ENSDARG00000103457</t>
  </si>
  <si>
    <t>spartb</t>
  </si>
  <si>
    <t>ENSDARG00000024933</t>
  </si>
  <si>
    <t>spast</t>
  </si>
  <si>
    <t>ENSDARG00000094327</t>
  </si>
  <si>
    <t>SPATA1</t>
  </si>
  <si>
    <t>ENSDARG00000062837</t>
  </si>
  <si>
    <t>spata13</t>
  </si>
  <si>
    <t>ENSDARG00000052343</t>
  </si>
  <si>
    <t>spata18</t>
  </si>
  <si>
    <t>ENSDARG00000063250</t>
  </si>
  <si>
    <t>spata2</t>
  </si>
  <si>
    <t>ENSDARG00000013880</t>
  </si>
  <si>
    <t>spata20</t>
  </si>
  <si>
    <t>ENSDARG00000098537</t>
  </si>
  <si>
    <t>spata22</t>
  </si>
  <si>
    <t>ENSDARG00000068814</t>
  </si>
  <si>
    <t>spata2l</t>
  </si>
  <si>
    <t>ENSDARG00000061763</t>
  </si>
  <si>
    <t>spata5l1</t>
  </si>
  <si>
    <t>ENSDARG00000021115</t>
  </si>
  <si>
    <t>spata6</t>
  </si>
  <si>
    <t>ENSDARG00000004874</t>
  </si>
  <si>
    <t>spata6l</t>
  </si>
  <si>
    <t>ENSDARG00000075898</t>
  </si>
  <si>
    <t>spata7</t>
  </si>
  <si>
    <t>ENSDARG00000014309</t>
  </si>
  <si>
    <t>spaw</t>
  </si>
  <si>
    <t>ENSDARG00000093622</t>
  </si>
  <si>
    <t>spc24</t>
  </si>
  <si>
    <t>ENSDARG00000078433</t>
  </si>
  <si>
    <t>spc25</t>
  </si>
  <si>
    <t>ENSDARG00000059298</t>
  </si>
  <si>
    <t>spcs1</t>
  </si>
  <si>
    <t>ENSDARG00000042823</t>
  </si>
  <si>
    <t>spcs2</t>
  </si>
  <si>
    <t>ENSDARG00000089976</t>
  </si>
  <si>
    <t>spcs3</t>
  </si>
  <si>
    <t>ENSDARG00000103996</t>
  </si>
  <si>
    <t>spdl1</t>
  </si>
  <si>
    <t>ENSDARG00000059131</t>
  </si>
  <si>
    <t>spdya</t>
  </si>
  <si>
    <t>ENSDARG00000029480</t>
  </si>
  <si>
    <t>specc1</t>
  </si>
  <si>
    <t>ENSDARG00000006719</t>
  </si>
  <si>
    <t>specc1la</t>
  </si>
  <si>
    <t>ENSDARG00000042232</t>
  </si>
  <si>
    <t>specc1lb</t>
  </si>
  <si>
    <t>ENSDARG00000098330</t>
  </si>
  <si>
    <t>spef2</t>
  </si>
  <si>
    <t>ENSDARG00000039256</t>
  </si>
  <si>
    <t>spega</t>
  </si>
  <si>
    <t>ENSDARG00000009567</t>
  </si>
  <si>
    <t>spegb</t>
  </si>
  <si>
    <t>ENSDARG00000074245</t>
  </si>
  <si>
    <t>spen</t>
  </si>
  <si>
    <t>ENSDARG00000045968</t>
  </si>
  <si>
    <t>spg11</t>
  </si>
  <si>
    <t>ENSDARG00000007760</t>
  </si>
  <si>
    <t>spg21</t>
  </si>
  <si>
    <t>ENSDARG00000068187</t>
  </si>
  <si>
    <t>spg7</t>
  </si>
  <si>
    <t>ENSDARG00000069893</t>
  </si>
  <si>
    <t>sphk2</t>
  </si>
  <si>
    <t>ENSDARG00000017429</t>
  </si>
  <si>
    <t>sphkap</t>
  </si>
  <si>
    <t>ENSDARG00000067797</t>
  </si>
  <si>
    <t>spi1a</t>
  </si>
  <si>
    <t>ENSDARG00000000767</t>
  </si>
  <si>
    <t>spi1b</t>
  </si>
  <si>
    <t>ENSDARG00000004647</t>
  </si>
  <si>
    <t>spice1</t>
  </si>
  <si>
    <t>ENSDARG00000058949</t>
  </si>
  <si>
    <t>spina</t>
  </si>
  <si>
    <t>ENSDARG00000035697</t>
  </si>
  <si>
    <t>spinb</t>
  </si>
  <si>
    <t>ENSDARG00000102076</t>
  </si>
  <si>
    <t>spink2.1</t>
  </si>
  <si>
    <t>ENSDARG00000103833</t>
  </si>
  <si>
    <t>spink2.2</t>
  </si>
  <si>
    <t>ENSDARG00000012467</t>
  </si>
  <si>
    <t>spint1b</t>
  </si>
  <si>
    <t>ENSDARG00000069476</t>
  </si>
  <si>
    <t>spint2</t>
  </si>
  <si>
    <t>ENSDARG00000035868</t>
  </si>
  <si>
    <t>spire1a</t>
  </si>
  <si>
    <t>ENSDARG00000011925</t>
  </si>
  <si>
    <t>spns1</t>
  </si>
  <si>
    <t>ENSDARG00000061017</t>
  </si>
  <si>
    <t>spns2</t>
  </si>
  <si>
    <t>ENSDARG00000035459</t>
  </si>
  <si>
    <t>spns3</t>
  </si>
  <si>
    <t>ENSDARG00000074644</t>
  </si>
  <si>
    <t>spock1</t>
  </si>
  <si>
    <t>ENSDARG00000075393</t>
  </si>
  <si>
    <t>spock2</t>
  </si>
  <si>
    <t>ENSDARG00000070266</t>
  </si>
  <si>
    <t>spock3</t>
  </si>
  <si>
    <t>ENSDARG00000010029</t>
  </si>
  <si>
    <t>spon1a</t>
  </si>
  <si>
    <t>ENSDARG00000023694</t>
  </si>
  <si>
    <t>spon1b</t>
  </si>
  <si>
    <t>ENSDARG00000025465</t>
  </si>
  <si>
    <t>spon2a</t>
  </si>
  <si>
    <t>ENSDARG00000002732</t>
  </si>
  <si>
    <t>spon2b</t>
  </si>
  <si>
    <t>ENSDARG00000100519</t>
  </si>
  <si>
    <t>spop</t>
  </si>
  <si>
    <t>ENSDARG00000010563</t>
  </si>
  <si>
    <t>spopla</t>
  </si>
  <si>
    <t>ENSDARG00000003974</t>
  </si>
  <si>
    <t>spoplb</t>
  </si>
  <si>
    <t>ENSDARG00000019707</t>
  </si>
  <si>
    <t>spout1</t>
  </si>
  <si>
    <t>ENSDARG00000030448</t>
  </si>
  <si>
    <t>sppl2</t>
  </si>
  <si>
    <t>ENSDARG00000025220</t>
  </si>
  <si>
    <t>sppl3</t>
  </si>
  <si>
    <t>ENSDARG00000004406</t>
  </si>
  <si>
    <t>spra</t>
  </si>
  <si>
    <t>ENSDARG00000041449</t>
  </si>
  <si>
    <t>spred1</t>
  </si>
  <si>
    <t>ENSDARG00000052435</t>
  </si>
  <si>
    <t>spred2a</t>
  </si>
  <si>
    <t>ENSDARG00000008372</t>
  </si>
  <si>
    <t>spred2b</t>
  </si>
  <si>
    <t>ENSDARG00000056004</t>
  </si>
  <si>
    <t>sprn</t>
  </si>
  <si>
    <t>ENSDARG00000104709</t>
  </si>
  <si>
    <t>sprtn</t>
  </si>
  <si>
    <t>ENSDARG00000103985</t>
  </si>
  <si>
    <t>spry1</t>
  </si>
  <si>
    <t>ENSDARG00000078308</t>
  </si>
  <si>
    <t>spry2</t>
  </si>
  <si>
    <t>ENSDARG00000068732</t>
  </si>
  <si>
    <t>spry4</t>
  </si>
  <si>
    <t>ENSDARG00000101982</t>
  </si>
  <si>
    <t>spryd3</t>
  </si>
  <si>
    <t>ENSDARG00000023309</t>
  </si>
  <si>
    <t>spryd4</t>
  </si>
  <si>
    <t>ENSDARG00000052624</t>
  </si>
  <si>
    <t>spryd7a</t>
  </si>
  <si>
    <t>ENSDARG00000069485</t>
  </si>
  <si>
    <t>spryd7b</t>
  </si>
  <si>
    <t>ENSDARG00000056515</t>
  </si>
  <si>
    <t>spsb1</t>
  </si>
  <si>
    <t>ENSDARG00000077737</t>
  </si>
  <si>
    <t>spsb3a</t>
  </si>
  <si>
    <t>ENSDARG00000077487</t>
  </si>
  <si>
    <t>spsb3b</t>
  </si>
  <si>
    <t>ENSDARG00000016084</t>
  </si>
  <si>
    <t>spsb4a</t>
  </si>
  <si>
    <t>ENSDARG00000040538</t>
  </si>
  <si>
    <t>spsb4b</t>
  </si>
  <si>
    <t>ENSDARG00000019231</t>
  </si>
  <si>
    <t>sptan1</t>
  </si>
  <si>
    <t>ENSDARG00000030490</t>
  </si>
  <si>
    <t>sptb</t>
  </si>
  <si>
    <t>ENSDARG00000102883</t>
  </si>
  <si>
    <t>sptbn1</t>
  </si>
  <si>
    <t>ENSDARG00000053956</t>
  </si>
  <si>
    <t>sptbn2</t>
  </si>
  <si>
    <t>ENSDARG00000097683</t>
  </si>
  <si>
    <t>sptbn5</t>
  </si>
  <si>
    <t>ENSDARG00000042995</t>
  </si>
  <si>
    <t>sptlc1</t>
  </si>
  <si>
    <t>ENSDARG00000018976</t>
  </si>
  <si>
    <t>sptlc2a</t>
  </si>
  <si>
    <t>ENSDARG00000074287</t>
  </si>
  <si>
    <t>sptlc2b</t>
  </si>
  <si>
    <t>ENSDARG00000030743</t>
  </si>
  <si>
    <t>sptlc3</t>
  </si>
  <si>
    <t>ENSDARG00000071203</t>
  </si>
  <si>
    <t>sptssa</t>
  </si>
  <si>
    <t>ENSDARG00000033889</t>
  </si>
  <si>
    <t>spty2d1</t>
  </si>
  <si>
    <t>ENSDARG00000079946</t>
  </si>
  <si>
    <t>sqlea</t>
  </si>
  <si>
    <t>ENSDARG00000017034</t>
  </si>
  <si>
    <t>sqor</t>
  </si>
  <si>
    <t>ENSDARG00000075014</t>
  </si>
  <si>
    <t>sqstm1</t>
  </si>
  <si>
    <t>ENSDARG00000053619</t>
  </si>
  <si>
    <t>sra1</t>
  </si>
  <si>
    <t>ENSDARG00000092855</t>
  </si>
  <si>
    <t>SRBD1</t>
  </si>
  <si>
    <t>ENSDARG00000079827</t>
  </si>
  <si>
    <t>srbd1</t>
  </si>
  <si>
    <t>ENSDARG00000008107</t>
  </si>
  <si>
    <t>src</t>
  </si>
  <si>
    <t>ENSDARG00000005236</t>
  </si>
  <si>
    <t>srcap</t>
  </si>
  <si>
    <t>ENSDARG00000059773</t>
  </si>
  <si>
    <t>SRCIN1</t>
  </si>
  <si>
    <t>ENSDARG00000020509</t>
  </si>
  <si>
    <t>srd5a1</t>
  </si>
  <si>
    <t>ENSDARG00000043587</t>
  </si>
  <si>
    <t>srd5a2a</t>
  </si>
  <si>
    <t>ENSDARG00000039067</t>
  </si>
  <si>
    <t>srd5a2b</t>
  </si>
  <si>
    <t>ENSDARG00000043307</t>
  </si>
  <si>
    <t>srd5a3</t>
  </si>
  <si>
    <t>ENSDARG00000067607</t>
  </si>
  <si>
    <t>srebf1</t>
  </si>
  <si>
    <t>ENSDARG00000063438</t>
  </si>
  <si>
    <t>srebf2</t>
  </si>
  <si>
    <t>ENSDARG00000009764</t>
  </si>
  <si>
    <t>srek1</t>
  </si>
  <si>
    <t>ENSDARG00000043728</t>
  </si>
  <si>
    <t>srek1ip1</t>
  </si>
  <si>
    <t>ENSDARG00000053918</t>
  </si>
  <si>
    <t>srfa</t>
  </si>
  <si>
    <t>ENSDARG00000102867</t>
  </si>
  <si>
    <t>srfb</t>
  </si>
  <si>
    <t>ENSDARG00000075323</t>
  </si>
  <si>
    <t>srfbp1</t>
  </si>
  <si>
    <t>ENSDARG00000007461</t>
  </si>
  <si>
    <t>srgap1a</t>
  </si>
  <si>
    <t>ENSDARG00000045789</t>
  </si>
  <si>
    <t>srgap1b</t>
  </si>
  <si>
    <t>ENSDARG00000032161</t>
  </si>
  <si>
    <t>srgap2</t>
  </si>
  <si>
    <t>ENSDARG00000060309</t>
  </si>
  <si>
    <t>srgap3</t>
  </si>
  <si>
    <t>ENSDARG00000077069</t>
  </si>
  <si>
    <t>srgn</t>
  </si>
  <si>
    <t>ENSDARG00000058593</t>
  </si>
  <si>
    <t>sri</t>
  </si>
  <si>
    <t>ENSDARG00000104587</t>
  </si>
  <si>
    <t>srl</t>
  </si>
  <si>
    <t>ENSDARG00000055760</t>
  </si>
  <si>
    <t>srm</t>
  </si>
  <si>
    <t>ENSDARG00000115987</t>
  </si>
  <si>
    <t>srp14</t>
  </si>
  <si>
    <t>ENSDARG00000035699</t>
  </si>
  <si>
    <t>srp19</t>
  </si>
  <si>
    <t>ENSDARG00000098367</t>
  </si>
  <si>
    <t>srp54</t>
  </si>
  <si>
    <t>ENSDARG00000020820</t>
  </si>
  <si>
    <t>srp68</t>
  </si>
  <si>
    <t>ENSDARG00000014139</t>
  </si>
  <si>
    <t>srp72</t>
  </si>
  <si>
    <t>ENSDARG00000042851</t>
  </si>
  <si>
    <t>srp9</t>
  </si>
  <si>
    <t>ENSDARG00000073997</t>
  </si>
  <si>
    <t>srpk1a</t>
  </si>
  <si>
    <t>ENSDARG00000031560</t>
  </si>
  <si>
    <t>srpk1b</t>
  </si>
  <si>
    <t>ENSDARG00000005916</t>
  </si>
  <si>
    <t>srpk3</t>
  </si>
  <si>
    <t>ENSDARG00000061124</t>
  </si>
  <si>
    <t>srpra</t>
  </si>
  <si>
    <t>ENSDARG00000030949</t>
  </si>
  <si>
    <t>srprb</t>
  </si>
  <si>
    <t>ENSDARG00000010318</t>
  </si>
  <si>
    <t>srpx</t>
  </si>
  <si>
    <t>ENSDARG00000034559</t>
  </si>
  <si>
    <t>srpx2</t>
  </si>
  <si>
    <t>ENSDARG00000059028</t>
  </si>
  <si>
    <t>srrd</t>
  </si>
  <si>
    <t>ENSDARG00000001244</t>
  </si>
  <si>
    <t>srrm1</t>
  </si>
  <si>
    <t>ENSDARG00000037965</t>
  </si>
  <si>
    <t>srrm2</t>
  </si>
  <si>
    <t>ENSDARG00000086327</t>
  </si>
  <si>
    <t>srrm4</t>
  </si>
  <si>
    <t>ENSDARG00000017762</t>
  </si>
  <si>
    <t>srrt</t>
  </si>
  <si>
    <t>ENSDARG00000086411</t>
  </si>
  <si>
    <t>srsf10b</t>
  </si>
  <si>
    <t>ENSDARG00000098574</t>
  </si>
  <si>
    <t>srsf11</t>
  </si>
  <si>
    <t>ENSDARG00000057691</t>
  </si>
  <si>
    <t>srsf1a</t>
  </si>
  <si>
    <t>ENSDARG00000017843</t>
  </si>
  <si>
    <t>srsf1b</t>
  </si>
  <si>
    <t>ENSDARG00000057484</t>
  </si>
  <si>
    <t>srsf2a</t>
  </si>
  <si>
    <t>ENSDARG00000103893</t>
  </si>
  <si>
    <t>srsf2b</t>
  </si>
  <si>
    <t>ENSDARG00000025397</t>
  </si>
  <si>
    <t>srsf3a</t>
  </si>
  <si>
    <t>ENSDARG00000059360</t>
  </si>
  <si>
    <t>srsf3b</t>
  </si>
  <si>
    <t>ENSDARG00000105293</t>
  </si>
  <si>
    <t>srsf4</t>
  </si>
  <si>
    <t>ENSDARG00000029818</t>
  </si>
  <si>
    <t>srsf5a</t>
  </si>
  <si>
    <t>ENSDARG00000027734</t>
  </si>
  <si>
    <t>srsf5b</t>
  </si>
  <si>
    <t>ENSDARG00000013729</t>
  </si>
  <si>
    <t>srsf6a</t>
  </si>
  <si>
    <t>ENSDARG00000016783</t>
  </si>
  <si>
    <t>srsf6b</t>
  </si>
  <si>
    <t>ENSDARG00000035325</t>
  </si>
  <si>
    <t>srsf7a</t>
  </si>
  <si>
    <t>ENSDARG00000101057</t>
  </si>
  <si>
    <t>srsf7b</t>
  </si>
  <si>
    <t>ENSDARG00000008097</t>
  </si>
  <si>
    <t>srsf9</t>
  </si>
  <si>
    <t>ENSDARG00000079160</t>
  </si>
  <si>
    <t>srxn1</t>
  </si>
  <si>
    <t>ENSDARG00000002970</t>
  </si>
  <si>
    <t>ss18</t>
  </si>
  <si>
    <t>ENSDARG00000101085</t>
  </si>
  <si>
    <t>ss18l2</t>
  </si>
  <si>
    <t>ENSDARG00000029252</t>
  </si>
  <si>
    <t>ssb</t>
  </si>
  <si>
    <t>ENSDARG00000039350</t>
  </si>
  <si>
    <t>ssbp1</t>
  </si>
  <si>
    <t>ENSDARG00000099727</t>
  </si>
  <si>
    <t>ssbp2</t>
  </si>
  <si>
    <t>ENSDARG00000058237</t>
  </si>
  <si>
    <t>ssbp3a</t>
  </si>
  <si>
    <t>ENSDARG00000030155</t>
  </si>
  <si>
    <t>ssbp3b</t>
  </si>
  <si>
    <t>ENSDARG00000056483</t>
  </si>
  <si>
    <t>ssbp4</t>
  </si>
  <si>
    <t>ENSDARG00000056780</t>
  </si>
  <si>
    <t>ssh1a</t>
  </si>
  <si>
    <t>ENSDARG00000010031</t>
  </si>
  <si>
    <t>ssh1b</t>
  </si>
  <si>
    <t>ENSDARG00000088440</t>
  </si>
  <si>
    <t>ssh2a</t>
  </si>
  <si>
    <t>ENSDARG00000098955</t>
  </si>
  <si>
    <t>ssh2b</t>
  </si>
  <si>
    <t>ENSDARG00000101300</t>
  </si>
  <si>
    <t>ssna1</t>
  </si>
  <si>
    <t>ENSDARG00000041747</t>
  </si>
  <si>
    <t>sspn</t>
  </si>
  <si>
    <t>ENSDARG00000101627</t>
  </si>
  <si>
    <t>ssr1</t>
  </si>
  <si>
    <t>ENSDARG00000005230</t>
  </si>
  <si>
    <t>ssr2</t>
  </si>
  <si>
    <t>ENSDARG00000014165</t>
  </si>
  <si>
    <t>ssr3</t>
  </si>
  <si>
    <t>ENSDARG00000019444</t>
  </si>
  <si>
    <t>ssr4</t>
  </si>
  <si>
    <t>ENSDARG00000037397</t>
  </si>
  <si>
    <t>ssrp1a</t>
  </si>
  <si>
    <t>ENSDARG00000016994</t>
  </si>
  <si>
    <t>ssrp1b</t>
  </si>
  <si>
    <t>ENSDARG00000067925</t>
  </si>
  <si>
    <t>sstr1b</t>
  </si>
  <si>
    <t>ENSDARG00000069806</t>
  </si>
  <si>
    <t>sstr2b</t>
  </si>
  <si>
    <t>ENSDARG00000101655</t>
  </si>
  <si>
    <t>sstr5</t>
  </si>
  <si>
    <t>ENSDARG00000031216</t>
  </si>
  <si>
    <t>ssu72</t>
  </si>
  <si>
    <t>ENSDARG00000040938</t>
  </si>
  <si>
    <t>ssuh2.1</t>
  </si>
  <si>
    <t>ENSDARG00000054418</t>
  </si>
  <si>
    <t>ssuh2.2</t>
  </si>
  <si>
    <t>ENSDARG00000054827</t>
  </si>
  <si>
    <t>ssuh2.4</t>
  </si>
  <si>
    <t>ENSDARG00000063292</t>
  </si>
  <si>
    <t>ssuh2rs1</t>
  </si>
  <si>
    <t>ENSDARG00000039521</t>
  </si>
  <si>
    <t>ssx2ipa</t>
  </si>
  <si>
    <t>ENSDARG00000021973</t>
  </si>
  <si>
    <t>st13</t>
  </si>
  <si>
    <t>ENSDARG00000079310</t>
  </si>
  <si>
    <t>st3gal1l</t>
  </si>
  <si>
    <t>ENSDARG00000112898</t>
  </si>
  <si>
    <t>st3gal2</t>
  </si>
  <si>
    <t>ENSDARG00000015374</t>
  </si>
  <si>
    <t>st3gal3a</t>
  </si>
  <si>
    <t>ENSDARG00000015252</t>
  </si>
  <si>
    <t>st3gal3b</t>
  </si>
  <si>
    <t>ENSDARG00000041006</t>
  </si>
  <si>
    <t>st3gal4</t>
  </si>
  <si>
    <t>ENSDARG00000037556</t>
  </si>
  <si>
    <t>st3gal5</t>
  </si>
  <si>
    <t>ENSDARG00000007494</t>
  </si>
  <si>
    <t>st3gal8</t>
  </si>
  <si>
    <t>ENSDARG00000039335</t>
  </si>
  <si>
    <t>st6gal2a</t>
  </si>
  <si>
    <t>ENSDARG00000088515</t>
  </si>
  <si>
    <t>st6gal2b</t>
  </si>
  <si>
    <t>ENSDARG00000043814</t>
  </si>
  <si>
    <t>st6galnac1.1</t>
  </si>
  <si>
    <t>ENSDARG00000058473</t>
  </si>
  <si>
    <t>st6galnac3</t>
  </si>
  <si>
    <t>ENSDARG00000100804</t>
  </si>
  <si>
    <t>st6galnac4</t>
  </si>
  <si>
    <t>ENSDARG00000039220</t>
  </si>
  <si>
    <t>st6galnac5a</t>
  </si>
  <si>
    <t>ENSDARG00000057433</t>
  </si>
  <si>
    <t>st6galnac5b</t>
  </si>
  <si>
    <t>ENSDARG00000039960</t>
  </si>
  <si>
    <t>st7</t>
  </si>
  <si>
    <t>ENSDARG00000112691</t>
  </si>
  <si>
    <t>ENSDARG00000032603</t>
  </si>
  <si>
    <t>st7l</t>
  </si>
  <si>
    <t>ENSDARG00000098221</t>
  </si>
  <si>
    <t>st8sia1</t>
  </si>
  <si>
    <t>ENSDARG00000018788</t>
  </si>
  <si>
    <t>st8sia2</t>
  </si>
  <si>
    <t>ENSDARG00000103600</t>
  </si>
  <si>
    <t>st8sia4</t>
  </si>
  <si>
    <t>ENSDARG00000021195</t>
  </si>
  <si>
    <t>st8sia6</t>
  </si>
  <si>
    <t>ENSDARG00000054211</t>
  </si>
  <si>
    <t>st8sia7.1</t>
  </si>
  <si>
    <t>ENSDARG00000076484</t>
  </si>
  <si>
    <t>stab1</t>
  </si>
  <si>
    <t>ENSDARG00000045748</t>
  </si>
  <si>
    <t>stab2</t>
  </si>
  <si>
    <t>ENSDARG00000074004</t>
  </si>
  <si>
    <t>stac</t>
  </si>
  <si>
    <t>ENSDARG00000061205</t>
  </si>
  <si>
    <t>stag1a</t>
  </si>
  <si>
    <t>ENSDARG00000062137</t>
  </si>
  <si>
    <t>stag1b</t>
  </si>
  <si>
    <t>ENSDARG00000011783</t>
  </si>
  <si>
    <t>stag2a</t>
  </si>
  <si>
    <t>ENSDARG00000053668</t>
  </si>
  <si>
    <t>stag2b</t>
  </si>
  <si>
    <t>ENSDARG00000002127</t>
  </si>
  <si>
    <t>stam</t>
  </si>
  <si>
    <t>ENSDARG00000005318</t>
  </si>
  <si>
    <t>stam2</t>
  </si>
  <si>
    <t>ENSDARG00000054501</t>
  </si>
  <si>
    <t>stambpa</t>
  </si>
  <si>
    <t>ENSDARG00000086906</t>
  </si>
  <si>
    <t>stambpb</t>
  </si>
  <si>
    <t>ENSDARG00000003085</t>
  </si>
  <si>
    <t>stambpl1</t>
  </si>
  <si>
    <t>ENSDARG00000043281</t>
  </si>
  <si>
    <t>stap2b</t>
  </si>
  <si>
    <t>ENSDARG00000006137</t>
  </si>
  <si>
    <t>star</t>
  </si>
  <si>
    <t>ENSDARG00000097718</t>
  </si>
  <si>
    <t>stard10</t>
  </si>
  <si>
    <t>ENSDARG00000079542</t>
  </si>
  <si>
    <t>stard13a</t>
  </si>
  <si>
    <t>ENSDARG00000098954</t>
  </si>
  <si>
    <t>stard13b</t>
  </si>
  <si>
    <t>ENSDARG00000031929</t>
  </si>
  <si>
    <t>stard14</t>
  </si>
  <si>
    <t>ENSDARG00000017809</t>
  </si>
  <si>
    <t>stard3</t>
  </si>
  <si>
    <t>ENSDARG00000045421</t>
  </si>
  <si>
    <t>stard3nl</t>
  </si>
  <si>
    <t>ENSDARG00000102477</t>
  </si>
  <si>
    <t>stard4</t>
  </si>
  <si>
    <t>ENSDARG00000076117</t>
  </si>
  <si>
    <t>stard5</t>
  </si>
  <si>
    <t>ENSDARG00000074858</t>
  </si>
  <si>
    <t>stard7</t>
  </si>
  <si>
    <t>ENSDARG00000014003</t>
  </si>
  <si>
    <t>stard8</t>
  </si>
  <si>
    <t>ENSDARG00000091548</t>
  </si>
  <si>
    <t>stard9</t>
  </si>
  <si>
    <t>ENSDARG00000006266</t>
  </si>
  <si>
    <t>stat1a</t>
  </si>
  <si>
    <t>ENSDARG00000076182</t>
  </si>
  <si>
    <t>stat1b</t>
  </si>
  <si>
    <t>ENSDARG00000031647</t>
  </si>
  <si>
    <t>stat2</t>
  </si>
  <si>
    <t>ENSDARG00000022712</t>
  </si>
  <si>
    <t>stat3</t>
  </si>
  <si>
    <t>ENSDARG00000028731</t>
  </si>
  <si>
    <t>stat4</t>
  </si>
  <si>
    <t>ENSDARG00000019392</t>
  </si>
  <si>
    <t>stat5a</t>
  </si>
  <si>
    <t>ENSDARG00000055588</t>
  </si>
  <si>
    <t>stat5b</t>
  </si>
  <si>
    <t>ENSDARG00000015902</t>
  </si>
  <si>
    <t>stat6</t>
  </si>
  <si>
    <t>ENSDARG00000044182</t>
  </si>
  <si>
    <t>stau1</t>
  </si>
  <si>
    <t>ENSDARG00000026801</t>
  </si>
  <si>
    <t>stau2</t>
  </si>
  <si>
    <t>ENSDARG00000098408</t>
  </si>
  <si>
    <t>stbd1</t>
  </si>
  <si>
    <t>ENSDARG00000056680</t>
  </si>
  <si>
    <t>stc2a</t>
  </si>
  <si>
    <t>ENSDARG00000102206</t>
  </si>
  <si>
    <t>stc2b</t>
  </si>
  <si>
    <t>ENSDARG00000075641</t>
  </si>
  <si>
    <t>steap3</t>
  </si>
  <si>
    <t>ENSDARG00000055901</t>
  </si>
  <si>
    <t>steap4</t>
  </si>
  <si>
    <t>ENSDARG00000024904</t>
  </si>
  <si>
    <t>stil</t>
  </si>
  <si>
    <t>ENSDARG00000060723</t>
  </si>
  <si>
    <t>stim1a</t>
  </si>
  <si>
    <t>ENSDARG00000061560</t>
  </si>
  <si>
    <t>stim1b</t>
  </si>
  <si>
    <t>ENSDARG00000074867</t>
  </si>
  <si>
    <t>stim2a</t>
  </si>
  <si>
    <t>ENSDARG00000001776</t>
  </si>
  <si>
    <t>stim2b</t>
  </si>
  <si>
    <t>ENSDARG00000013694</t>
  </si>
  <si>
    <t>stimate</t>
  </si>
  <si>
    <t>ENSDARG00000091058</t>
  </si>
  <si>
    <t>sting1</t>
  </si>
  <si>
    <t>ENSDARG00000004906</t>
  </si>
  <si>
    <t>stip1</t>
  </si>
  <si>
    <t>ENSDARG00000101894</t>
  </si>
  <si>
    <t>stk10</t>
  </si>
  <si>
    <t>ENSDARG00000046074</t>
  </si>
  <si>
    <t>stk11</t>
  </si>
  <si>
    <t>ENSDARG00000070122</t>
  </si>
  <si>
    <t>stk11ip</t>
  </si>
  <si>
    <t>ENSDARG00000037777</t>
  </si>
  <si>
    <t>stk16</t>
  </si>
  <si>
    <t>ENSDARG00000074715</t>
  </si>
  <si>
    <t>stk17a</t>
  </si>
  <si>
    <t>ENSDARG00000015922</t>
  </si>
  <si>
    <t>stk17al</t>
  </si>
  <si>
    <t>ENSDARG00000014348</t>
  </si>
  <si>
    <t>stk17b</t>
  </si>
  <si>
    <t>ENSDARG00000086628</t>
  </si>
  <si>
    <t>stk19</t>
  </si>
  <si>
    <t>ENSDARG00000023878</t>
  </si>
  <si>
    <t>stk24b</t>
  </si>
  <si>
    <t>ENSDARG00000002210</t>
  </si>
  <si>
    <t>stk25a</t>
  </si>
  <si>
    <t>ENSDARG00000039022</t>
  </si>
  <si>
    <t>stk25b</t>
  </si>
  <si>
    <t>ENSDARG00000060390</t>
  </si>
  <si>
    <t>stk26</t>
  </si>
  <si>
    <t>ENSDARG00000011312</t>
  </si>
  <si>
    <t>stk3</t>
  </si>
  <si>
    <t>ENSDARG00000056339</t>
  </si>
  <si>
    <t>stk31</t>
  </si>
  <si>
    <t>ENSDARG00000054318</t>
  </si>
  <si>
    <t>stk33</t>
  </si>
  <si>
    <t>ENSDARG00000086856</t>
  </si>
  <si>
    <t>stk35</t>
  </si>
  <si>
    <t>ENSDARG00000057497</t>
  </si>
  <si>
    <t>stk35l</t>
  </si>
  <si>
    <t>ENSDARG00000061095</t>
  </si>
  <si>
    <t>stk36</t>
  </si>
  <si>
    <t>ENSDARG00000019973</t>
  </si>
  <si>
    <t>stk38a</t>
  </si>
  <si>
    <t>ENSDARG00000018516</t>
  </si>
  <si>
    <t>stk38b</t>
  </si>
  <si>
    <t>ENSDARG00000045482</t>
  </si>
  <si>
    <t>stk38l</t>
  </si>
  <si>
    <t>ENSDARG00000087203</t>
  </si>
  <si>
    <t>stk39</t>
  </si>
  <si>
    <t>ENSDARG00000098135</t>
  </si>
  <si>
    <t>stk40</t>
  </si>
  <si>
    <t>ENSDARG00000004169</t>
  </si>
  <si>
    <t>stmn1a</t>
  </si>
  <si>
    <t>ENSDARG00000033655</t>
  </si>
  <si>
    <t>stmn1b</t>
  </si>
  <si>
    <t>ENSDARG00000038465</t>
  </si>
  <si>
    <t>stmn3</t>
  </si>
  <si>
    <t>ENSDARG00000030106</t>
  </si>
  <si>
    <t>stmn4</t>
  </si>
  <si>
    <t>ENSDARG00000043932</t>
  </si>
  <si>
    <t>stmn4l</t>
  </si>
  <si>
    <t>ENSDARG00000093058</t>
  </si>
  <si>
    <t>STMP1</t>
  </si>
  <si>
    <t>ENSDARG00000007734</t>
  </si>
  <si>
    <t>stn1</t>
  </si>
  <si>
    <t>ENSDARG00000003835</t>
  </si>
  <si>
    <t>stom</t>
  </si>
  <si>
    <t>ENSDARG00000062142</t>
  </si>
  <si>
    <t>stoml1</t>
  </si>
  <si>
    <t>ENSDARG00000103135</t>
  </si>
  <si>
    <t>stoml2</t>
  </si>
  <si>
    <t>ENSDARG00000057035</t>
  </si>
  <si>
    <t>stoml3b</t>
  </si>
  <si>
    <t>ENSDARG00000057452</t>
  </si>
  <si>
    <t>ston2</t>
  </si>
  <si>
    <t>ENSDARG00000062593</t>
  </si>
  <si>
    <t>stox1</t>
  </si>
  <si>
    <t>ENSDARG00000070162</t>
  </si>
  <si>
    <t>stox2a</t>
  </si>
  <si>
    <t>ENSDARG00000078572</t>
  </si>
  <si>
    <t>stox2b</t>
  </si>
  <si>
    <t>ENSDARG00000061060</t>
  </si>
  <si>
    <t>stpg2</t>
  </si>
  <si>
    <t>ENSDARG00000051874</t>
  </si>
  <si>
    <t>stra6</t>
  </si>
  <si>
    <t>ENSDARG00000062467</t>
  </si>
  <si>
    <t>stra6l</t>
  </si>
  <si>
    <t>ENSDARG00000037929</t>
  </si>
  <si>
    <t>strada</t>
  </si>
  <si>
    <t>ENSDARG00000007405</t>
  </si>
  <si>
    <t>strap</t>
  </si>
  <si>
    <t>ENSDARG00000021455</t>
  </si>
  <si>
    <t>strbp</t>
  </si>
  <si>
    <t>ENSDARG00000079336</t>
  </si>
  <si>
    <t>strc1</t>
  </si>
  <si>
    <t>ENSDARG00000074084</t>
  </si>
  <si>
    <t>strip1</t>
  </si>
  <si>
    <t>ENSDARG00000059003</t>
  </si>
  <si>
    <t>strip2</t>
  </si>
  <si>
    <t>ENSDARG00000100011</t>
  </si>
  <si>
    <t>strn</t>
  </si>
  <si>
    <t>ENSDARG00000001729</t>
  </si>
  <si>
    <t>strn3</t>
  </si>
  <si>
    <t>ENSDARG00000102902</t>
  </si>
  <si>
    <t>strn4</t>
  </si>
  <si>
    <t>ENSDARG00000053241</t>
  </si>
  <si>
    <t>sts</t>
  </si>
  <si>
    <t>ENSDARG00000104953</t>
  </si>
  <si>
    <t>stt3a</t>
  </si>
  <si>
    <t>ENSDARG00000001890</t>
  </si>
  <si>
    <t>stt3b</t>
  </si>
  <si>
    <t>ENSDARG00000045228</t>
  </si>
  <si>
    <t>stub1</t>
  </si>
  <si>
    <t>ENSDARG00000041915</t>
  </si>
  <si>
    <t>stum</t>
  </si>
  <si>
    <t>ENSDARG00000075030</t>
  </si>
  <si>
    <t>stx10</t>
  </si>
  <si>
    <t>ENSDARG00000044039</t>
  </si>
  <si>
    <t>stx11a</t>
  </si>
  <si>
    <t>ENSDARG00000098813</t>
  </si>
  <si>
    <t>stx12</t>
  </si>
  <si>
    <t>ENSDARG00000044605</t>
  </si>
  <si>
    <t>stx12l</t>
  </si>
  <si>
    <t>ENSDARG00000003307</t>
  </si>
  <si>
    <t>stx16</t>
  </si>
  <si>
    <t>ENSDARG00000006869</t>
  </si>
  <si>
    <t>stx17</t>
  </si>
  <si>
    <t>ENSDARG00000035763</t>
  </si>
  <si>
    <t>stx18</t>
  </si>
  <si>
    <t>ENSDARG00000004618</t>
  </si>
  <si>
    <t>stx2a</t>
  </si>
  <si>
    <t>ENSDARG00000068217</t>
  </si>
  <si>
    <t>stx2b</t>
  </si>
  <si>
    <t>ENSDARG00000051981</t>
  </si>
  <si>
    <t>STX3</t>
  </si>
  <si>
    <t>ENSDARG00000001880</t>
  </si>
  <si>
    <t>stx3a</t>
  </si>
  <si>
    <t>ENSDARG00000052518</t>
  </si>
  <si>
    <t>stx4</t>
  </si>
  <si>
    <t>ENSDARG00000025033</t>
  </si>
  <si>
    <t>stx5a</t>
  </si>
  <si>
    <t>ENSDARG00000003175</t>
  </si>
  <si>
    <t>stx5al</t>
  </si>
  <si>
    <t>ENSDARG00000042742</t>
  </si>
  <si>
    <t>stx6</t>
  </si>
  <si>
    <t>ENSDARG00000069208</t>
  </si>
  <si>
    <t>stx7l</t>
  </si>
  <si>
    <t>ENSDARG00000103173</t>
  </si>
  <si>
    <t>stx8</t>
  </si>
  <si>
    <t>ENSDARG00000001994</t>
  </si>
  <si>
    <t>stxbp1a</t>
  </si>
  <si>
    <t>ENSDARG00000056036</t>
  </si>
  <si>
    <t>stxbp1b</t>
  </si>
  <si>
    <t>ENSDARG00000007603</t>
  </si>
  <si>
    <t>stxbp2</t>
  </si>
  <si>
    <t>ENSDARG00000008142</t>
  </si>
  <si>
    <t>stxbp3</t>
  </si>
  <si>
    <t>ENSDARG00000076997</t>
  </si>
  <si>
    <t>stxbp4</t>
  </si>
  <si>
    <t>ENSDARG00000002656</t>
  </si>
  <si>
    <t>stxbp5a</t>
  </si>
  <si>
    <t>ENSDARG00000029234</t>
  </si>
  <si>
    <t>stxbp5b</t>
  </si>
  <si>
    <t>ENSDARG00000006383</t>
  </si>
  <si>
    <t>stxbp5l</t>
  </si>
  <si>
    <t>ENSDARG00000088862</t>
  </si>
  <si>
    <t>stxbp6</t>
  </si>
  <si>
    <t>ENSDARG00000028354</t>
  </si>
  <si>
    <t>stxbp6l</t>
  </si>
  <si>
    <t>ENSDARG00000041947</t>
  </si>
  <si>
    <t>styk1b</t>
  </si>
  <si>
    <t>ENSDARG00000057699</t>
  </si>
  <si>
    <t>styx</t>
  </si>
  <si>
    <t>ENSDARG00000026338</t>
  </si>
  <si>
    <t>styxl1</t>
  </si>
  <si>
    <t>ENSDARG00000053446</t>
  </si>
  <si>
    <t>sub1a</t>
  </si>
  <si>
    <t>ENSDARG00000007720</t>
  </si>
  <si>
    <t>sub1b</t>
  </si>
  <si>
    <t>ENSDARG00000005359</t>
  </si>
  <si>
    <t>sucla2</t>
  </si>
  <si>
    <t>ENSDARG00000052712</t>
  </si>
  <si>
    <t>suclg1</t>
  </si>
  <si>
    <t>ENSDARG00000044914</t>
  </si>
  <si>
    <t>suclg2</t>
  </si>
  <si>
    <t>ENSDARG00000016532</t>
  </si>
  <si>
    <t>suco</t>
  </si>
  <si>
    <t>ENSDARG00000073737</t>
  </si>
  <si>
    <t>suds3</t>
  </si>
  <si>
    <t>ENSDARG00000056801</t>
  </si>
  <si>
    <t>sufu</t>
  </si>
  <si>
    <t>ENSDARG00000102341</t>
  </si>
  <si>
    <t>sugct</t>
  </si>
  <si>
    <t>ENSDARG00000075936</t>
  </si>
  <si>
    <t>sugp1</t>
  </si>
  <si>
    <t>ENSDARG00000100083</t>
  </si>
  <si>
    <t>sugt1</t>
  </si>
  <si>
    <t>ENSDARG00000038428</t>
  </si>
  <si>
    <t>sulf1</t>
  </si>
  <si>
    <t>ENSDARG00000018423</t>
  </si>
  <si>
    <t>sulf2a</t>
  </si>
  <si>
    <t>ENSDARG00000013838</t>
  </si>
  <si>
    <t>sulf2b</t>
  </si>
  <si>
    <t>ENSDARG00000028275</t>
  </si>
  <si>
    <t>sult1st1</t>
  </si>
  <si>
    <t>ENSDARG00000003475</t>
  </si>
  <si>
    <t>sult1st5</t>
  </si>
  <si>
    <t>ENSDARG00000006811</t>
  </si>
  <si>
    <t>sult1st6</t>
  </si>
  <si>
    <t>ENSDARG00000033170</t>
  </si>
  <si>
    <t>sult2st1</t>
  </si>
  <si>
    <t>ENSDARG00000028367</t>
  </si>
  <si>
    <t>sult2st3</t>
  </si>
  <si>
    <t>ENSDARG00000009885</t>
  </si>
  <si>
    <t>sult3st1</t>
  </si>
  <si>
    <t>ENSDARG00000086826</t>
  </si>
  <si>
    <t>sult6b1</t>
  </si>
  <si>
    <t>ENSDARG00000044203</t>
  </si>
  <si>
    <t>sumf1</t>
  </si>
  <si>
    <t>ENSDARG00000069497</t>
  </si>
  <si>
    <t>sumf2</t>
  </si>
  <si>
    <t>ENSDARG00000044267</t>
  </si>
  <si>
    <t>sumo1</t>
  </si>
  <si>
    <t>ENSDARG00000104390</t>
  </si>
  <si>
    <t>sumo2a</t>
  </si>
  <si>
    <t>ENSDARG00000102741</t>
  </si>
  <si>
    <t>sumo2b</t>
  </si>
  <si>
    <t>ENSDARG00000028119</t>
  </si>
  <si>
    <t>sumo3a</t>
  </si>
  <si>
    <t>ENSDARG00000035993</t>
  </si>
  <si>
    <t>sumo3b</t>
  </si>
  <si>
    <t>ENSDARG00000055350</t>
  </si>
  <si>
    <t>sun1</t>
  </si>
  <si>
    <t>ENSDARG00000091574</t>
  </si>
  <si>
    <t>suox</t>
  </si>
  <si>
    <t>ENSDARG00000079949</t>
  </si>
  <si>
    <t>supt16h</t>
  </si>
  <si>
    <t>ENSDARG00000078658</t>
  </si>
  <si>
    <t>supt20</t>
  </si>
  <si>
    <t>ENSDARG00000098141</t>
  </si>
  <si>
    <t>supt3h</t>
  </si>
  <si>
    <t>ENSDARG00000113969</t>
  </si>
  <si>
    <t>supt4h1</t>
  </si>
  <si>
    <t>ENSDARG00000042724</t>
  </si>
  <si>
    <t>supt5h</t>
  </si>
  <si>
    <t>ENSDARG00000006524</t>
  </si>
  <si>
    <t>supt6h</t>
  </si>
  <si>
    <t>ENSDARG00000013461</t>
  </si>
  <si>
    <t>supt7l</t>
  </si>
  <si>
    <t>ENSDARG00000077728</t>
  </si>
  <si>
    <t>supv3l1</t>
  </si>
  <si>
    <t>ENSDARG00000003592</t>
  </si>
  <si>
    <t>surf1</t>
  </si>
  <si>
    <t>ENSDARG00000112476</t>
  </si>
  <si>
    <t>surf2</t>
  </si>
  <si>
    <t>ENSDARG00000104647</t>
  </si>
  <si>
    <t>surf4</t>
  </si>
  <si>
    <t>ENSDARG00000035131</t>
  </si>
  <si>
    <t>surf4l</t>
  </si>
  <si>
    <t>ENSDARG00000035427</t>
  </si>
  <si>
    <t>surf6</t>
  </si>
  <si>
    <t>ENSDARG00000058839</t>
  </si>
  <si>
    <t>susd1</t>
  </si>
  <si>
    <t>ENSDARG00000101452</t>
  </si>
  <si>
    <t>SUSD2</t>
  </si>
  <si>
    <t>ENSDARG00000030116</t>
  </si>
  <si>
    <t>susd6</t>
  </si>
  <si>
    <t>ENSDARG00000026799</t>
  </si>
  <si>
    <t>suv39h1a</t>
  </si>
  <si>
    <t>ENSDARG00000055753</t>
  </si>
  <si>
    <t>suv39h1b</t>
  </si>
  <si>
    <t>ENSDARG00000070256</t>
  </si>
  <si>
    <t>suz12a</t>
  </si>
  <si>
    <t>ENSDARG00000098924</t>
  </si>
  <si>
    <t>suz12b</t>
  </si>
  <si>
    <t>ENSDARG00000091833</t>
  </si>
  <si>
    <t>sv2</t>
  </si>
  <si>
    <t>ENSDARG00000059945</t>
  </si>
  <si>
    <t>sv2a</t>
  </si>
  <si>
    <t>ENSDARG00000060711</t>
  </si>
  <si>
    <t>sv2bb</t>
  </si>
  <si>
    <t>ENSDARG00000059997</t>
  </si>
  <si>
    <t>sv2ca</t>
  </si>
  <si>
    <t>ENSDARG00000102305</t>
  </si>
  <si>
    <t>svbp</t>
  </si>
  <si>
    <t>ENSDARG00000013526</t>
  </si>
  <si>
    <t>svep1</t>
  </si>
  <si>
    <t>ENSDARG00000055075</t>
  </si>
  <si>
    <t>svila</t>
  </si>
  <si>
    <t>ENSDARG00000014651</t>
  </si>
  <si>
    <t>svilb</t>
  </si>
  <si>
    <t>ENSDARG00000017036</t>
  </si>
  <si>
    <t>svilc</t>
  </si>
  <si>
    <t>ENSDARG00000102056</t>
  </si>
  <si>
    <t>svild</t>
  </si>
  <si>
    <t>ENSDARG00000057286</t>
  </si>
  <si>
    <t>swap70b</t>
  </si>
  <si>
    <t>ENSDARG00000078492</t>
  </si>
  <si>
    <t>swi5</t>
  </si>
  <si>
    <t>ENSDARG00000093423</t>
  </si>
  <si>
    <t>swsap1</t>
  </si>
  <si>
    <t>ENSDARG00000094010</t>
  </si>
  <si>
    <t>swt1</t>
  </si>
  <si>
    <t>ENSDARG00000012946</t>
  </si>
  <si>
    <t>syap1</t>
  </si>
  <si>
    <t>ENSDARG00000030775</t>
  </si>
  <si>
    <t>sybl1</t>
  </si>
  <si>
    <t>ENSDARG00000103187</t>
  </si>
  <si>
    <t>syce2</t>
  </si>
  <si>
    <t>ENSDARG00000003904</t>
  </si>
  <si>
    <t>sycp1</t>
  </si>
  <si>
    <t>ENSDARG00000077440</t>
  </si>
  <si>
    <t>SYDE1</t>
  </si>
  <si>
    <t>ENSDARG00000099479</t>
  </si>
  <si>
    <t>SYDE2</t>
  </si>
  <si>
    <t>ENSDARG00000004706</t>
  </si>
  <si>
    <t>syf2</t>
  </si>
  <si>
    <t>ENSDARG00000008186</t>
  </si>
  <si>
    <t>syk</t>
  </si>
  <si>
    <t>ENSDARG00000059553</t>
  </si>
  <si>
    <t>sympk</t>
  </si>
  <si>
    <t>ENSDARG00000045945</t>
  </si>
  <si>
    <t>syn2a</t>
  </si>
  <si>
    <t>ENSDARG00000035944</t>
  </si>
  <si>
    <t>sync</t>
  </si>
  <si>
    <t>ENSDARG00000040184</t>
  </si>
  <si>
    <t>syncrip</t>
  </si>
  <si>
    <t>ENSDARG00000026723</t>
  </si>
  <si>
    <t>syncripl</t>
  </si>
  <si>
    <t>ENSDARG00000042390</t>
  </si>
  <si>
    <t>syndig1l</t>
  </si>
  <si>
    <t>ENSDARG00000009499</t>
  </si>
  <si>
    <t>syne1a</t>
  </si>
  <si>
    <t>ENSDARG00000063068</t>
  </si>
  <si>
    <t>syne1b</t>
  </si>
  <si>
    <t>ENSDARG00000053484</t>
  </si>
  <si>
    <t>syne2b</t>
  </si>
  <si>
    <t>ENSDARG00000023237</t>
  </si>
  <si>
    <t>syne3</t>
  </si>
  <si>
    <t>ENSDARG00000069765</t>
  </si>
  <si>
    <t>syngap1b</t>
  </si>
  <si>
    <t>ENSDARG00000002564</t>
  </si>
  <si>
    <t>syngr1a</t>
  </si>
  <si>
    <t>ENSDARG00000052429</t>
  </si>
  <si>
    <t>syngr2a</t>
  </si>
  <si>
    <t>ENSDARG00000104470</t>
  </si>
  <si>
    <t>syngr2b</t>
  </si>
  <si>
    <t>ENSDARG00000014871</t>
  </si>
  <si>
    <t>syngr3a</t>
  </si>
  <si>
    <t>ENSDARG00000025011</t>
  </si>
  <si>
    <t>synj1</t>
  </si>
  <si>
    <t>ENSDARG00000028321</t>
  </si>
  <si>
    <t>synj2bp</t>
  </si>
  <si>
    <t>ENSDARG00000062350</t>
  </si>
  <si>
    <t>synm</t>
  </si>
  <si>
    <t>ENSDARG00000077293</t>
  </si>
  <si>
    <t>synpo2la</t>
  </si>
  <si>
    <t>ENSDARG00000078696</t>
  </si>
  <si>
    <t>synpo2lb</t>
  </si>
  <si>
    <t>ENSDARG00000073926</t>
  </si>
  <si>
    <t>synrg</t>
  </si>
  <si>
    <t>ENSDARG00000002230</t>
  </si>
  <si>
    <t>sypb</t>
  </si>
  <si>
    <t>ENSDARG00000077356</t>
  </si>
  <si>
    <t>sypl1</t>
  </si>
  <si>
    <t>ENSDARG00000055307</t>
  </si>
  <si>
    <t>sypl2a</t>
  </si>
  <si>
    <t>ENSDARG00000000690</t>
  </si>
  <si>
    <t>sypl2b</t>
  </si>
  <si>
    <t>ENSDARG00000017606</t>
  </si>
  <si>
    <t>sys1</t>
  </si>
  <si>
    <t>ENSDARG00000056105</t>
  </si>
  <si>
    <t>syt11b</t>
  </si>
  <si>
    <t>ENSDARG00000012306</t>
  </si>
  <si>
    <t>syt13</t>
  </si>
  <si>
    <t>ENSDARG00000001891</t>
  </si>
  <si>
    <t>syt14b</t>
  </si>
  <si>
    <t>ENSDARG00000079926</t>
  </si>
  <si>
    <t>syt15</t>
  </si>
  <si>
    <t>ENSDARG00000030761</t>
  </si>
  <si>
    <t>syt16</t>
  </si>
  <si>
    <t>ENSDARG00000060741</t>
  </si>
  <si>
    <t>syt17</t>
  </si>
  <si>
    <t>ENSDARG00000030614</t>
  </si>
  <si>
    <t>syt1a</t>
  </si>
  <si>
    <t>ENSDARG00000075830</t>
  </si>
  <si>
    <t>syt3</t>
  </si>
  <si>
    <t>ENSDARG00000036505</t>
  </si>
  <si>
    <t>syt4</t>
  </si>
  <si>
    <t>ENSDARG00000011640</t>
  </si>
  <si>
    <t>syt5b</t>
  </si>
  <si>
    <t>ENSDARG00000076730</t>
  </si>
  <si>
    <t>syt6a</t>
  </si>
  <si>
    <t>ENSDARG00000078060</t>
  </si>
  <si>
    <t>syt7b</t>
  </si>
  <si>
    <t>ENSDARG00000003994</t>
  </si>
  <si>
    <t>syt9a</t>
  </si>
  <si>
    <t>ENSDARG00000070094</t>
  </si>
  <si>
    <t>sytl1</t>
  </si>
  <si>
    <t>ENSDARG00000061956</t>
  </si>
  <si>
    <t>sytl2a</t>
  </si>
  <si>
    <t>ENSDARG00000075436</t>
  </si>
  <si>
    <t>sytl2b</t>
  </si>
  <si>
    <t>ENSDARG00000102433</t>
  </si>
  <si>
    <t>sytl4</t>
  </si>
  <si>
    <t>ENSDARG00000017842</t>
  </si>
  <si>
    <t>syvn1</t>
  </si>
  <si>
    <t>ENSDARG00000056338</t>
  </si>
  <si>
    <t>szrd1</t>
  </si>
  <si>
    <t>ENSDARG00000090464</t>
  </si>
  <si>
    <t>taar14h</t>
  </si>
  <si>
    <t>ENSDARG00000110775</t>
  </si>
  <si>
    <t>taar20b1</t>
  </si>
  <si>
    <t>ENSDARG00000036613</t>
  </si>
  <si>
    <t>tab1</t>
  </si>
  <si>
    <t>ENSDARG00000021509</t>
  </si>
  <si>
    <t>tab2</t>
  </si>
  <si>
    <t>ENSDARG00000062063</t>
  </si>
  <si>
    <t>tab3</t>
  </si>
  <si>
    <t>ENSDARG00000014490</t>
  </si>
  <si>
    <t>tac1</t>
  </si>
  <si>
    <t>ENSDARG00000097596</t>
  </si>
  <si>
    <t>tac3b</t>
  </si>
  <si>
    <t>ENSDARG00000073753</t>
  </si>
  <si>
    <t>tacc1</t>
  </si>
  <si>
    <t>ENSDARG00000005454</t>
  </si>
  <si>
    <t>tacc3</t>
  </si>
  <si>
    <t>ENSDARG00000062943</t>
  </si>
  <si>
    <t>taco1</t>
  </si>
  <si>
    <t>ENSDARG00000035533</t>
  </si>
  <si>
    <t>tacr1a</t>
  </si>
  <si>
    <t>ENSDARG00000074509</t>
  </si>
  <si>
    <t>tacr2</t>
  </si>
  <si>
    <t>ENSDARG00000100031</t>
  </si>
  <si>
    <t>TADA1</t>
  </si>
  <si>
    <t>ENSDARG00000031562</t>
  </si>
  <si>
    <t>tada2a</t>
  </si>
  <si>
    <t>ENSDARG00000003769</t>
  </si>
  <si>
    <t>tada2b</t>
  </si>
  <si>
    <t>ENSDARG00000058220</t>
  </si>
  <si>
    <t>tada3l</t>
  </si>
  <si>
    <t>ENSDARG00000035330</t>
  </si>
  <si>
    <t>taf1</t>
  </si>
  <si>
    <t>ENSDARG00000068641</t>
  </si>
  <si>
    <t>taf10</t>
  </si>
  <si>
    <t>ENSDARG00000037855</t>
  </si>
  <si>
    <t>taf11</t>
  </si>
  <si>
    <t>ENSDARG00000104030</t>
  </si>
  <si>
    <t>taf12</t>
  </si>
  <si>
    <t>ENSDARG00000070834</t>
  </si>
  <si>
    <t>taf13</t>
  </si>
  <si>
    <t>ENSDARG00000070019</t>
  </si>
  <si>
    <t>taf15</t>
  </si>
  <si>
    <t>ENSDARG00000052471</t>
  </si>
  <si>
    <t>taf1a</t>
  </si>
  <si>
    <t>ENSDARG00000028937</t>
  </si>
  <si>
    <t>taf1b</t>
  </si>
  <si>
    <t>ENSDARG00000102307</t>
  </si>
  <si>
    <t>taf2</t>
  </si>
  <si>
    <t>ENSDARG00000045513</t>
  </si>
  <si>
    <t>taf3</t>
  </si>
  <si>
    <t>ENSDARG00000068192</t>
  </si>
  <si>
    <t>taf4a</t>
  </si>
  <si>
    <t>ENSDARG00000018325</t>
  </si>
  <si>
    <t>taf5</t>
  </si>
  <si>
    <t>ENSDARG00000025808</t>
  </si>
  <si>
    <t>taf5l</t>
  </si>
  <si>
    <t>ENSDARG00000102998</t>
  </si>
  <si>
    <t>taf6</t>
  </si>
  <si>
    <t>ENSDARG00000079684</t>
  </si>
  <si>
    <t>taf6l</t>
  </si>
  <si>
    <t>ENSDARG00000019572</t>
  </si>
  <si>
    <t>taf7</t>
  </si>
  <si>
    <t>ENSDARG00000026806</t>
  </si>
  <si>
    <t>taf8</t>
  </si>
  <si>
    <t>ENSDARG00000077870</t>
  </si>
  <si>
    <t>taf9</t>
  </si>
  <si>
    <t>ENSDARG00000079446</t>
  </si>
  <si>
    <t>TAFA3</t>
  </si>
  <si>
    <t>ENSDARG00000069160</t>
  </si>
  <si>
    <t>tafa5a</t>
  </si>
  <si>
    <t>ENSDARG00000045608</t>
  </si>
  <si>
    <t>tafa5b</t>
  </si>
  <si>
    <t>ENSDARG00000068100</t>
  </si>
  <si>
    <t>tafa5l</t>
  </si>
  <si>
    <t>ENSDARG00000002353</t>
  </si>
  <si>
    <t>tagapa</t>
  </si>
  <si>
    <t>ENSDARG00000045408</t>
  </si>
  <si>
    <t>tagln</t>
  </si>
  <si>
    <t>ENSDARG00000033466</t>
  </si>
  <si>
    <t>tagln2</t>
  </si>
  <si>
    <t>ENSDARG00000058394</t>
  </si>
  <si>
    <t>tagln3b</t>
  </si>
  <si>
    <t>ENSDARG00000019930</t>
  </si>
  <si>
    <t>tal1</t>
  </si>
  <si>
    <t>ENSDARG00000103369</t>
  </si>
  <si>
    <t>taldo1</t>
  </si>
  <si>
    <t>ENSDARG00000100157</t>
  </si>
  <si>
    <t>tamm41</t>
  </si>
  <si>
    <t>ENSDARG00000077073</t>
  </si>
  <si>
    <t>tanc1a</t>
  </si>
  <si>
    <t>ENSDARG00000089190</t>
  </si>
  <si>
    <t>tanc1b</t>
  </si>
  <si>
    <t>ENSDARG00000107441</t>
  </si>
  <si>
    <t>TANC2</t>
  </si>
  <si>
    <t>ENSDARG00000079097</t>
  </si>
  <si>
    <t>tanc2a</t>
  </si>
  <si>
    <t>ENSDARG00000056550</t>
  </si>
  <si>
    <t>tango2</t>
  </si>
  <si>
    <t>ENSDARG00000034001</t>
  </si>
  <si>
    <t>tango6</t>
  </si>
  <si>
    <t>ENSDARG00000067723</t>
  </si>
  <si>
    <t>tank</t>
  </si>
  <si>
    <t>ENSDARG00000069603</t>
  </si>
  <si>
    <t>taok1a</t>
  </si>
  <si>
    <t>ENSDARG00000098304</t>
  </si>
  <si>
    <t>taok1b</t>
  </si>
  <si>
    <t>ENSDARG00000074899</t>
  </si>
  <si>
    <t>taok2a</t>
  </si>
  <si>
    <t>ENSDARG00000100620</t>
  </si>
  <si>
    <t>taok2b</t>
  </si>
  <si>
    <t>ENSDARG00000060751</t>
  </si>
  <si>
    <t>taok3a</t>
  </si>
  <si>
    <t>ENSDARG00000079766</t>
  </si>
  <si>
    <t>tap1</t>
  </si>
  <si>
    <t>ENSDARG00000033446</t>
  </si>
  <si>
    <t>tap2t</t>
  </si>
  <si>
    <t>ENSDARG00000079402</t>
  </si>
  <si>
    <t>tapbp.1</t>
  </si>
  <si>
    <t>ENSDARG00000045011</t>
  </si>
  <si>
    <t>tapbp.2</t>
  </si>
  <si>
    <t>ENSDARG00000058351</t>
  </si>
  <si>
    <t>tapbpl</t>
  </si>
  <si>
    <t>ENSDARG00000073999</t>
  </si>
  <si>
    <t>tapt1a</t>
  </si>
  <si>
    <t>ENSDARG00000061143</t>
  </si>
  <si>
    <t>tapt1b</t>
  </si>
  <si>
    <t>ENSDARG00000070471</t>
  </si>
  <si>
    <t>tarbp2</t>
  </si>
  <si>
    <t>ENSDARG00000040031</t>
  </si>
  <si>
    <t>tardbp</t>
  </si>
  <si>
    <t>ENSDARG00000004452</t>
  </si>
  <si>
    <t>tardbpl</t>
  </si>
  <si>
    <t>ENSDARG00000013250</t>
  </si>
  <si>
    <t>tars1</t>
  </si>
  <si>
    <t>ENSDARG00000092774</t>
  </si>
  <si>
    <t>tars3</t>
  </si>
  <si>
    <t>ENSDARG00000006341</t>
  </si>
  <si>
    <t>tas1r3</t>
  </si>
  <si>
    <t>ENSDARG00000074168</t>
  </si>
  <si>
    <t>tasor2</t>
  </si>
  <si>
    <t>ENSDARG00000089893</t>
  </si>
  <si>
    <t>tasora</t>
  </si>
  <si>
    <t>ENSDARG00000013346</t>
  </si>
  <si>
    <t>tasorb</t>
  </si>
  <si>
    <t>ENSDARG00000060580</t>
  </si>
  <si>
    <t>tasp1</t>
  </si>
  <si>
    <t>ENSDARG00000069630</t>
  </si>
  <si>
    <t>tat</t>
  </si>
  <si>
    <t>ENSDARG00000036924</t>
  </si>
  <si>
    <t>tatdn1</t>
  </si>
  <si>
    <t>ENSDARG00000044072</t>
  </si>
  <si>
    <t>TATDN3</t>
  </si>
  <si>
    <t>ENSDARG00000054076</t>
  </si>
  <si>
    <t>tatdn3</t>
  </si>
  <si>
    <t>ENSDARG00000098288</t>
  </si>
  <si>
    <t>tax1bp1a</t>
  </si>
  <si>
    <t>ENSDARG00000056856</t>
  </si>
  <si>
    <t>tax1bp1b</t>
  </si>
  <si>
    <t>ENSDARG00000059177</t>
  </si>
  <si>
    <t>tax1bp3</t>
  </si>
  <si>
    <t>ENSDARG00000041421</t>
  </si>
  <si>
    <t>taz</t>
  </si>
  <si>
    <t>ENSDARG00000062081</t>
  </si>
  <si>
    <t>tbc1d1</t>
  </si>
  <si>
    <t>ENSDARG00000102070</t>
  </si>
  <si>
    <t>tbc1d10aa</t>
  </si>
  <si>
    <t>ENSDARG00000060096</t>
  </si>
  <si>
    <t>tbc1d10ab</t>
  </si>
  <si>
    <t>ENSDARG00000078604</t>
  </si>
  <si>
    <t>tbc1d10b</t>
  </si>
  <si>
    <t>ENSDARG00000073771</t>
  </si>
  <si>
    <t>tbc1d12b</t>
  </si>
  <si>
    <t>ENSDARG00000003520</t>
  </si>
  <si>
    <t>tbc1d14</t>
  </si>
  <si>
    <t>ENSDARG00000057218</t>
  </si>
  <si>
    <t>tbc1d15</t>
  </si>
  <si>
    <t>ENSDARG00000036994</t>
  </si>
  <si>
    <t>tbc1d16</t>
  </si>
  <si>
    <t>ENSDARG00000005927</t>
  </si>
  <si>
    <t>tbc1d17</t>
  </si>
  <si>
    <t>ENSDARG00000013842</t>
  </si>
  <si>
    <t>tbc1d19</t>
  </si>
  <si>
    <t>ENSDARG00000071304</t>
  </si>
  <si>
    <t>tbc1d2</t>
  </si>
  <si>
    <t>ENSDARG00000032298</t>
  </si>
  <si>
    <t>tbc1d20</t>
  </si>
  <si>
    <t>ENSDARG00000045510</t>
  </si>
  <si>
    <t>tbc1d22a</t>
  </si>
  <si>
    <t>ENSDARG00000026988</t>
  </si>
  <si>
    <t>tbc1d22b</t>
  </si>
  <si>
    <t>ENSDARG00000044357</t>
  </si>
  <si>
    <t>tbc1d23</t>
  </si>
  <si>
    <t>ENSDARG00000069339</t>
  </si>
  <si>
    <t>tbc1d24</t>
  </si>
  <si>
    <t>ENSDARG00000075333</t>
  </si>
  <si>
    <t>tbc1d25</t>
  </si>
  <si>
    <t>ENSDARG00000061986</t>
  </si>
  <si>
    <t>tbc1d2b</t>
  </si>
  <si>
    <t>ENSDARG00000075281</t>
  </si>
  <si>
    <t>tbc1d30</t>
  </si>
  <si>
    <t>ENSDARG00000074623</t>
  </si>
  <si>
    <t>tbc1d31</t>
  </si>
  <si>
    <t>ENSDARG00000041734</t>
  </si>
  <si>
    <t>tbc1d32</t>
  </si>
  <si>
    <t>ENSDARG00000075156</t>
  </si>
  <si>
    <t>tbc1d4</t>
  </si>
  <si>
    <t>ENSDARG00000036212</t>
  </si>
  <si>
    <t>tbc1d5</t>
  </si>
  <si>
    <t>ENSDARG00000029581</t>
  </si>
  <si>
    <t>tbc1d7</t>
  </si>
  <si>
    <t>ENSDARG00000062192</t>
  </si>
  <si>
    <t>tbc1d8b</t>
  </si>
  <si>
    <t>ENSDARG00000043627</t>
  </si>
  <si>
    <t>tbc1d9</t>
  </si>
  <si>
    <t>ENSDARG00000016754</t>
  </si>
  <si>
    <t>tbca</t>
  </si>
  <si>
    <t>ENSDARG00000068404</t>
  </si>
  <si>
    <t>tbcb</t>
  </si>
  <si>
    <t>ENSDARG00000022918</t>
  </si>
  <si>
    <t>tbcc</t>
  </si>
  <si>
    <t>ENSDARG00000056886</t>
  </si>
  <si>
    <t>tbccd1</t>
  </si>
  <si>
    <t>ENSDARG00000098749</t>
  </si>
  <si>
    <t>tbcd</t>
  </si>
  <si>
    <t>ENSDARG00000099921</t>
  </si>
  <si>
    <t>tbce</t>
  </si>
  <si>
    <t>ENSDARG00000002682</t>
  </si>
  <si>
    <t>tbcela</t>
  </si>
  <si>
    <t>ENSDARG00000019525</t>
  </si>
  <si>
    <t>tbcelb</t>
  </si>
  <si>
    <t>ENSDARG00000013667</t>
  </si>
  <si>
    <t>tbck</t>
  </si>
  <si>
    <t>ENSDARG00000103095</t>
  </si>
  <si>
    <t>tbk1</t>
  </si>
  <si>
    <t>ENSDARG00000061473</t>
  </si>
  <si>
    <t>tbkbp1</t>
  </si>
  <si>
    <t>ENSDARG00000060438</t>
  </si>
  <si>
    <t>tbl1x</t>
  </si>
  <si>
    <t>ENSDARG00000058696</t>
  </si>
  <si>
    <t>tbl1xr1a</t>
  </si>
  <si>
    <t>ENSDARG00000008966</t>
  </si>
  <si>
    <t>tbl1xr1b</t>
  </si>
  <si>
    <t>ENSDARG00000043357</t>
  </si>
  <si>
    <t>tbl2</t>
  </si>
  <si>
    <t>ENSDARG00000052344</t>
  </si>
  <si>
    <t>tbl3</t>
  </si>
  <si>
    <t>ENSDARG00000014994</t>
  </si>
  <si>
    <t>tbp</t>
  </si>
  <si>
    <t>ENSDARG00000036868</t>
  </si>
  <si>
    <t>tbpl1</t>
  </si>
  <si>
    <t>ENSDARG00000076259</t>
  </si>
  <si>
    <t>tbr1a</t>
  </si>
  <si>
    <t>ENSDARG00000074996</t>
  </si>
  <si>
    <t>tbrg1</t>
  </si>
  <si>
    <t>ENSDARG00000074807</t>
  </si>
  <si>
    <t>tbrg4</t>
  </si>
  <si>
    <t>ENSDARG00000031891</t>
  </si>
  <si>
    <t>tbx1</t>
  </si>
  <si>
    <t>ENSDARG00000002582</t>
  </si>
  <si>
    <t>tbx15</t>
  </si>
  <si>
    <t>ENSDARG00000036930</t>
  </si>
  <si>
    <t>tbx18</t>
  </si>
  <si>
    <t>ENSDARG00000005150</t>
  </si>
  <si>
    <t>tbx20</t>
  </si>
  <si>
    <t>ENSDARG00000018025</t>
  </si>
  <si>
    <t>tbx2a</t>
  </si>
  <si>
    <t>ENSDARG00000006120</t>
  </si>
  <si>
    <t>tbx2b</t>
  </si>
  <si>
    <t>ENSDARG00000002216</t>
  </si>
  <si>
    <t>tbx3a</t>
  </si>
  <si>
    <t>ENSDARG00000030058</t>
  </si>
  <si>
    <t>tbx4</t>
  </si>
  <si>
    <t>ENSDARG00000024894</t>
  </si>
  <si>
    <t>tbx5a</t>
  </si>
  <si>
    <t>ENSDARG00000092060</t>
  </si>
  <si>
    <t>tbx5b</t>
  </si>
  <si>
    <t>ENSDARG00000002249</t>
  </si>
  <si>
    <t>tbxas1</t>
  </si>
  <si>
    <t>ENSDARG00000079881</t>
  </si>
  <si>
    <t>tcaim</t>
  </si>
  <si>
    <t>ENSDARG00000007344</t>
  </si>
  <si>
    <t>tcap</t>
  </si>
  <si>
    <t>ENSDARG00000003531</t>
  </si>
  <si>
    <t>tcea1</t>
  </si>
  <si>
    <t>ENSDARG00000012927</t>
  </si>
  <si>
    <t>tcea2</t>
  </si>
  <si>
    <t>ENSDARG00000004724</t>
  </si>
  <si>
    <t>tcea3</t>
  </si>
  <si>
    <t>ENSDARG00000062919</t>
  </si>
  <si>
    <t>tceanc2</t>
  </si>
  <si>
    <t>ENSDARG00000098822</t>
  </si>
  <si>
    <t>tcerg1a</t>
  </si>
  <si>
    <t>ENSDARG00000004714</t>
  </si>
  <si>
    <t>tcf12</t>
  </si>
  <si>
    <t>ENSDARG00000067544</t>
  </si>
  <si>
    <t>tcf15</t>
  </si>
  <si>
    <t>ENSDARG00000040036</t>
  </si>
  <si>
    <t>tcf19l</t>
  </si>
  <si>
    <t>ENSDARG00000078348</t>
  </si>
  <si>
    <t>tcf20</t>
  </si>
  <si>
    <t>ENSDARG00000036869</t>
  </si>
  <si>
    <t>tcf21</t>
  </si>
  <si>
    <t>ENSDARG00000040861</t>
  </si>
  <si>
    <t>tcf25</t>
  </si>
  <si>
    <t>ENSDARG00000005915</t>
  </si>
  <si>
    <t>tcf3a</t>
  </si>
  <si>
    <t>ENSDARG00000099999</t>
  </si>
  <si>
    <t>tcf3b</t>
  </si>
  <si>
    <t>ENSDARG00000038672</t>
  </si>
  <si>
    <t>tcf7</t>
  </si>
  <si>
    <t>ENSDARG00000038159</t>
  </si>
  <si>
    <t>tcf7l1a</t>
  </si>
  <si>
    <t>ENSDARG00000007369</t>
  </si>
  <si>
    <t>tcf7l1b</t>
  </si>
  <si>
    <t>ENSDARG00000004415</t>
  </si>
  <si>
    <t>tcf7l2</t>
  </si>
  <si>
    <t>ENSDARG00000035605</t>
  </si>
  <si>
    <t>tchp</t>
  </si>
  <si>
    <t>ENSDARG00000076858</t>
  </si>
  <si>
    <t>TCIM</t>
  </si>
  <si>
    <t>ENSDARG00000079497</t>
  </si>
  <si>
    <t>tcima</t>
  </si>
  <si>
    <t>ENSDARG00000016835</t>
  </si>
  <si>
    <t>tcirg1a</t>
  </si>
  <si>
    <t>ENSDARG00000105142</t>
  </si>
  <si>
    <t>tcirg1b</t>
  </si>
  <si>
    <t>ENSDARG00000036481</t>
  </si>
  <si>
    <t>tcn2</t>
  </si>
  <si>
    <t>ENSDARG00000017891</t>
  </si>
  <si>
    <t>tcp1</t>
  </si>
  <si>
    <t>ENSDARG00000031890</t>
  </si>
  <si>
    <t>tcp11l1</t>
  </si>
  <si>
    <t>ENSDARG00000027316</t>
  </si>
  <si>
    <t>tcp11l2</t>
  </si>
  <si>
    <t>ENSDARG00000044194</t>
  </si>
  <si>
    <t>tcta</t>
  </si>
  <si>
    <t>ENSDARG00000077387</t>
  </si>
  <si>
    <t>tcte1</t>
  </si>
  <si>
    <t>ENSDARG00000103545</t>
  </si>
  <si>
    <t>tctex1d1</t>
  </si>
  <si>
    <t>ENSDARG00000054255</t>
  </si>
  <si>
    <t>tctex1d2</t>
  </si>
  <si>
    <t>ENSDARG00000078447</t>
  </si>
  <si>
    <t>tctn1</t>
  </si>
  <si>
    <t>ENSDARG00000035633</t>
  </si>
  <si>
    <t>tctn2</t>
  </si>
  <si>
    <t>ENSDARG00000013004</t>
  </si>
  <si>
    <t>tdg.1</t>
  </si>
  <si>
    <t>ENSDARG00000086450</t>
  </si>
  <si>
    <t>tdg.2</t>
  </si>
  <si>
    <t>ENSDARG00000035095</t>
  </si>
  <si>
    <t>tdgf1</t>
  </si>
  <si>
    <t>ENSDARG00000002745</t>
  </si>
  <si>
    <t>tdh</t>
  </si>
  <si>
    <t>ENSDARG00000001463</t>
  </si>
  <si>
    <t>tdh2</t>
  </si>
  <si>
    <t>ENSDARG00000071429</t>
  </si>
  <si>
    <t>tdo2a</t>
  </si>
  <si>
    <t>ENSDARG00000073866</t>
  </si>
  <si>
    <t>tdp1</t>
  </si>
  <si>
    <t>ENSDARG00000035954</t>
  </si>
  <si>
    <t>tdp2b</t>
  </si>
  <si>
    <t>ENSDARG00000025421</t>
  </si>
  <si>
    <t>tdrd3</t>
  </si>
  <si>
    <t>ENSDARG00000070052</t>
  </si>
  <si>
    <t>tdrd6</t>
  </si>
  <si>
    <t>ENSDARG00000032808</t>
  </si>
  <si>
    <t>tdrd7a</t>
  </si>
  <si>
    <t>ENSDARG00000053474</t>
  </si>
  <si>
    <t>tdrkh</t>
  </si>
  <si>
    <t>ENSDARG00000028159</t>
  </si>
  <si>
    <t>tead1a</t>
  </si>
  <si>
    <t>ENSDARG00000059483</t>
  </si>
  <si>
    <t>tead1b</t>
  </si>
  <si>
    <t>ENSDARG00000074321</t>
  </si>
  <si>
    <t>tead3a</t>
  </si>
  <si>
    <t>ENSDARG00000063649</t>
  </si>
  <si>
    <t>tead3b</t>
  </si>
  <si>
    <t>ENSDARG00000098477</t>
  </si>
  <si>
    <t>tec</t>
  </si>
  <si>
    <t>ENSDARG00000062515</t>
  </si>
  <si>
    <t>tecpr1a</t>
  </si>
  <si>
    <t>ENSDARG00000074086</t>
  </si>
  <si>
    <t>tecpr1b</t>
  </si>
  <si>
    <t>ENSDARG00000060835</t>
  </si>
  <si>
    <t>tecpr2</t>
  </si>
  <si>
    <t>ENSDARG00000025904</t>
  </si>
  <si>
    <t>tecrb</t>
  </si>
  <si>
    <t>ENSDARG00000089485</t>
  </si>
  <si>
    <t>tecrl2a</t>
  </si>
  <si>
    <t>ENSDARG00000039979</t>
  </si>
  <si>
    <t>tecrl2b</t>
  </si>
  <si>
    <t>ENSDARG00000059558</t>
  </si>
  <si>
    <t>tecta</t>
  </si>
  <si>
    <t>ENSDARG00000039117</t>
  </si>
  <si>
    <t>tefa</t>
  </si>
  <si>
    <t>ENSDARG00000098103</t>
  </si>
  <si>
    <t>tefb</t>
  </si>
  <si>
    <t>ENSDARG00000100548</t>
  </si>
  <si>
    <t>tefm</t>
  </si>
  <si>
    <t>ENSDARG00000077934</t>
  </si>
  <si>
    <t>tegt</t>
  </si>
  <si>
    <t>ENSDARG00000028663</t>
  </si>
  <si>
    <t>tek</t>
  </si>
  <si>
    <t>ENSDARG00000000830</t>
  </si>
  <si>
    <t>telo2</t>
  </si>
  <si>
    <t>ENSDARG00000097346</t>
  </si>
  <si>
    <t>ten1</t>
  </si>
  <si>
    <t>ENSDARG00000003403</t>
  </si>
  <si>
    <t>tenm1</t>
  </si>
  <si>
    <t>ENSDARG00000037122</t>
  </si>
  <si>
    <t>TENM2</t>
  </si>
  <si>
    <t>ENSDARG00000005479</t>
  </si>
  <si>
    <t>tenm3</t>
  </si>
  <si>
    <t>ENSDARG00000105088</t>
  </si>
  <si>
    <t>tenm4</t>
  </si>
  <si>
    <t>ENSDARG00000099679</t>
  </si>
  <si>
    <t>tent2</t>
  </si>
  <si>
    <t>ENSDARG00000062114</t>
  </si>
  <si>
    <t>tent4a</t>
  </si>
  <si>
    <t>ENSDARG00000060071</t>
  </si>
  <si>
    <t>tent4b</t>
  </si>
  <si>
    <t>ENSDARG00000116442</t>
  </si>
  <si>
    <t>TENT5A</t>
  </si>
  <si>
    <t>ENSDARG00000054641</t>
  </si>
  <si>
    <t>tent5ab</t>
  </si>
  <si>
    <t>ENSDARG00000039943</t>
  </si>
  <si>
    <t>tent5ba</t>
  </si>
  <si>
    <t>ENSDARG00000011797</t>
  </si>
  <si>
    <t>tent5bb</t>
  </si>
  <si>
    <t>ENSDARG00000010437</t>
  </si>
  <si>
    <t>tent5c</t>
  </si>
  <si>
    <t>ENSDARG00000038713</t>
  </si>
  <si>
    <t>tep1</t>
  </si>
  <si>
    <t>ENSDARG00000071406</t>
  </si>
  <si>
    <t>tepsin</t>
  </si>
  <si>
    <t>ENSDARG00000039477</t>
  </si>
  <si>
    <t>terb2</t>
  </si>
  <si>
    <t>ENSDARG00000058710</t>
  </si>
  <si>
    <t>terf1</t>
  </si>
  <si>
    <t>ENSDARG00000103977</t>
  </si>
  <si>
    <t>terf2ip</t>
  </si>
  <si>
    <t>ENSDARG00000039302</t>
  </si>
  <si>
    <t>terfa</t>
  </si>
  <si>
    <t>ENSDARG00000042637</t>
  </si>
  <si>
    <t>tert</t>
  </si>
  <si>
    <t>ENSDARG00000051857</t>
  </si>
  <si>
    <t>tes</t>
  </si>
  <si>
    <t>ENSDARG00000028346</t>
  </si>
  <si>
    <t>tesca</t>
  </si>
  <si>
    <t>ENSDARG00000030839</t>
  </si>
  <si>
    <t>tescb</t>
  </si>
  <si>
    <t>ENSDARG00000078251</t>
  </si>
  <si>
    <t>TESK1</t>
  </si>
  <si>
    <t>ENSDARG00000061450</t>
  </si>
  <si>
    <t>tesk2</t>
  </si>
  <si>
    <t>ENSDARG00000097662</t>
  </si>
  <si>
    <t>tesmin</t>
  </si>
  <si>
    <t>ENSDARG00000053311</t>
  </si>
  <si>
    <t>tespa1</t>
  </si>
  <si>
    <t>ENSDARG00000075230</t>
  </si>
  <si>
    <t>tet1</t>
  </si>
  <si>
    <t>ENSDARG00000076928</t>
  </si>
  <si>
    <t>tet2</t>
  </si>
  <si>
    <t>ENSDARG00000062646</t>
  </si>
  <si>
    <t>tet3</t>
  </si>
  <si>
    <t>ENSDARG00000055885</t>
  </si>
  <si>
    <t>tex10</t>
  </si>
  <si>
    <t>ENSDARG00000078995</t>
  </si>
  <si>
    <t>tex11</t>
  </si>
  <si>
    <t>ENSDARG00000078186</t>
  </si>
  <si>
    <t>tex2</t>
  </si>
  <si>
    <t>ENSDARG00000089689</t>
  </si>
  <si>
    <t>tex26</t>
  </si>
  <si>
    <t>ENSDARG00000044584</t>
  </si>
  <si>
    <t>tex261</t>
  </si>
  <si>
    <t>ENSDARG00000092154</t>
  </si>
  <si>
    <t>tex264a</t>
  </si>
  <si>
    <t>ENSDARG00000078132</t>
  </si>
  <si>
    <t>tex2l</t>
  </si>
  <si>
    <t>ENSDARG00000030636</t>
  </si>
  <si>
    <t>tex30</t>
  </si>
  <si>
    <t>ENSDARG00000010586</t>
  </si>
  <si>
    <t>tex9</t>
  </si>
  <si>
    <t>ENSDARG00000016771</t>
  </si>
  <si>
    <t>tfa</t>
  </si>
  <si>
    <t>ENSDARG00000063145</t>
  </si>
  <si>
    <t>tfam</t>
  </si>
  <si>
    <t>ENSDARG00000103923</t>
  </si>
  <si>
    <t>tfap4</t>
  </si>
  <si>
    <t>ENSDARG00000040727</t>
  </si>
  <si>
    <t>tfb1m</t>
  </si>
  <si>
    <t>ENSDARG00000074756</t>
  </si>
  <si>
    <t>tfb2m</t>
  </si>
  <si>
    <t>ENSDARG00000060306</t>
  </si>
  <si>
    <t>tfcp2</t>
  </si>
  <si>
    <t>ENSDARG00000029497</t>
  </si>
  <si>
    <t>tfcp2l1</t>
  </si>
  <si>
    <t>ENSDARG00000019293</t>
  </si>
  <si>
    <t>tfdp1a</t>
  </si>
  <si>
    <t>ENSDARG00000016304</t>
  </si>
  <si>
    <t>tfdp1b</t>
  </si>
  <si>
    <t>ENSDARG00000042835</t>
  </si>
  <si>
    <t>tfdp2</t>
  </si>
  <si>
    <t>ENSDARG00000098903</t>
  </si>
  <si>
    <t>tfe3a</t>
  </si>
  <si>
    <t>ENSDARG00000019457</t>
  </si>
  <si>
    <t>tfe3b</t>
  </si>
  <si>
    <t>ENSDARG00000010794</t>
  </si>
  <si>
    <t>tfeb</t>
  </si>
  <si>
    <t>ENSDARG00000098745</t>
  </si>
  <si>
    <t>tfec</t>
  </si>
  <si>
    <t>ENSDARG00000003641</t>
  </si>
  <si>
    <t>tfg</t>
  </si>
  <si>
    <t>ENSDARG00000056932</t>
  </si>
  <si>
    <t>tfip11</t>
  </si>
  <si>
    <t>ENSDARG00000061351</t>
  </si>
  <si>
    <t>tfpi2</t>
  </si>
  <si>
    <t>ENSDARG00000034718</t>
  </si>
  <si>
    <t>tfpia</t>
  </si>
  <si>
    <t>ENSDARG00000089572</t>
  </si>
  <si>
    <t>tfpt</t>
  </si>
  <si>
    <t>ENSDARG00000101322</t>
  </si>
  <si>
    <t>tfr1a</t>
  </si>
  <si>
    <t>ENSDARG00000077372</t>
  </si>
  <si>
    <t>tfr1b</t>
  </si>
  <si>
    <t>ENSDARG00000103727</t>
  </si>
  <si>
    <t>tfr2</t>
  </si>
  <si>
    <t>ENSDARG00000020084</t>
  </si>
  <si>
    <t>tg</t>
  </si>
  <si>
    <t>ENSDARG00000041502</t>
  </si>
  <si>
    <t>tgfb1a</t>
  </si>
  <si>
    <t>ENSDARG00000034895</t>
  </si>
  <si>
    <t>tgfb1b</t>
  </si>
  <si>
    <t>ENSDARG00000027087</t>
  </si>
  <si>
    <t>tgfb2</t>
  </si>
  <si>
    <t>ENSDARG00000019367</t>
  </si>
  <si>
    <t>tgfb3</t>
  </si>
  <si>
    <t>ENSDARG00000071586</t>
  </si>
  <si>
    <t>tgfbi</t>
  </si>
  <si>
    <t>ENSDARG00000017494</t>
  </si>
  <si>
    <t>tgfbr1a</t>
  </si>
  <si>
    <t>ENSDARG00000042259</t>
  </si>
  <si>
    <t>tgfbr1b</t>
  </si>
  <si>
    <t>ENSDARG00000059363</t>
  </si>
  <si>
    <t>tgfbr2a</t>
  </si>
  <si>
    <t>ENSDARG00000034541</t>
  </si>
  <si>
    <t>tgfbr2b</t>
  </si>
  <si>
    <t>ENSDARG00000099979</t>
  </si>
  <si>
    <t>tgfbr3</t>
  </si>
  <si>
    <t>ENSDARG00000061508</t>
  </si>
  <si>
    <t>tgfbrap1</t>
  </si>
  <si>
    <t>ENSDARG00000059337</t>
  </si>
  <si>
    <t>tgif1</t>
  </si>
  <si>
    <t>ENSDARG00000102106</t>
  </si>
  <si>
    <t>tgm1l1</t>
  </si>
  <si>
    <t>ENSDARG00000101595</t>
  </si>
  <si>
    <t>tgm1l2</t>
  </si>
  <si>
    <t>ENSDARG00000005913</t>
  </si>
  <si>
    <t>tgm1l3</t>
  </si>
  <si>
    <t>ENSDARG00000101407</t>
  </si>
  <si>
    <t>tgm1l4</t>
  </si>
  <si>
    <t>ENSDARG00000070157</t>
  </si>
  <si>
    <t>tgm2a</t>
  </si>
  <si>
    <t>ENSDARG00000074094</t>
  </si>
  <si>
    <t>tgm2b</t>
  </si>
  <si>
    <t>ENSDARG00000093381</t>
  </si>
  <si>
    <t>tgm2l</t>
  </si>
  <si>
    <t>ENSDARG00000097651</t>
  </si>
  <si>
    <t>tgm8</t>
  </si>
  <si>
    <t>ENSDARG00000076225</t>
  </si>
  <si>
    <t>tha1</t>
  </si>
  <si>
    <t>ENSDARG00000053082</t>
  </si>
  <si>
    <t>thada</t>
  </si>
  <si>
    <t>ENSDARG00000059020</t>
  </si>
  <si>
    <t>thap1</t>
  </si>
  <si>
    <t>ENSDARG00000036055</t>
  </si>
  <si>
    <t>thap11</t>
  </si>
  <si>
    <t>ENSDARG00000042489</t>
  </si>
  <si>
    <t>thap12a</t>
  </si>
  <si>
    <t>ENSDARG00000020964</t>
  </si>
  <si>
    <t>thap12b</t>
  </si>
  <si>
    <t>ENSDARG00000041080</t>
  </si>
  <si>
    <t>thap3</t>
  </si>
  <si>
    <t>ENSDARG00000077323</t>
  </si>
  <si>
    <t>thap4</t>
  </si>
  <si>
    <t>ENSDARG00000070704</t>
  </si>
  <si>
    <t>thap7</t>
  </si>
  <si>
    <t>ENSDARG00000092470</t>
  </si>
  <si>
    <t>thbd</t>
  </si>
  <si>
    <t>ENSDARG00000010785</t>
  </si>
  <si>
    <t>thbs1b</t>
  </si>
  <si>
    <t>ENSDARG00000012060</t>
  </si>
  <si>
    <t>thbs3b</t>
  </si>
  <si>
    <t>ENSDARG00000061621</t>
  </si>
  <si>
    <t>them4</t>
  </si>
  <si>
    <t>ENSDARG00000103914</t>
  </si>
  <si>
    <t>THEM6</t>
  </si>
  <si>
    <t>ENSDARG00000100260</t>
  </si>
  <si>
    <t>them6</t>
  </si>
  <si>
    <t>ENSDARG00000058964</t>
  </si>
  <si>
    <t>themis2</t>
  </si>
  <si>
    <t>ENSDARG00000038360</t>
  </si>
  <si>
    <t>thg1l</t>
  </si>
  <si>
    <t>ENSDARG00000032584</t>
  </si>
  <si>
    <t>thnsl2</t>
  </si>
  <si>
    <t>ENSDARG00000088246</t>
  </si>
  <si>
    <t>thoc1</t>
  </si>
  <si>
    <t>ENSDARG00000037503</t>
  </si>
  <si>
    <t>thoc2</t>
  </si>
  <si>
    <t>ENSDARG00000056517</t>
  </si>
  <si>
    <t>thoc3</t>
  </si>
  <si>
    <t>ENSDARG00000038290</t>
  </si>
  <si>
    <t>thoc5</t>
  </si>
  <si>
    <t>ENSDARG00000037966</t>
  </si>
  <si>
    <t>thoc6</t>
  </si>
  <si>
    <t>ENSDARG00000015394</t>
  </si>
  <si>
    <t>thoc7</t>
  </si>
  <si>
    <t>ENSDARG00000013776</t>
  </si>
  <si>
    <t>thop1</t>
  </si>
  <si>
    <t>ENSDARG00000079158</t>
  </si>
  <si>
    <t>thpo</t>
  </si>
  <si>
    <t>ENSDARG00000000151</t>
  </si>
  <si>
    <t>thraa</t>
  </si>
  <si>
    <t>ENSDARG00000052654</t>
  </si>
  <si>
    <t>thrab</t>
  </si>
  <si>
    <t>ENSDARG00000101989</t>
  </si>
  <si>
    <t>thrap3a</t>
  </si>
  <si>
    <t>ENSDARG00000098228</t>
  </si>
  <si>
    <t>thrap3b</t>
  </si>
  <si>
    <t>ENSDARG00000021163</t>
  </si>
  <si>
    <t>thrb</t>
  </si>
  <si>
    <t>ENSDARG00000061479</t>
  </si>
  <si>
    <t>thsd7aa</t>
  </si>
  <si>
    <t>ENSDARG00000090496</t>
  </si>
  <si>
    <t>thsd7ab</t>
  </si>
  <si>
    <t>ENSDARG00000095022</t>
  </si>
  <si>
    <t>thsd7ba</t>
  </si>
  <si>
    <t>ENSDARG00000061497</t>
  </si>
  <si>
    <t>thsd7bb</t>
  </si>
  <si>
    <t>ENSDARG00000063049</t>
  </si>
  <si>
    <t>thtpa</t>
  </si>
  <si>
    <t>ENSDARG00000100264</t>
  </si>
  <si>
    <t>thumpd1</t>
  </si>
  <si>
    <t>ENSDARG00000093070</t>
  </si>
  <si>
    <t>thumpd2</t>
  </si>
  <si>
    <t>ENSDARG00000059634</t>
  </si>
  <si>
    <t>thumpd3</t>
  </si>
  <si>
    <t>ENSDARG00000035018</t>
  </si>
  <si>
    <t>thy1</t>
  </si>
  <si>
    <t>ENSDARG00000042659</t>
  </si>
  <si>
    <t>thyn1</t>
  </si>
  <si>
    <t>ENSDARG00000052536</t>
  </si>
  <si>
    <t>tia1</t>
  </si>
  <si>
    <t>ENSDARG00000026476</t>
  </si>
  <si>
    <t>tia1l</t>
  </si>
  <si>
    <t>ENSDARG00000009525</t>
  </si>
  <si>
    <t>tial1</t>
  </si>
  <si>
    <t>ENSDARG00000078430</t>
  </si>
  <si>
    <t>tiam1a</t>
  </si>
  <si>
    <t>ENSDARG00000025920</t>
  </si>
  <si>
    <t>tiam1b</t>
  </si>
  <si>
    <t>ENSDARG00000087780</t>
  </si>
  <si>
    <t>tiam2a</t>
  </si>
  <si>
    <t>ENSDARG00000102493</t>
  </si>
  <si>
    <t>ticam1</t>
  </si>
  <si>
    <t>ENSDARG00000045605</t>
  </si>
  <si>
    <t>ticrr</t>
  </si>
  <si>
    <t>ENSDARG00000004105</t>
  </si>
  <si>
    <t>tie1</t>
  </si>
  <si>
    <t>ENSDARG00000051749</t>
  </si>
  <si>
    <t>tigara</t>
  </si>
  <si>
    <t>ENSDARG00000045858</t>
  </si>
  <si>
    <t>tigarb</t>
  </si>
  <si>
    <t>ENSDARG00000077257</t>
  </si>
  <si>
    <t>timd4</t>
  </si>
  <si>
    <t>ENSDARG00000078497</t>
  </si>
  <si>
    <t>timeless</t>
  </si>
  <si>
    <t>ENSDARG00000069116</t>
  </si>
  <si>
    <t>timm10</t>
  </si>
  <si>
    <t>ENSDARG00000043898</t>
  </si>
  <si>
    <t>timm10b</t>
  </si>
  <si>
    <t>ENSDARG00000058297</t>
  </si>
  <si>
    <t>timm13</t>
  </si>
  <si>
    <t>ENSDARG00000029510</t>
  </si>
  <si>
    <t>timm17a</t>
  </si>
  <si>
    <t>ENSDARG00000060124</t>
  </si>
  <si>
    <t>timm17b</t>
  </si>
  <si>
    <t>ENSDARG00000071594</t>
  </si>
  <si>
    <t>TIMM21</t>
  </si>
  <si>
    <t>ENSDARG00000091413</t>
  </si>
  <si>
    <t>TIMM22</t>
  </si>
  <si>
    <t>ENSDARG00000071396</t>
  </si>
  <si>
    <t>timm23a</t>
  </si>
  <si>
    <t>ENSDARG00000100375</t>
  </si>
  <si>
    <t>timm23b</t>
  </si>
  <si>
    <t>ENSDARG00000037909</t>
  </si>
  <si>
    <t>timm29</t>
  </si>
  <si>
    <t>ENSDARG00000104771</t>
  </si>
  <si>
    <t>timm44</t>
  </si>
  <si>
    <t>ENSDARG00000031098</t>
  </si>
  <si>
    <t>timm50</t>
  </si>
  <si>
    <t>ENSDARG00000023672</t>
  </si>
  <si>
    <t>timm8a</t>
  </si>
  <si>
    <t>ENSDARG00000055708</t>
  </si>
  <si>
    <t>timm8b</t>
  </si>
  <si>
    <t>ENSDARG00000043865</t>
  </si>
  <si>
    <t>timm9</t>
  </si>
  <si>
    <t>ENSDARG00000053466</t>
  </si>
  <si>
    <t>timmdc1</t>
  </si>
  <si>
    <t>ENSDARG00000061226</t>
  </si>
  <si>
    <t>timp2a</t>
  </si>
  <si>
    <t>ENSDARG00000075261</t>
  </si>
  <si>
    <t>timp2b</t>
  </si>
  <si>
    <t>ENSDARG00000061231</t>
  </si>
  <si>
    <t>tinagl1</t>
  </si>
  <si>
    <t>ENSDARG00000054473</t>
  </si>
  <si>
    <t>tinf2</t>
  </si>
  <si>
    <t>ENSDARG00000061841</t>
  </si>
  <si>
    <t>tiparp</t>
  </si>
  <si>
    <t>ENSDARG00000036136</t>
  </si>
  <si>
    <t>tipin</t>
  </si>
  <si>
    <t>ENSDARG00000032353</t>
  </si>
  <si>
    <t>tiprl</t>
  </si>
  <si>
    <t>ENSDARG00000010681</t>
  </si>
  <si>
    <t>tjap1</t>
  </si>
  <si>
    <t>ENSDARG00000077506</t>
  </si>
  <si>
    <t>tjp1a</t>
  </si>
  <si>
    <t>ENSDARG00000079374</t>
  </si>
  <si>
    <t>tjp1b</t>
  </si>
  <si>
    <t>ENSDARG00000063309</t>
  </si>
  <si>
    <t>tjp2a</t>
  </si>
  <si>
    <t>ENSDARG00000023443</t>
  </si>
  <si>
    <t>tjp2b</t>
  </si>
  <si>
    <t>ENSDARG00000002909</t>
  </si>
  <si>
    <t>tjp3</t>
  </si>
  <si>
    <t>ENSDARG00000102245</t>
  </si>
  <si>
    <t>tk1</t>
  </si>
  <si>
    <t>ENSDARG00000046127</t>
  </si>
  <si>
    <t>tk2</t>
  </si>
  <si>
    <t>ENSDARG00000062085</t>
  </si>
  <si>
    <t>tkfc</t>
  </si>
  <si>
    <t>ENSDARG00000006019</t>
  </si>
  <si>
    <t>tktb</t>
  </si>
  <si>
    <t>ENSDARG00000077396</t>
  </si>
  <si>
    <t>tlcd2</t>
  </si>
  <si>
    <t>ENSDARG00000098860</t>
  </si>
  <si>
    <t>tlcd3a</t>
  </si>
  <si>
    <t>ENSDARG00000026875</t>
  </si>
  <si>
    <t>tlcd3ba</t>
  </si>
  <si>
    <t>ENSDARG00000074564</t>
  </si>
  <si>
    <t>tlcd3bb</t>
  </si>
  <si>
    <t>ENSDARG00000098451</t>
  </si>
  <si>
    <t>tlcd4a</t>
  </si>
  <si>
    <t>ENSDARG00000098224</t>
  </si>
  <si>
    <t>tlcd4b</t>
  </si>
  <si>
    <t>ENSDARG00000024920</t>
  </si>
  <si>
    <t>tlcd5a</t>
  </si>
  <si>
    <t>ENSDARG00000042484</t>
  </si>
  <si>
    <t>tle2a</t>
  </si>
  <si>
    <t>ENSDARG00000008767</t>
  </si>
  <si>
    <t>tle2b</t>
  </si>
  <si>
    <t>ENSDARG00000067832</t>
  </si>
  <si>
    <t>tle2c</t>
  </si>
  <si>
    <t>ENSDARG00000002787</t>
  </si>
  <si>
    <t>tle3a</t>
  </si>
  <si>
    <t>ENSDARG00000069006</t>
  </si>
  <si>
    <t>tle3b</t>
  </si>
  <si>
    <t>ENSDARG00000021805</t>
  </si>
  <si>
    <t>tle5</t>
  </si>
  <si>
    <t>ENSDARG00000042467</t>
  </si>
  <si>
    <t>tlk1a</t>
  </si>
  <si>
    <t>ENSDARG00000100715</t>
  </si>
  <si>
    <t>tlk1b</t>
  </si>
  <si>
    <t>ENSDARG00000010779</t>
  </si>
  <si>
    <t>tlk2</t>
  </si>
  <si>
    <t>ENSDARG00000037429</t>
  </si>
  <si>
    <t>tll1</t>
  </si>
  <si>
    <t>ENSDARG00000100729</t>
  </si>
  <si>
    <t>tln1</t>
  </si>
  <si>
    <t>ENSDARG00000017901</t>
  </si>
  <si>
    <t>tln2a</t>
  </si>
  <si>
    <t>ENSDARG00000079017</t>
  </si>
  <si>
    <t>tlnrd1</t>
  </si>
  <si>
    <t>ENSDARG00000040249</t>
  </si>
  <si>
    <t>tlr18</t>
  </si>
  <si>
    <t>ENSDARG00000037758</t>
  </si>
  <si>
    <t>tlr2</t>
  </si>
  <si>
    <t>ENSDARG00000058045</t>
  </si>
  <si>
    <t>tlr21</t>
  </si>
  <si>
    <t>ENSDARG00000104045</t>
  </si>
  <si>
    <t>tlr22</t>
  </si>
  <si>
    <t>ENSDARG00000016065</t>
  </si>
  <si>
    <t>tlr3</t>
  </si>
  <si>
    <t>ENSDARG00000019742</t>
  </si>
  <si>
    <t>tlr4ba</t>
  </si>
  <si>
    <t>ENSDARG00000044415</t>
  </si>
  <si>
    <t>tlr5a</t>
  </si>
  <si>
    <t>ENSDARG00000052322</t>
  </si>
  <si>
    <t>tlr5b</t>
  </si>
  <si>
    <t>ENSDARG00000068812</t>
  </si>
  <si>
    <t>tlr7</t>
  </si>
  <si>
    <t>ENSDARG00000075685</t>
  </si>
  <si>
    <t>ENSDARG00000073675</t>
  </si>
  <si>
    <t>tlr8b</t>
  </si>
  <si>
    <t>ENSDARG00000003965</t>
  </si>
  <si>
    <t>tlx1</t>
  </si>
  <si>
    <t>ENSDARG00000011273</t>
  </si>
  <si>
    <t>tlx2</t>
  </si>
  <si>
    <t>ENSDARG00000057042</t>
  </si>
  <si>
    <t>tm2d1</t>
  </si>
  <si>
    <t>ENSDARG00000035515</t>
  </si>
  <si>
    <t>tm2d2</t>
  </si>
  <si>
    <t>ENSDARG00000076618</t>
  </si>
  <si>
    <t>tm2d3</t>
  </si>
  <si>
    <t>ENSDARG00000060668</t>
  </si>
  <si>
    <t>tm4sf18</t>
  </si>
  <si>
    <t>ENSDARG00000029057</t>
  </si>
  <si>
    <t>tm6sf2</t>
  </si>
  <si>
    <t>ENSDARG00000032816</t>
  </si>
  <si>
    <t>tm7sf2</t>
  </si>
  <si>
    <t>ENSDARG00000093658</t>
  </si>
  <si>
    <t>tm7sf3</t>
  </si>
  <si>
    <t>ENSDARG00000022970</t>
  </si>
  <si>
    <t>tm9sf1</t>
  </si>
  <si>
    <t>ENSDARG00000003866</t>
  </si>
  <si>
    <t>tm9sf2</t>
  </si>
  <si>
    <t>ENSDARG00000028748</t>
  </si>
  <si>
    <t>tm9sf3</t>
  </si>
  <si>
    <t>ENSDARG00000002536</t>
  </si>
  <si>
    <t>tm9sf4</t>
  </si>
  <si>
    <t>ENSDARG00000034943</t>
  </si>
  <si>
    <t>tm9sf5</t>
  </si>
  <si>
    <t>ENSDARG00000008068</t>
  </si>
  <si>
    <t>tma16</t>
  </si>
  <si>
    <t>ENSDARG00000071670</t>
  </si>
  <si>
    <t>tma7</t>
  </si>
  <si>
    <t>ENSDARG00000058323</t>
  </si>
  <si>
    <t>tmbim1a</t>
  </si>
  <si>
    <t>ENSDARG00000109373</t>
  </si>
  <si>
    <t>tmbim1b</t>
  </si>
  <si>
    <t>ENSDARG00000014361</t>
  </si>
  <si>
    <t>tmbim4</t>
  </si>
  <si>
    <t>ENSDARG00000056386</t>
  </si>
  <si>
    <t>TMC1</t>
  </si>
  <si>
    <t>ENSDARG00000033104</t>
  </si>
  <si>
    <t>tmc2a</t>
  </si>
  <si>
    <t>ENSDARG00000013252</t>
  </si>
  <si>
    <t>tmc5</t>
  </si>
  <si>
    <t>ENSDARG00000004875</t>
  </si>
  <si>
    <t>tmc6b</t>
  </si>
  <si>
    <t>ENSDARG00000101050</t>
  </si>
  <si>
    <t>tmc8</t>
  </si>
  <si>
    <t>ENSDARG00000076747</t>
  </si>
  <si>
    <t>TMCC1</t>
  </si>
  <si>
    <t>ENSDARG00000060954</t>
  </si>
  <si>
    <t>tmcc1b</t>
  </si>
  <si>
    <t>ENSDARG00000046007</t>
  </si>
  <si>
    <t>tmcc2</t>
  </si>
  <si>
    <t>ENSDARG00000045525</t>
  </si>
  <si>
    <t>tmcc3</t>
  </si>
  <si>
    <t>ENSDARG00000069099</t>
  </si>
  <si>
    <t>tmco1</t>
  </si>
  <si>
    <t>ENSDARG00000075108</t>
  </si>
  <si>
    <t>tmco3</t>
  </si>
  <si>
    <t>ENSDARG00000078924</t>
  </si>
  <si>
    <t>tmco4</t>
  </si>
  <si>
    <t>ENSDARG00000016336</t>
  </si>
  <si>
    <t>tmco6</t>
  </si>
  <si>
    <t>ENSDARG00000041391</t>
  </si>
  <si>
    <t>tmed10</t>
  </si>
  <si>
    <t>ENSDARG00000031325</t>
  </si>
  <si>
    <t>tmed1a</t>
  </si>
  <si>
    <t>ENSDARG00000017255</t>
  </si>
  <si>
    <t>tmed1b</t>
  </si>
  <si>
    <t>ENSDARG00000026908</t>
  </si>
  <si>
    <t>tmed2</t>
  </si>
  <si>
    <t>ENSDARG00000028816</t>
  </si>
  <si>
    <t>tmed3</t>
  </si>
  <si>
    <t>ENSDARG00000024954</t>
  </si>
  <si>
    <t>tmed4</t>
  </si>
  <si>
    <t>ENSDARG00000008765</t>
  </si>
  <si>
    <t>tmed5</t>
  </si>
  <si>
    <t>ENSDARG00000046022</t>
  </si>
  <si>
    <t>tmed7</t>
  </si>
  <si>
    <t>ENSDARG00000052390</t>
  </si>
  <si>
    <t>tmed8</t>
  </si>
  <si>
    <t>ENSDARG00000004261</t>
  </si>
  <si>
    <t>tmed9</t>
  </si>
  <si>
    <t>ENSDARG00000008191</t>
  </si>
  <si>
    <t>tmeff1a</t>
  </si>
  <si>
    <t>ENSDARG00000056740</t>
  </si>
  <si>
    <t>tmeff1b</t>
  </si>
  <si>
    <t>ENSDARG00000051824</t>
  </si>
  <si>
    <t>tmeff2a</t>
  </si>
  <si>
    <t>ENSDARG00000058699</t>
  </si>
  <si>
    <t>tmeff2b</t>
  </si>
  <si>
    <t>ENSDARG00000114508</t>
  </si>
  <si>
    <t>tmem101</t>
  </si>
  <si>
    <t>ENSDARG00000087162</t>
  </si>
  <si>
    <t>tmem102</t>
  </si>
  <si>
    <t>ENSDARG00000088560</t>
  </si>
  <si>
    <t>tmem104</t>
  </si>
  <si>
    <t>ENSDARG00000045075</t>
  </si>
  <si>
    <t>tmem106a</t>
  </si>
  <si>
    <t>ENSDARG00000101936</t>
  </si>
  <si>
    <t>tmem106ba</t>
  </si>
  <si>
    <t>ENSDARG00000035949</t>
  </si>
  <si>
    <t>tmem106bb</t>
  </si>
  <si>
    <t>ENSDARG00000098105</t>
  </si>
  <si>
    <t>tmem106c</t>
  </si>
  <si>
    <t>ENSDARG00000110269</t>
  </si>
  <si>
    <t>tmem107</t>
  </si>
  <si>
    <t>ENSDARG00000059150</t>
  </si>
  <si>
    <t>ENSDARG00000088398</t>
  </si>
  <si>
    <t>tmem107l</t>
  </si>
  <si>
    <t>ENSDARG00000090230</t>
  </si>
  <si>
    <t>tmem108</t>
  </si>
  <si>
    <t>ENSDARG00000070866</t>
  </si>
  <si>
    <t>tmem11</t>
  </si>
  <si>
    <t>ENSDARG00000045518</t>
  </si>
  <si>
    <t>tmem110l</t>
  </si>
  <si>
    <t>ENSDARG00000055763</t>
  </si>
  <si>
    <t>tmem115</t>
  </si>
  <si>
    <t>ENSDARG00000088356</t>
  </si>
  <si>
    <t>tmem117</t>
  </si>
  <si>
    <t>ENSDARG00000068036</t>
  </si>
  <si>
    <t>tmem119b</t>
  </si>
  <si>
    <t>ENSDARG00000030914</t>
  </si>
  <si>
    <t>tmem120a</t>
  </si>
  <si>
    <t>ENSDARG00000042929</t>
  </si>
  <si>
    <t>tmem120b</t>
  </si>
  <si>
    <t>ENSDARG00000087319</t>
  </si>
  <si>
    <t>tmem121b</t>
  </si>
  <si>
    <t>ENSDARG00000095674</t>
  </si>
  <si>
    <t>tmem123</t>
  </si>
  <si>
    <t>ENSDARG00000014506</t>
  </si>
  <si>
    <t>tmem126a</t>
  </si>
  <si>
    <t>ENSDARG00000030981</t>
  </si>
  <si>
    <t>tmem127</t>
  </si>
  <si>
    <t>ENSDARG00000075346</t>
  </si>
  <si>
    <t>tmem129</t>
  </si>
  <si>
    <t>ENSDARG00000056259</t>
  </si>
  <si>
    <t>tmem131</t>
  </si>
  <si>
    <t>ENSDARG00000079434</t>
  </si>
  <si>
    <t>tmem131l</t>
  </si>
  <si>
    <t>ENSDARG00000062538</t>
  </si>
  <si>
    <t>TMEM132C</t>
  </si>
  <si>
    <t>ENSDARG00000102759</t>
  </si>
  <si>
    <t>TMEM132D</t>
  </si>
  <si>
    <t>ENSDARG00000090830</t>
  </si>
  <si>
    <t>tmem132e</t>
  </si>
  <si>
    <t>ENSDARG00000024828</t>
  </si>
  <si>
    <t>tmem134</t>
  </si>
  <si>
    <t>ENSDARG00000069157</t>
  </si>
  <si>
    <t>tmem135</t>
  </si>
  <si>
    <t>ENSDARG00000090543</t>
  </si>
  <si>
    <t>tmem138</t>
  </si>
  <si>
    <t>ENSDARG00000101963</t>
  </si>
  <si>
    <t>tmem141</t>
  </si>
  <si>
    <t>ENSDARG00000037409</t>
  </si>
  <si>
    <t>tmem144a</t>
  </si>
  <si>
    <t>ENSDARG00000088342</t>
  </si>
  <si>
    <t>tmem145</t>
  </si>
  <si>
    <t>ENSDARG00000039913</t>
  </si>
  <si>
    <t>tmem147</t>
  </si>
  <si>
    <t>ENSDARG00000110836</t>
  </si>
  <si>
    <t>tmem14ca</t>
  </si>
  <si>
    <t>ENSDARG00000114991</t>
  </si>
  <si>
    <t>tmem14cb</t>
  </si>
  <si>
    <t>ENSDARG00000068227</t>
  </si>
  <si>
    <t>tmem150aa</t>
  </si>
  <si>
    <t>ENSDARG00000035184</t>
  </si>
  <si>
    <t>tmem150ab</t>
  </si>
  <si>
    <t>ENSDARG00000069590</t>
  </si>
  <si>
    <t>tmem150c</t>
  </si>
  <si>
    <t>ENSDARG00000060034</t>
  </si>
  <si>
    <t>tmem151ba</t>
  </si>
  <si>
    <t>ENSDARG00000074776</t>
  </si>
  <si>
    <t>tmem154</t>
  </si>
  <si>
    <t>ENSDARG00000069649</t>
  </si>
  <si>
    <t>tmem160</t>
  </si>
  <si>
    <t>ENSDARG00000012790</t>
  </si>
  <si>
    <t>tmem161a</t>
  </si>
  <si>
    <t>ENSDARG00000055989</t>
  </si>
  <si>
    <t>tmem161b</t>
  </si>
  <si>
    <t>ENSDARG00000088227</t>
  </si>
  <si>
    <t>tmem163b</t>
  </si>
  <si>
    <t>ENSDARG00000113609</t>
  </si>
  <si>
    <t>TMEM164</t>
  </si>
  <si>
    <t>ENSDARG00000034600</t>
  </si>
  <si>
    <t>tmem165</t>
  </si>
  <si>
    <t>ENSDARG00000035914</t>
  </si>
  <si>
    <t>tmem167a</t>
  </si>
  <si>
    <t>ENSDARG00000059400</t>
  </si>
  <si>
    <t>tmem167b</t>
  </si>
  <si>
    <t>ENSDARG00000068705</t>
  </si>
  <si>
    <t>tmem168a</t>
  </si>
  <si>
    <t>ENSDARG00000062168</t>
  </si>
  <si>
    <t>tmem168b</t>
  </si>
  <si>
    <t>ENSDARG00000027131</t>
  </si>
  <si>
    <t>tmem169a</t>
  </si>
  <si>
    <t>ENSDARG00000078762</t>
  </si>
  <si>
    <t>tmem169b</t>
  </si>
  <si>
    <t>ENSDARG00000116334</t>
  </si>
  <si>
    <t>tmem17</t>
  </si>
  <si>
    <t>ENSDARG00000056628</t>
  </si>
  <si>
    <t>tmem170a</t>
  </si>
  <si>
    <t>ENSDARG00000071205</t>
  </si>
  <si>
    <t>tmem170b</t>
  </si>
  <si>
    <t>ENSDARG00000076376</t>
  </si>
  <si>
    <t>tmem175</t>
  </si>
  <si>
    <t>ENSDARG00000078659</t>
  </si>
  <si>
    <t>tmem176</t>
  </si>
  <si>
    <t>ENSDARG00000099491</t>
  </si>
  <si>
    <t>tmem176l.1</t>
  </si>
  <si>
    <t>ENSDARG00000098387</t>
  </si>
  <si>
    <t>tmem176l.3a</t>
  </si>
  <si>
    <t>ENSDARG00000074390</t>
  </si>
  <si>
    <t>tmem176l.4</t>
  </si>
  <si>
    <t>ENSDARG00000069301</t>
  </si>
  <si>
    <t>tmem177</t>
  </si>
  <si>
    <t>ENSDARG00000020758</t>
  </si>
  <si>
    <t>tmem178</t>
  </si>
  <si>
    <t>ENSDARG00000006747</t>
  </si>
  <si>
    <t>tmem178b</t>
  </si>
  <si>
    <t>ENSDARG00000013292</t>
  </si>
  <si>
    <t>tmem179aa</t>
  </si>
  <si>
    <t>ENSDARG00000036704</t>
  </si>
  <si>
    <t>tmem18</t>
  </si>
  <si>
    <t>ENSDARG00000045910</t>
  </si>
  <si>
    <t>tmem181</t>
  </si>
  <si>
    <t>ENSDARG00000040374</t>
  </si>
  <si>
    <t>tmem182a</t>
  </si>
  <si>
    <t>ENSDARG00000087285</t>
  </si>
  <si>
    <t>tmem182b</t>
  </si>
  <si>
    <t>ENSDARG00000044899</t>
  </si>
  <si>
    <t>tmem183a</t>
  </si>
  <si>
    <t>ENSDARG00000104538</t>
  </si>
  <si>
    <t>tmem184a</t>
  </si>
  <si>
    <t>ENSDARG00000045147</t>
  </si>
  <si>
    <t>tmem184ba</t>
  </si>
  <si>
    <t>ENSDARG00000078789</t>
  </si>
  <si>
    <t>tmem184c</t>
  </si>
  <si>
    <t>ENSDARG00000044327</t>
  </si>
  <si>
    <t>tmem185</t>
  </si>
  <si>
    <t>ENSDARG00000051989</t>
  </si>
  <si>
    <t>tmem187</t>
  </si>
  <si>
    <t>ENSDARG00000042732</t>
  </si>
  <si>
    <t>tmem189</t>
  </si>
  <si>
    <t>ENSDARG00000037484</t>
  </si>
  <si>
    <t>tmem192</t>
  </si>
  <si>
    <t>ENSDARG00000090140</t>
  </si>
  <si>
    <t>tmem196b</t>
  </si>
  <si>
    <t>ENSDARG00000042115</t>
  </si>
  <si>
    <t>tmem198a</t>
  </si>
  <si>
    <t>ENSDARG00000034685</t>
  </si>
  <si>
    <t>tmem198b</t>
  </si>
  <si>
    <t>ENSDARG00000069314</t>
  </si>
  <si>
    <t>tmem199</t>
  </si>
  <si>
    <t>ENSDARG00000104274</t>
  </si>
  <si>
    <t>tmem200b</t>
  </si>
  <si>
    <t>ENSDARG00000077307</t>
  </si>
  <si>
    <t>tmem201</t>
  </si>
  <si>
    <t>ENSDARG00000104996</t>
  </si>
  <si>
    <t>tmem203</t>
  </si>
  <si>
    <t>ENSDARG00000045273</t>
  </si>
  <si>
    <t>tmem204</t>
  </si>
  <si>
    <t>ENSDARG00000100677</t>
  </si>
  <si>
    <t>tmem205</t>
  </si>
  <si>
    <t>ENSDARG00000068291</t>
  </si>
  <si>
    <t>tmem208</t>
  </si>
  <si>
    <t>ENSDARG00000039340</t>
  </si>
  <si>
    <t>tmem209</t>
  </si>
  <si>
    <t>ENSDARG00000016968</t>
  </si>
  <si>
    <t>tmem214</t>
  </si>
  <si>
    <t>ENSDARG00000091576</t>
  </si>
  <si>
    <t>TMEM216</t>
  </si>
  <si>
    <t>ENSDARG00000027129</t>
  </si>
  <si>
    <t>tmem218</t>
  </si>
  <si>
    <t>ENSDARG00000088981</t>
  </si>
  <si>
    <t>tmem220</t>
  </si>
  <si>
    <t>ENSDARG00000069589</t>
  </si>
  <si>
    <t>tmem222a</t>
  </si>
  <si>
    <t>ENSDARG00000104097</t>
  </si>
  <si>
    <t>tmem222b</t>
  </si>
  <si>
    <t>ENSDARG00000069494</t>
  </si>
  <si>
    <t>tmem223</t>
  </si>
  <si>
    <t>ENSDARG00000060569</t>
  </si>
  <si>
    <t>tmem229b</t>
  </si>
  <si>
    <t>ENSDARG00000027687</t>
  </si>
  <si>
    <t>tmem230a</t>
  </si>
  <si>
    <t>ENSDARG00000069674</t>
  </si>
  <si>
    <t>tmem230b</t>
  </si>
  <si>
    <t>ENSDARG00000042272</t>
  </si>
  <si>
    <t>tmem231</t>
  </si>
  <si>
    <t>ENSDARG00000078333</t>
  </si>
  <si>
    <t>tmem234</t>
  </si>
  <si>
    <t>ENSDARG00000074248</t>
  </si>
  <si>
    <t>tmem237b</t>
  </si>
  <si>
    <t>ENSDARG00000093684</t>
  </si>
  <si>
    <t>tmem238a</t>
  </si>
  <si>
    <t>ENSDARG00000090145</t>
  </si>
  <si>
    <t>tmem240b</t>
  </si>
  <si>
    <t>ENSDARG00000090685</t>
  </si>
  <si>
    <t>tmem241</t>
  </si>
  <si>
    <t>ENSDARG00000037070</t>
  </si>
  <si>
    <t>tmem242</t>
  </si>
  <si>
    <t>ENSDARG00000042214</t>
  </si>
  <si>
    <t>tmem243a</t>
  </si>
  <si>
    <t>ENSDARG00000033179</t>
  </si>
  <si>
    <t>tmem243b</t>
  </si>
  <si>
    <t>ENSDARG00000043847</t>
  </si>
  <si>
    <t>tmem244</t>
  </si>
  <si>
    <t>ENSDARG00000070455</t>
  </si>
  <si>
    <t>tmem245</t>
  </si>
  <si>
    <t>ENSDARG00000018825</t>
  </si>
  <si>
    <t>tmem248</t>
  </si>
  <si>
    <t>ENSDARG00000042341</t>
  </si>
  <si>
    <t>tmem251</t>
  </si>
  <si>
    <t>ENSDARG00000109902</t>
  </si>
  <si>
    <t>tmem254</t>
  </si>
  <si>
    <t>ENSDARG00000073911</t>
  </si>
  <si>
    <t>tmem255a</t>
  </si>
  <si>
    <t>ENSDARG00000038901</t>
  </si>
  <si>
    <t>tmem256</t>
  </si>
  <si>
    <t>ENSDARG00000078785</t>
  </si>
  <si>
    <t>tmem258</t>
  </si>
  <si>
    <t>ENSDARG00000060442</t>
  </si>
  <si>
    <t>tmem259</t>
  </si>
  <si>
    <t>ENSDARG00000076362</t>
  </si>
  <si>
    <t>tmem260</t>
  </si>
  <si>
    <t>ENSDARG00000030465</t>
  </si>
  <si>
    <t>tmem263</t>
  </si>
  <si>
    <t>ENSDARG00000062712</t>
  </si>
  <si>
    <t>tmem264</t>
  </si>
  <si>
    <t>ENSDARG00000101297</t>
  </si>
  <si>
    <t>tmem266</t>
  </si>
  <si>
    <t>ENSDARG00000000142</t>
  </si>
  <si>
    <t>tmem267</t>
  </si>
  <si>
    <t>ENSDARG00000077979</t>
  </si>
  <si>
    <t>tmem26a</t>
  </si>
  <si>
    <t>ENSDARG00000030236</t>
  </si>
  <si>
    <t>tmem30aa</t>
  </si>
  <si>
    <t>ENSDARG00000043555</t>
  </si>
  <si>
    <t>tmem30ab</t>
  </si>
  <si>
    <t>ENSDARG00000041332</t>
  </si>
  <si>
    <t>tmem33</t>
  </si>
  <si>
    <t>ENSDARG00000052567</t>
  </si>
  <si>
    <t>tmem35</t>
  </si>
  <si>
    <t>ENSDARG00000059305</t>
  </si>
  <si>
    <t>tmem37</t>
  </si>
  <si>
    <t>ENSDARG00000024047</t>
  </si>
  <si>
    <t>tmem38a</t>
  </si>
  <si>
    <t>ENSDARG00000102746</t>
  </si>
  <si>
    <t>tmem39a</t>
  </si>
  <si>
    <t>ENSDARG00000018956</t>
  </si>
  <si>
    <t>tmem39b</t>
  </si>
  <si>
    <t>ENSDARG00000070028</t>
  </si>
  <si>
    <t>tmem41aa</t>
  </si>
  <si>
    <t>ENSDARG00000026771</t>
  </si>
  <si>
    <t>tmem41ab</t>
  </si>
  <si>
    <t>ENSDARG00000080006</t>
  </si>
  <si>
    <t>tmem41b</t>
  </si>
  <si>
    <t>ENSDARG00000102717</t>
  </si>
  <si>
    <t>tmem42a</t>
  </si>
  <si>
    <t>ENSDARG00000103817</t>
  </si>
  <si>
    <t>tmem42b</t>
  </si>
  <si>
    <t>ENSDARG00000070743</t>
  </si>
  <si>
    <t>tmem45a</t>
  </si>
  <si>
    <t>ENSDARG00000056239</t>
  </si>
  <si>
    <t>tmem45b</t>
  </si>
  <si>
    <t>ENSDARG00000057322</t>
  </si>
  <si>
    <t>tmem47</t>
  </si>
  <si>
    <t>ENSDARG00000015757</t>
  </si>
  <si>
    <t>tmem50a</t>
  </si>
  <si>
    <t>ENSDARG00000068575</t>
  </si>
  <si>
    <t>tmem51a</t>
  </si>
  <si>
    <t>ENSDARG00000038789</t>
  </si>
  <si>
    <t>tmem53</t>
  </si>
  <si>
    <t>ENSDARG00000059247</t>
  </si>
  <si>
    <t>tmem54a</t>
  </si>
  <si>
    <t>ENSDARG00000035875</t>
  </si>
  <si>
    <t>tmem54b</t>
  </si>
  <si>
    <t>ENSDARG00000019033</t>
  </si>
  <si>
    <t>tmem59</t>
  </si>
  <si>
    <t>ENSDARG00000003655</t>
  </si>
  <si>
    <t>tmem59l</t>
  </si>
  <si>
    <t>ENSDARG00000021589</t>
  </si>
  <si>
    <t>tmem60</t>
  </si>
  <si>
    <t>ENSDARG00000053890</t>
  </si>
  <si>
    <t>tmem62</t>
  </si>
  <si>
    <t>ENSDARG00000031956</t>
  </si>
  <si>
    <t>tmem63a</t>
  </si>
  <si>
    <t>ENSDARG00000104559</t>
  </si>
  <si>
    <t>tmem63ba</t>
  </si>
  <si>
    <t>ENSDARG00000106631</t>
  </si>
  <si>
    <t>tmem63bb</t>
  </si>
  <si>
    <t>ENSDARG00000004158</t>
  </si>
  <si>
    <t>tmem63c</t>
  </si>
  <si>
    <t>ENSDARG00000061723</t>
  </si>
  <si>
    <t>tmem64</t>
  </si>
  <si>
    <t>ENSDARG00000076393</t>
  </si>
  <si>
    <t>tmem65</t>
  </si>
  <si>
    <t>ENSDARG00000076752</t>
  </si>
  <si>
    <t>tmem67</t>
  </si>
  <si>
    <t>ENSDARG00000086737</t>
  </si>
  <si>
    <t>tmem68</t>
  </si>
  <si>
    <t>ENSDARG00000076017</t>
  </si>
  <si>
    <t>tmem69</t>
  </si>
  <si>
    <t>ENSDARG00000078773</t>
  </si>
  <si>
    <t>tmem70</t>
  </si>
  <si>
    <t>ENSDARG00000097606</t>
  </si>
  <si>
    <t>tmem82</t>
  </si>
  <si>
    <t>ENSDARG00000044034</t>
  </si>
  <si>
    <t>tmem86a</t>
  </si>
  <si>
    <t>ENSDARG00000112581</t>
  </si>
  <si>
    <t>TMEM87B</t>
  </si>
  <si>
    <t>ENSDARG00000056920</t>
  </si>
  <si>
    <t>tmem88a</t>
  </si>
  <si>
    <t>ENSDARG00000069388</t>
  </si>
  <si>
    <t>tmem88b</t>
  </si>
  <si>
    <t>ENSDARG00000055757</t>
  </si>
  <si>
    <t>tmem9</t>
  </si>
  <si>
    <t>ENSDARG00000068456</t>
  </si>
  <si>
    <t>tmem91</t>
  </si>
  <si>
    <t>ENSDARG00000074506</t>
  </si>
  <si>
    <t>tmem94</t>
  </si>
  <si>
    <t>ENSDARG00000040553</t>
  </si>
  <si>
    <t>tmem97</t>
  </si>
  <si>
    <t>ENSDARG00000059743</t>
  </si>
  <si>
    <t>tmem98</t>
  </si>
  <si>
    <t>ENSDARG00000025693</t>
  </si>
  <si>
    <t>tmem9b</t>
  </si>
  <si>
    <t>ENSDARG00000057997</t>
  </si>
  <si>
    <t>tmf1</t>
  </si>
  <si>
    <t>ENSDARG00000007040</t>
  </si>
  <si>
    <t>tmigd1</t>
  </si>
  <si>
    <t>ENSDARG00000077547</t>
  </si>
  <si>
    <t>tmlhe</t>
  </si>
  <si>
    <t>ENSDARG00000078318</t>
  </si>
  <si>
    <t>tmod1</t>
  </si>
  <si>
    <t>ENSDARG00000002571</t>
  </si>
  <si>
    <t>tmod2</t>
  </si>
  <si>
    <t>ENSDARG00000020890</t>
  </si>
  <si>
    <t>tmod4</t>
  </si>
  <si>
    <t>ENSDARG00000007315</t>
  </si>
  <si>
    <t>tmpoa</t>
  </si>
  <si>
    <t>ENSDARG00000022978</t>
  </si>
  <si>
    <t>tmpob</t>
  </si>
  <si>
    <t>ENSDARG00000036059</t>
  </si>
  <si>
    <t>tmppe</t>
  </si>
  <si>
    <t>ENSDARG00000098686</t>
  </si>
  <si>
    <t>tmprss2</t>
  </si>
  <si>
    <t>ENSDARG00000053315</t>
  </si>
  <si>
    <t>tmprss3a</t>
  </si>
  <si>
    <t>ENSDARG00000036545</t>
  </si>
  <si>
    <t>tmprss3b</t>
  </si>
  <si>
    <t>ENSDARG00000103117</t>
  </si>
  <si>
    <t>tmprss4a</t>
  </si>
  <si>
    <t>ENSDARG00000029841</t>
  </si>
  <si>
    <t>tmprss9</t>
  </si>
  <si>
    <t>ENSDARG00000054911</t>
  </si>
  <si>
    <t>tmsb</t>
  </si>
  <si>
    <t>ENSDARG00000104181</t>
  </si>
  <si>
    <t>tmsb1</t>
  </si>
  <si>
    <t>ENSDARG00000092970</t>
  </si>
  <si>
    <t>tmsb2</t>
  </si>
  <si>
    <t>ENSDARG00000077777</t>
  </si>
  <si>
    <t>tmsb4x</t>
  </si>
  <si>
    <t>ENSDARG00000063149</t>
  </si>
  <si>
    <t>tmtc1</t>
  </si>
  <si>
    <t>ENSDARG00000045753</t>
  </si>
  <si>
    <t>tmtc2a</t>
  </si>
  <si>
    <t>ENSDARG00000035273</t>
  </si>
  <si>
    <t>tmtc2b</t>
  </si>
  <si>
    <t>ENSDARG00000062846</t>
  </si>
  <si>
    <t>tmtc3</t>
  </si>
  <si>
    <t>ENSDARG00000020447</t>
  </si>
  <si>
    <t>tmtc4</t>
  </si>
  <si>
    <t>ENSDARG00000027822</t>
  </si>
  <si>
    <t>tmtops2b</t>
  </si>
  <si>
    <t>ENSDARG00000038787</t>
  </si>
  <si>
    <t>tmub1</t>
  </si>
  <si>
    <t>ENSDARG00000056467</t>
  </si>
  <si>
    <t>tmub2</t>
  </si>
  <si>
    <t>ENSDARG00000019487</t>
  </si>
  <si>
    <t>tmx1</t>
  </si>
  <si>
    <t>ENSDARG00000079122</t>
  </si>
  <si>
    <t>tmx2a</t>
  </si>
  <si>
    <t>ENSDARG00000007786</t>
  </si>
  <si>
    <t>tmx2b</t>
  </si>
  <si>
    <t>ENSDARG00000038894</t>
  </si>
  <si>
    <t>tmx3a</t>
  </si>
  <si>
    <t>ENSDARG00000088466</t>
  </si>
  <si>
    <t>tmx3b</t>
  </si>
  <si>
    <t>ENSDARG00000101512</t>
  </si>
  <si>
    <t>tmx4</t>
  </si>
  <si>
    <t>ENSDARG00000021948</t>
  </si>
  <si>
    <t>tnc</t>
  </si>
  <si>
    <t>ENSDARG00000041565</t>
  </si>
  <si>
    <t>tnfaip1</t>
  </si>
  <si>
    <t>ENSDARG00000043416</t>
  </si>
  <si>
    <t>tnfaip2a</t>
  </si>
  <si>
    <t>ENSDARG00000058160</t>
  </si>
  <si>
    <t>tnfaip2b</t>
  </si>
  <si>
    <t>ENSDARG00000027777</t>
  </si>
  <si>
    <t>tnfaip3</t>
  </si>
  <si>
    <t>ENSDARG00000093440</t>
  </si>
  <si>
    <t>tnfaip6</t>
  </si>
  <si>
    <t>ENSDARG00000086457</t>
  </si>
  <si>
    <t>tnfaip8l1</t>
  </si>
  <si>
    <t>ENSDARG00000075592</t>
  </si>
  <si>
    <t>tnfaip8l2a</t>
  </si>
  <si>
    <t>ENSDARG00000046148</t>
  </si>
  <si>
    <t>tnfaip8l2b</t>
  </si>
  <si>
    <t>ENSDARG00000088709</t>
  </si>
  <si>
    <t>tnfaip8l3</t>
  </si>
  <si>
    <t>ENSDARG00000013598</t>
  </si>
  <si>
    <t>tnfb</t>
  </si>
  <si>
    <t>ENSDARG00000087804</t>
  </si>
  <si>
    <t>tnfrsf11a</t>
  </si>
  <si>
    <t>ENSDARG00000098377</t>
  </si>
  <si>
    <t>tnfrsf11b</t>
  </si>
  <si>
    <t>ENSDARG00000041869</t>
  </si>
  <si>
    <t>tnfrsf19</t>
  </si>
  <si>
    <t>ENSDARG00000018569</t>
  </si>
  <si>
    <t>tnfrsf1a</t>
  </si>
  <si>
    <t>ENSDARG00000070165</t>
  </si>
  <si>
    <t>tnfrsf1b</t>
  </si>
  <si>
    <t>ENSDARG00000001807</t>
  </si>
  <si>
    <t>tnfrsf21</t>
  </si>
  <si>
    <t>ENSDARG00000060498</t>
  </si>
  <si>
    <t>tnfrsf9a</t>
  </si>
  <si>
    <t>ENSDARG00000090728</t>
  </si>
  <si>
    <t>tnfrsf9b</t>
  </si>
  <si>
    <t>ENSDARG00000004451</t>
  </si>
  <si>
    <t>tnfrsfa</t>
  </si>
  <si>
    <t>ENSDARG00000057241</t>
  </si>
  <si>
    <t>tnfsf10</t>
  </si>
  <si>
    <t>ENSDARG00000004196</t>
  </si>
  <si>
    <t>tnfsf10l</t>
  </si>
  <si>
    <t>ENSDARG00000058068</t>
  </si>
  <si>
    <t>tnfsf10l4</t>
  </si>
  <si>
    <t>ENSDARG00000069376</t>
  </si>
  <si>
    <t>tnfsf12</t>
  </si>
  <si>
    <t>ENSDARG00000056218</t>
  </si>
  <si>
    <t>tnika</t>
  </si>
  <si>
    <t>ENSDARG00000009031</t>
  </si>
  <si>
    <t>tnikb</t>
  </si>
  <si>
    <t>ENSDARG00000015653</t>
  </si>
  <si>
    <t>tnip1</t>
  </si>
  <si>
    <t>ENSDARG00000074501</t>
  </si>
  <si>
    <t>tnip2</t>
  </si>
  <si>
    <t>ENSDARG00000069433</t>
  </si>
  <si>
    <t>tnk1</t>
  </si>
  <si>
    <t>ENSDARG00000104409</t>
  </si>
  <si>
    <t>tnk2b</t>
  </si>
  <si>
    <t>ENSDARG00000068760</t>
  </si>
  <si>
    <t>tnks1bp1</t>
  </si>
  <si>
    <t>ENSDARG00000077650</t>
  </si>
  <si>
    <t>tnksa</t>
  </si>
  <si>
    <t>ENSDARG00000062897</t>
  </si>
  <si>
    <t>tnksb</t>
  </si>
  <si>
    <t>ENSDARG00000052615</t>
  </si>
  <si>
    <t>tnmd</t>
  </si>
  <si>
    <t>ENSDARG00000024829</t>
  </si>
  <si>
    <t>tnn</t>
  </si>
  <si>
    <t>ENSDARG00000011400</t>
  </si>
  <si>
    <t>tnnc1a</t>
  </si>
  <si>
    <t>ENSDARG00000037539</t>
  </si>
  <si>
    <t>tnnc1b</t>
  </si>
  <si>
    <t>ENSDARG00000070835</t>
  </si>
  <si>
    <t>tnnc2</t>
  </si>
  <si>
    <t>ENSDARG00000000474</t>
  </si>
  <si>
    <t>tnni1a</t>
  </si>
  <si>
    <t>ENSDARG00000052708</t>
  </si>
  <si>
    <t>tnni1b</t>
  </si>
  <si>
    <t>ENSDARG00000042559</t>
  </si>
  <si>
    <t>tnni1c</t>
  </si>
  <si>
    <t>ENSDARG00000013752</t>
  </si>
  <si>
    <t>tnni2a.3</t>
  </si>
  <si>
    <t>ENSDARG00000035958</t>
  </si>
  <si>
    <t>tnni2b.1</t>
  </si>
  <si>
    <t>ENSDARG00000029995</t>
  </si>
  <si>
    <t>tnni2b.2</t>
  </si>
  <si>
    <t>ENSDARG00000086933</t>
  </si>
  <si>
    <t>tnni3k</t>
  </si>
  <si>
    <t>ENSDARG00000099870</t>
  </si>
  <si>
    <t>tnni4a</t>
  </si>
  <si>
    <t>ENSDARG00000092999</t>
  </si>
  <si>
    <t>tnni4b.1</t>
  </si>
  <si>
    <t>ENSDARG00000037954</t>
  </si>
  <si>
    <t>tnnt1</t>
  </si>
  <si>
    <t>ENSDARG00000020610</t>
  </si>
  <si>
    <t>tnnt2a</t>
  </si>
  <si>
    <t>ENSDARG00000100694</t>
  </si>
  <si>
    <t>tnnt2b</t>
  </si>
  <si>
    <t>ENSDARG00000032242</t>
  </si>
  <si>
    <t>tnnt2c</t>
  </si>
  <si>
    <t>ENSDARG00000002988</t>
  </si>
  <si>
    <t>tnnt2d</t>
  </si>
  <si>
    <t>ENSDARG00000045822</t>
  </si>
  <si>
    <t>tnnt2e</t>
  </si>
  <si>
    <t>ENSDARG00000068457</t>
  </si>
  <si>
    <t>tnnt3b</t>
  </si>
  <si>
    <t>ENSDARG00000035390</t>
  </si>
  <si>
    <t>tnpo1</t>
  </si>
  <si>
    <t>ENSDARG00000038239</t>
  </si>
  <si>
    <t>tnpo2</t>
  </si>
  <si>
    <t>ENSDARG00000042887</t>
  </si>
  <si>
    <t>TNPO2</t>
  </si>
  <si>
    <t>ENSDARG00000045680</t>
  </si>
  <si>
    <t>tnpo3</t>
  </si>
  <si>
    <t>ENSDARG00000020771</t>
  </si>
  <si>
    <t>tnr</t>
  </si>
  <si>
    <t>ENSDARG00000077052</t>
  </si>
  <si>
    <t>tnrc18</t>
  </si>
  <si>
    <t>ENSDARG00000079688</t>
  </si>
  <si>
    <t>tnrc6a</t>
  </si>
  <si>
    <t>ENSDARG00000074161</t>
  </si>
  <si>
    <t>tnrc6b</t>
  </si>
  <si>
    <t>ENSDARG00000076847</t>
  </si>
  <si>
    <t>tnrc6c1</t>
  </si>
  <si>
    <t>ENSDARG00000103851</t>
  </si>
  <si>
    <t>tnrc6c2</t>
  </si>
  <si>
    <t>ENSDARG00000078842</t>
  </si>
  <si>
    <t>tns1a</t>
  </si>
  <si>
    <t>ENSDARG00000020845</t>
  </si>
  <si>
    <t>tns1b</t>
  </si>
  <si>
    <t>ENSDARG00000076292</t>
  </si>
  <si>
    <t>tns2a</t>
  </si>
  <si>
    <t>ENSDARG00000068397</t>
  </si>
  <si>
    <t>tns2b</t>
  </si>
  <si>
    <t>ENSDARG00000031911</t>
  </si>
  <si>
    <t>tns3.2</t>
  </si>
  <si>
    <t>ENSDARG00000001760</t>
  </si>
  <si>
    <t>tnxba</t>
  </si>
  <si>
    <t>ENSDARG00000032619</t>
  </si>
  <si>
    <t>tob1a</t>
  </si>
  <si>
    <t>ENSDARG00000021372</t>
  </si>
  <si>
    <t>tob1b</t>
  </si>
  <si>
    <t>ENSDARG00000077544</t>
  </si>
  <si>
    <t>toe1</t>
  </si>
  <si>
    <t>ENSDARG00000098486</t>
  </si>
  <si>
    <t>tollip</t>
  </si>
  <si>
    <t>ENSDARG00000104581</t>
  </si>
  <si>
    <t>tom1</t>
  </si>
  <si>
    <t>ENSDARG00000056394</t>
  </si>
  <si>
    <t>TOM1L2</t>
  </si>
  <si>
    <t>tom1l2</t>
  </si>
  <si>
    <t>ENSDARG00000009217</t>
  </si>
  <si>
    <t>ENSDARG00000103163</t>
  </si>
  <si>
    <t>tomm20a</t>
  </si>
  <si>
    <t>ENSDARG00000090656</t>
  </si>
  <si>
    <t>ENSDARG00000103566</t>
  </si>
  <si>
    <t>tomm20b</t>
  </si>
  <si>
    <t>ENSDARG00000045146</t>
  </si>
  <si>
    <t>tomm22</t>
  </si>
  <si>
    <t>ENSDARG00000001557</t>
  </si>
  <si>
    <t>tomm34</t>
  </si>
  <si>
    <t>ENSDARG00000092112</t>
  </si>
  <si>
    <t>tomm40</t>
  </si>
  <si>
    <t>ENSDARG00000036721</t>
  </si>
  <si>
    <t>tomm40l</t>
  </si>
  <si>
    <t>ENSDARG00000068265</t>
  </si>
  <si>
    <t>tomm5</t>
  </si>
  <si>
    <t>ENSDARG00000097797</t>
  </si>
  <si>
    <t>tomm6</t>
  </si>
  <si>
    <t>ENSDARG00000067717</t>
  </si>
  <si>
    <t>tomm7</t>
  </si>
  <si>
    <t>ENSDARG00000029639</t>
  </si>
  <si>
    <t>tomm70a</t>
  </si>
  <si>
    <t>ENSDARG00000071294</t>
  </si>
  <si>
    <t>tonsl</t>
  </si>
  <si>
    <t>ENSDARG00000086775</t>
  </si>
  <si>
    <t>top1</t>
  </si>
  <si>
    <t>ENSDARG00000070545</t>
  </si>
  <si>
    <t>top1l</t>
  </si>
  <si>
    <t>ENSDARG00000104809</t>
  </si>
  <si>
    <t>top1mt</t>
  </si>
  <si>
    <t>ENSDARG00000027824</t>
  </si>
  <si>
    <t>ENSDARG00000024488</t>
  </si>
  <si>
    <t>top2a</t>
  </si>
  <si>
    <t>ENSDARG00000034195</t>
  </si>
  <si>
    <t>top2b</t>
  </si>
  <si>
    <t>ENSDARG00000052827</t>
  </si>
  <si>
    <t>top3a</t>
  </si>
  <si>
    <t>ENSDARG00000027586</t>
  </si>
  <si>
    <t>top3b</t>
  </si>
  <si>
    <t>ENSDARG00000099801</t>
  </si>
  <si>
    <t>topaz1</t>
  </si>
  <si>
    <t>ENSDARG00000059322</t>
  </si>
  <si>
    <t>topbp1</t>
  </si>
  <si>
    <t>ENSDARG00000037260</t>
  </si>
  <si>
    <t>toporsa</t>
  </si>
  <si>
    <t>ENSDARG00000077950</t>
  </si>
  <si>
    <t>tor1</t>
  </si>
  <si>
    <t>ENSDARG00000026895</t>
  </si>
  <si>
    <t>tor1l3</t>
  </si>
  <si>
    <t>ENSDARG00000100559</t>
  </si>
  <si>
    <t>tor2a</t>
  </si>
  <si>
    <t>ENSDARG00000079308</t>
  </si>
  <si>
    <t>tor3a</t>
  </si>
  <si>
    <t>ENSDARG00000010145</t>
  </si>
  <si>
    <t>tor4aa</t>
  </si>
  <si>
    <t>ENSDARG00000032317</t>
  </si>
  <si>
    <t>tox</t>
  </si>
  <si>
    <t>ENSDARG00000100055</t>
  </si>
  <si>
    <t>tox2</t>
  </si>
  <si>
    <t>ENSDARG00000073957</t>
  </si>
  <si>
    <t>tox3</t>
  </si>
  <si>
    <t>ENSDARG00000002031</t>
  </si>
  <si>
    <t>tox4a</t>
  </si>
  <si>
    <t>ENSDARG00000100163</t>
  </si>
  <si>
    <t>tox4b</t>
  </si>
  <si>
    <t>ENSDARG00000035559</t>
  </si>
  <si>
    <t>tp53</t>
  </si>
  <si>
    <t>ENSDARG00000079000</t>
  </si>
  <si>
    <t>tp53bp1</t>
  </si>
  <si>
    <t>ENSDARG00000009136</t>
  </si>
  <si>
    <t>tp53bp2a</t>
  </si>
  <si>
    <t>ENSDARG00000054858</t>
  </si>
  <si>
    <t>tp53bp2b</t>
  </si>
  <si>
    <t>ENSDARG00000069430</t>
  </si>
  <si>
    <t>tp53i11a</t>
  </si>
  <si>
    <t>ENSDARG00000006025</t>
  </si>
  <si>
    <t>tp53i11b</t>
  </si>
  <si>
    <t>ENSDARG00000106158</t>
  </si>
  <si>
    <t>TP53I3</t>
  </si>
  <si>
    <t>ENSDARG00000028017</t>
  </si>
  <si>
    <t>tp53inp1</t>
  </si>
  <si>
    <t>ENSDARG00000088178</t>
  </si>
  <si>
    <t>ENSDARG00000112667</t>
  </si>
  <si>
    <t>tp53rk</t>
  </si>
  <si>
    <t>ENSDARG00000044356</t>
  </si>
  <si>
    <t>tp63</t>
  </si>
  <si>
    <t>ENSDARG00000099609</t>
  </si>
  <si>
    <t>tpbga</t>
  </si>
  <si>
    <t>ENSDARG00000037186</t>
  </si>
  <si>
    <t>tpbgb</t>
  </si>
  <si>
    <t>ENSDARG00000062362</t>
  </si>
  <si>
    <t>tpcn1</t>
  </si>
  <si>
    <t>ENSDARG00000100420</t>
  </si>
  <si>
    <t>tpcn2</t>
  </si>
  <si>
    <t>ENSDARG00000078959</t>
  </si>
  <si>
    <t>tpcn3</t>
  </si>
  <si>
    <t>ENSDARG00000061713</t>
  </si>
  <si>
    <t>tpd52</t>
  </si>
  <si>
    <t>ENSDARG00000042548</t>
  </si>
  <si>
    <t>tpd52l1</t>
  </si>
  <si>
    <t>ENSDARG00000027154</t>
  </si>
  <si>
    <t>tpd52l2a</t>
  </si>
  <si>
    <t>ENSDARG00000013655</t>
  </si>
  <si>
    <t>tpd52l2b</t>
  </si>
  <si>
    <t>ENSDARG00000027547</t>
  </si>
  <si>
    <t>TPGS1</t>
  </si>
  <si>
    <t>ENSDARG00000011926</t>
  </si>
  <si>
    <t>tpgs2</t>
  </si>
  <si>
    <t>ENSDARG00000029432</t>
  </si>
  <si>
    <t>tph1a</t>
  </si>
  <si>
    <t>ENSDARG00000057239</t>
  </si>
  <si>
    <t>tph2</t>
  </si>
  <si>
    <t>ENSDARG00000025012</t>
  </si>
  <si>
    <t>tpi1a</t>
  </si>
  <si>
    <t>ENSDARG00000040988</t>
  </si>
  <si>
    <t>tpi1b</t>
  </si>
  <si>
    <t>ENSDARG00000038040</t>
  </si>
  <si>
    <t>tpk1</t>
  </si>
  <si>
    <t>ENSDARG00000058032</t>
  </si>
  <si>
    <t>tpk2</t>
  </si>
  <si>
    <t>ENSDARG00000087402</t>
  </si>
  <si>
    <t>tpm1</t>
  </si>
  <si>
    <t>ENSDARG00000104682</t>
  </si>
  <si>
    <t>tpm2</t>
  </si>
  <si>
    <t>ENSDARG00000005162</t>
  </si>
  <si>
    <t>tpm3</t>
  </si>
  <si>
    <t>ENSDARG00000023963</t>
  </si>
  <si>
    <t>tpm4a</t>
  </si>
  <si>
    <t>ENSDARG00000019128</t>
  </si>
  <si>
    <t>tpm4b</t>
  </si>
  <si>
    <t>ENSDARG00000033683</t>
  </si>
  <si>
    <t>tpma</t>
  </si>
  <si>
    <t>ENSDARG00000055974</t>
  </si>
  <si>
    <t>tpmt.1</t>
  </si>
  <si>
    <t>ENSDARG00000028012</t>
  </si>
  <si>
    <t>tpmt.2</t>
  </si>
  <si>
    <t>ENSDARG00000042793</t>
  </si>
  <si>
    <t>tpp1</t>
  </si>
  <si>
    <t>ENSDARG00000078751</t>
  </si>
  <si>
    <t>tpp2</t>
  </si>
  <si>
    <t>ENSDARG00000104399</t>
  </si>
  <si>
    <t>tppp</t>
  </si>
  <si>
    <t>ENSDARG00000105029</t>
  </si>
  <si>
    <t>TPPP</t>
  </si>
  <si>
    <t>ENSDARG00000030463</t>
  </si>
  <si>
    <t>tppp3</t>
  </si>
  <si>
    <t>ENSDARG00000103004</t>
  </si>
  <si>
    <t>tpra</t>
  </si>
  <si>
    <t>ENSDARG00000054930</t>
  </si>
  <si>
    <t>tpra1</t>
  </si>
  <si>
    <t>ENSDARG00000016630</t>
  </si>
  <si>
    <t>tprb</t>
  </si>
  <si>
    <t>ENSDARG00000056026</t>
  </si>
  <si>
    <t>tprg1</t>
  </si>
  <si>
    <t>ENSDARG00000068149</t>
  </si>
  <si>
    <t>tprg1l</t>
  </si>
  <si>
    <t>ENSDARG00000014941</t>
  </si>
  <si>
    <t>tprkb</t>
  </si>
  <si>
    <t>ENSDARG00000101102</t>
  </si>
  <si>
    <t>tprn</t>
  </si>
  <si>
    <t>ENSDARG00000073872</t>
  </si>
  <si>
    <t>tpst1</t>
  </si>
  <si>
    <t>ENSDARG00000044513</t>
  </si>
  <si>
    <t>tpst1l</t>
  </si>
  <si>
    <t>ENSDARG00000099155</t>
  </si>
  <si>
    <t>tpst2</t>
  </si>
  <si>
    <t>ENSDARG00000092693</t>
  </si>
  <si>
    <t>tpt1</t>
  </si>
  <si>
    <t>ENSDARG00000056985</t>
  </si>
  <si>
    <t>tpte</t>
  </si>
  <si>
    <t>ENSDARG00000078654</t>
  </si>
  <si>
    <t>tpx2</t>
  </si>
  <si>
    <t>ENSDARG00000007863</t>
  </si>
  <si>
    <t>tra2a</t>
  </si>
  <si>
    <t>ENSDARG00000002168</t>
  </si>
  <si>
    <t>tra2b</t>
  </si>
  <si>
    <t>ENSDARG00000010445</t>
  </si>
  <si>
    <t>trabd</t>
  </si>
  <si>
    <t>ENSDARG00000089701</t>
  </si>
  <si>
    <t>trabd2a</t>
  </si>
  <si>
    <t>ENSDARG00000088816</t>
  </si>
  <si>
    <t>trabd2b</t>
  </si>
  <si>
    <t>ENSDARG00000036057</t>
  </si>
  <si>
    <t>tradd</t>
  </si>
  <si>
    <t>ENSDARG00000099454</t>
  </si>
  <si>
    <t>tradv14.0</t>
  </si>
  <si>
    <t>ENSDARG00000099259</t>
  </si>
  <si>
    <t>tradv15.0</t>
  </si>
  <si>
    <t>ENSDARG00000069482</t>
  </si>
  <si>
    <t>traf1</t>
  </si>
  <si>
    <t>ENSDARG00000030173</t>
  </si>
  <si>
    <t>traf2a</t>
  </si>
  <si>
    <t>ENSDARG00000101036</t>
  </si>
  <si>
    <t>traf2b</t>
  </si>
  <si>
    <t>ENSDARG00000022000</t>
  </si>
  <si>
    <t>traf3</t>
  </si>
  <si>
    <t>ENSDARG00000010300</t>
  </si>
  <si>
    <t>traf3ip1</t>
  </si>
  <si>
    <t>ENSDARG00000091734</t>
  </si>
  <si>
    <t>traf3ip2l</t>
  </si>
  <si>
    <t>ENSDARG00000003963</t>
  </si>
  <si>
    <t>traf4a</t>
  </si>
  <si>
    <t>ENSDARG00000038964</t>
  </si>
  <si>
    <t>traf4b</t>
  </si>
  <si>
    <t>ENSDARG00000017240</t>
  </si>
  <si>
    <t>traf5</t>
  </si>
  <si>
    <t>ENSDARG00000028058</t>
  </si>
  <si>
    <t>traf6</t>
  </si>
  <si>
    <t>ENSDARG00000060207</t>
  </si>
  <si>
    <t>traf7</t>
  </si>
  <si>
    <t>ENSDARG00000075123</t>
  </si>
  <si>
    <t>trafd1</t>
  </si>
  <si>
    <t>ENSDARG00000011262</t>
  </si>
  <si>
    <t>traip</t>
  </si>
  <si>
    <t>ENSDARG00000041304</t>
  </si>
  <si>
    <t>trak1a</t>
  </si>
  <si>
    <t>ENSDARG00000102471</t>
  </si>
  <si>
    <t>trak2</t>
  </si>
  <si>
    <t>ENSDARG00000019137</t>
  </si>
  <si>
    <t>tram1</t>
  </si>
  <si>
    <t>ENSDARG00000030092</t>
  </si>
  <si>
    <t>tram2</t>
  </si>
  <si>
    <t>ENSDARG00000024317</t>
  </si>
  <si>
    <t>trap1</t>
  </si>
  <si>
    <t>ENSDARG00000039005</t>
  </si>
  <si>
    <t>trappc1</t>
  </si>
  <si>
    <t>ENSDARG00000098118</t>
  </si>
  <si>
    <t>trappc10</t>
  </si>
  <si>
    <t>ENSDARG00000004726</t>
  </si>
  <si>
    <t>trappc11</t>
  </si>
  <si>
    <t>ENSDARG00000060101</t>
  </si>
  <si>
    <t>trappc12</t>
  </si>
  <si>
    <t>ENSDARG00000033768</t>
  </si>
  <si>
    <t>trappc13</t>
  </si>
  <si>
    <t>ENSDARG00000097660</t>
  </si>
  <si>
    <t>trappc2</t>
  </si>
  <si>
    <t>ENSDARG00000111785</t>
  </si>
  <si>
    <t>trappc2l</t>
  </si>
  <si>
    <t>ENSDARG00000045364</t>
  </si>
  <si>
    <t>trappc3</t>
  </si>
  <si>
    <t>ENSDARG00000027418</t>
  </si>
  <si>
    <t>trappc4</t>
  </si>
  <si>
    <t>ENSDARG00000026068</t>
  </si>
  <si>
    <t>trappc5</t>
  </si>
  <si>
    <t>ENSDARG00000016463</t>
  </si>
  <si>
    <t>trappc6b</t>
  </si>
  <si>
    <t>ENSDARG00000033171</t>
  </si>
  <si>
    <t>trappc6bl</t>
  </si>
  <si>
    <t>ENSDARG00000038866</t>
  </si>
  <si>
    <t>trappc8</t>
  </si>
  <si>
    <t>ENSDARG00000099118</t>
  </si>
  <si>
    <t>TRAPPC9</t>
  </si>
  <si>
    <t>ENSDARG00000103106</t>
  </si>
  <si>
    <t>trappc9</t>
  </si>
  <si>
    <t>ENSDARG00000034518</t>
  </si>
  <si>
    <t>trdmt1</t>
  </si>
  <si>
    <t>ENSDARG00000041779</t>
  </si>
  <si>
    <t>trdn</t>
  </si>
  <si>
    <t>ENSDARG00000076546</t>
  </si>
  <si>
    <t>trhra</t>
  </si>
  <si>
    <t>ENSDARG00000014963</t>
  </si>
  <si>
    <t>triap1</t>
  </si>
  <si>
    <t>ENSDARG00000110963</t>
  </si>
  <si>
    <t>trib1</t>
  </si>
  <si>
    <t>ENSDARG00000068179</t>
  </si>
  <si>
    <t>trib2</t>
  </si>
  <si>
    <t>ENSDARG00000016200</t>
  </si>
  <si>
    <t>trib3</t>
  </si>
  <si>
    <t>ENSDARG00000100791</t>
  </si>
  <si>
    <t>tril</t>
  </si>
  <si>
    <t>ENSDARG00000018264</t>
  </si>
  <si>
    <t>trim101</t>
  </si>
  <si>
    <t>ENSDARG00000099885</t>
  </si>
  <si>
    <t>trim105</t>
  </si>
  <si>
    <t>ENSDARG00000079884</t>
  </si>
  <si>
    <t>trim107</t>
  </si>
  <si>
    <t>ENSDARG00000061762</t>
  </si>
  <si>
    <t>trim108</t>
  </si>
  <si>
    <t>ENSDARG00000062429</t>
  </si>
  <si>
    <t>trim109</t>
  </si>
  <si>
    <t>ENSDARG00000010010</t>
  </si>
  <si>
    <t>trim13</t>
  </si>
  <si>
    <t>ENSDARG00000069420</t>
  </si>
  <si>
    <t>trim23</t>
  </si>
  <si>
    <t>ENSDARG00000103350</t>
  </si>
  <si>
    <t>trim24</t>
  </si>
  <si>
    <t>ENSDARG00000104396</t>
  </si>
  <si>
    <t>trim25</t>
  </si>
  <si>
    <t>ENSDARG00000020863</t>
  </si>
  <si>
    <t>trim25l</t>
  </si>
  <si>
    <t>ENSDARG00000031817</t>
  </si>
  <si>
    <t>trim2a</t>
  </si>
  <si>
    <t>ENSDARG00000016181</t>
  </si>
  <si>
    <t>trim33</t>
  </si>
  <si>
    <t>ENSDARG00000086126</t>
  </si>
  <si>
    <t>trim33l</t>
  </si>
  <si>
    <t>ENSDARG00000052037</t>
  </si>
  <si>
    <t>trim35-1</t>
  </si>
  <si>
    <t>ENSDARG00000003970</t>
  </si>
  <si>
    <t>trim35-13</t>
  </si>
  <si>
    <t>ENSDARG00000099639</t>
  </si>
  <si>
    <t>trim35-19</t>
  </si>
  <si>
    <t>ENSDARG00000035009</t>
  </si>
  <si>
    <t>trim35-27</t>
  </si>
  <si>
    <t>ENSDARG00000021021</t>
  </si>
  <si>
    <t>trim35-28</t>
  </si>
  <si>
    <t>ENSDARG00000055730</t>
  </si>
  <si>
    <t>trim35-29</t>
  </si>
  <si>
    <t>ENSDARG00000052097</t>
  </si>
  <si>
    <t>trim35-31</t>
  </si>
  <si>
    <t>ENSDARG00000060838</t>
  </si>
  <si>
    <t>trim35-33</t>
  </si>
  <si>
    <t>ENSDARG00000022271</t>
  </si>
  <si>
    <t>trim35-34</t>
  </si>
  <si>
    <t>ENSDARG00000071241</t>
  </si>
  <si>
    <t>trim35-39</t>
  </si>
  <si>
    <t>ENSDARG00000042116</t>
  </si>
  <si>
    <t>trim35-40</t>
  </si>
  <si>
    <t>ENSDARG00000058958</t>
  </si>
  <si>
    <t>trim35-7</t>
  </si>
  <si>
    <t>ENSDARG00000062794</t>
  </si>
  <si>
    <t>trim36</t>
  </si>
  <si>
    <t>ENSDARG00000076473</t>
  </si>
  <si>
    <t>trim37</t>
  </si>
  <si>
    <t>ENSDARG00000063711</t>
  </si>
  <si>
    <t>trim3a</t>
  </si>
  <si>
    <t>ENSDARG00000005397</t>
  </si>
  <si>
    <t>trim3b</t>
  </si>
  <si>
    <t>ENSDARG00000051761</t>
  </si>
  <si>
    <t>trim44</t>
  </si>
  <si>
    <t>ENSDARG00000076781</t>
  </si>
  <si>
    <t>trim45</t>
  </si>
  <si>
    <t>ENSDARG00000056678</t>
  </si>
  <si>
    <t>trim47</t>
  </si>
  <si>
    <t>ENSDARG00000029907</t>
  </si>
  <si>
    <t>trim54</t>
  </si>
  <si>
    <t>ENSDARG00000029596</t>
  </si>
  <si>
    <t>trim55a</t>
  </si>
  <si>
    <t>ENSDARG00000058158</t>
  </si>
  <si>
    <t>trim55b</t>
  </si>
  <si>
    <t>ENSDARG00000079238</t>
  </si>
  <si>
    <t>trim59</t>
  </si>
  <si>
    <t>ENSDARG00000060901</t>
  </si>
  <si>
    <t>trim62.1</t>
  </si>
  <si>
    <t>ENSDARG00000028027</t>
  </si>
  <si>
    <t>trim63a</t>
  </si>
  <si>
    <t>ENSDARG00000086685</t>
  </si>
  <si>
    <t>trim63b</t>
  </si>
  <si>
    <t>ENSDARG00000077098</t>
  </si>
  <si>
    <t>trim65</t>
  </si>
  <si>
    <t>ENSDARG00000054332</t>
  </si>
  <si>
    <t>trim66</t>
  </si>
  <si>
    <t>ENSDARG00000108787</t>
  </si>
  <si>
    <t>TRIM67</t>
  </si>
  <si>
    <t>ENSDARG00000060688</t>
  </si>
  <si>
    <t>trim69</t>
  </si>
  <si>
    <t>ENSDARG00000075593</t>
  </si>
  <si>
    <t>trim71</t>
  </si>
  <si>
    <t>ENSDARG00000090512</t>
  </si>
  <si>
    <t>trim8a</t>
  </si>
  <si>
    <t>ENSDARG00000060729</t>
  </si>
  <si>
    <t>trim8b</t>
  </si>
  <si>
    <t>ENSDARG00000039123</t>
  </si>
  <si>
    <t>trim9</t>
  </si>
  <si>
    <t>ENSDARG00000019426</t>
  </si>
  <si>
    <t>trioa</t>
  </si>
  <si>
    <t>ENSDARG00000000370</t>
  </si>
  <si>
    <t>triob</t>
  </si>
  <si>
    <t>ENSDARG00000075870</t>
  </si>
  <si>
    <t>triobpa</t>
  </si>
  <si>
    <t>ENSDARG00000006385</t>
  </si>
  <si>
    <t>triobpb</t>
  </si>
  <si>
    <t>ENSDARG00000005679</t>
  </si>
  <si>
    <t>trip10a</t>
  </si>
  <si>
    <t>ENSDARG00000100788</t>
  </si>
  <si>
    <t>trip10b</t>
  </si>
  <si>
    <t>ENSDARG00000078381</t>
  </si>
  <si>
    <t>trip11</t>
  </si>
  <si>
    <t>ENSDARG00000061397</t>
  </si>
  <si>
    <t>trip12</t>
  </si>
  <si>
    <t>ENSDARG00000025043</t>
  </si>
  <si>
    <t>trip13</t>
  </si>
  <si>
    <t>ENSDARG00000098074</t>
  </si>
  <si>
    <t>trip4</t>
  </si>
  <si>
    <t>ENSDARG00000069331</t>
  </si>
  <si>
    <t>trip6</t>
  </si>
  <si>
    <t>ENSDARG00000076296</t>
  </si>
  <si>
    <t>triqk</t>
  </si>
  <si>
    <t>ENSDARG00000104178</t>
  </si>
  <si>
    <t>trir</t>
  </si>
  <si>
    <t>ENSDARG00000032876</t>
  </si>
  <si>
    <t>trit1</t>
  </si>
  <si>
    <t>ENSDARG00000037245</t>
  </si>
  <si>
    <t>trmo</t>
  </si>
  <si>
    <t>ENSDARG00000010978</t>
  </si>
  <si>
    <t>trmt1</t>
  </si>
  <si>
    <t>ENSDARG00000036678</t>
  </si>
  <si>
    <t>trmt10a</t>
  </si>
  <si>
    <t>ENSDARG00000060176</t>
  </si>
  <si>
    <t>trmt10b</t>
  </si>
  <si>
    <t>ENSDARG00000041575</t>
  </si>
  <si>
    <t>trmt10c</t>
  </si>
  <si>
    <t>ENSDARG00000040033</t>
  </si>
  <si>
    <t>trmt11</t>
  </si>
  <si>
    <t>ENSDARG00000071878</t>
  </si>
  <si>
    <t>trmt112</t>
  </si>
  <si>
    <t>ENSDARG00000060338</t>
  </si>
  <si>
    <t>trmt12</t>
  </si>
  <si>
    <t>ENSDARG00000102846</t>
  </si>
  <si>
    <t>trmt13</t>
  </si>
  <si>
    <t>ENSDARG00000042057</t>
  </si>
  <si>
    <t>trmt1l</t>
  </si>
  <si>
    <t>ENSDARG00000002830</t>
  </si>
  <si>
    <t>trmt2a</t>
  </si>
  <si>
    <t>ENSDARG00000033967</t>
  </si>
  <si>
    <t>trmt2b</t>
  </si>
  <si>
    <t>ENSDARG00000033957</t>
  </si>
  <si>
    <t>trmt44</t>
  </si>
  <si>
    <t>ENSDARG00000069278</t>
  </si>
  <si>
    <t>trmt5</t>
  </si>
  <si>
    <t>ENSDARG00000042344</t>
  </si>
  <si>
    <t>trmt6</t>
  </si>
  <si>
    <t>ENSDARG00000008480</t>
  </si>
  <si>
    <t>trmt61a</t>
  </si>
  <si>
    <t>ENSDARG00000097465</t>
  </si>
  <si>
    <t>trmt61b</t>
  </si>
  <si>
    <t>ENSDARG00000043734</t>
  </si>
  <si>
    <t>trmu</t>
  </si>
  <si>
    <t>ENSDARG00000101323</t>
  </si>
  <si>
    <t>trnau1apa</t>
  </si>
  <si>
    <t>ENSDARG00000056475</t>
  </si>
  <si>
    <t>trnau1apb</t>
  </si>
  <si>
    <t>ENSDARG00000075297</t>
  </si>
  <si>
    <t>trnt1</t>
  </si>
  <si>
    <t>ENSDARG00000016699</t>
  </si>
  <si>
    <t>trpa1a</t>
  </si>
  <si>
    <t>ENSDARG00000031875</t>
  </si>
  <si>
    <t>trpa1b</t>
  </si>
  <si>
    <t>ENSDARG00000018840</t>
  </si>
  <si>
    <t>trpc4apa</t>
  </si>
  <si>
    <t>ENSDARG00000020647</t>
  </si>
  <si>
    <t>trpc4apb</t>
  </si>
  <si>
    <t>ENSDARG00000060837</t>
  </si>
  <si>
    <t>trpc5b</t>
  </si>
  <si>
    <t>ENSDARG00000056625</t>
  </si>
  <si>
    <t>trpc6a</t>
  </si>
  <si>
    <t>ENSDARG00000067730</t>
  </si>
  <si>
    <t>trpc6b</t>
  </si>
  <si>
    <t>ENSDARG00000011259</t>
  </si>
  <si>
    <t>trpm1a</t>
  </si>
  <si>
    <t>ENSDARG00000101641</t>
  </si>
  <si>
    <t>trpm2</t>
  </si>
  <si>
    <t>ENSDARG00000059792</t>
  </si>
  <si>
    <t>trpm5</t>
  </si>
  <si>
    <t>ENSDARG00000103454</t>
  </si>
  <si>
    <t>trpm6</t>
  </si>
  <si>
    <t>ENSDARG00000036232</t>
  </si>
  <si>
    <t>trpm7</t>
  </si>
  <si>
    <t>ENSDARG00000104082</t>
  </si>
  <si>
    <t>trps1</t>
  </si>
  <si>
    <t>ENSDARG00000037628</t>
  </si>
  <si>
    <t>trpt1</t>
  </si>
  <si>
    <t>ENSDARG00000059883</t>
  </si>
  <si>
    <t>trpv1</t>
  </si>
  <si>
    <t>ENSDARG00000061941</t>
  </si>
  <si>
    <t>trpv4</t>
  </si>
  <si>
    <t>ENSDARG00000100623</t>
  </si>
  <si>
    <t>trrap</t>
  </si>
  <si>
    <t>ENSDARG00000053805</t>
  </si>
  <si>
    <t>trub1</t>
  </si>
  <si>
    <t>ENSDARG00000028379</t>
  </si>
  <si>
    <t>trub2</t>
  </si>
  <si>
    <t>ENSDARG00000026048</t>
  </si>
  <si>
    <t>tsc1a</t>
  </si>
  <si>
    <t>ENSDARG00000057918</t>
  </si>
  <si>
    <t>tsc1b</t>
  </si>
  <si>
    <t>ENSDARG00000103125</t>
  </si>
  <si>
    <t>tsc2</t>
  </si>
  <si>
    <t>ENSDARG00000038306</t>
  </si>
  <si>
    <t>tsc22d1</t>
  </si>
  <si>
    <t>ENSDARG00000041839</t>
  </si>
  <si>
    <t>tsc22d2</t>
  </si>
  <si>
    <t>ENSDARG00000075666</t>
  </si>
  <si>
    <t>tsc22d3</t>
  </si>
  <si>
    <t>ENSDARG00000069280</t>
  </si>
  <si>
    <t>tsen15</t>
  </si>
  <si>
    <t>ENSDARG00000091851</t>
  </si>
  <si>
    <t>tsen2</t>
  </si>
  <si>
    <t>ENSDARG00000061370</t>
  </si>
  <si>
    <t>tsen34</t>
  </si>
  <si>
    <t>ENSDARG00000036844</t>
  </si>
  <si>
    <t>tsen54</t>
  </si>
  <si>
    <t>ENSDARG00000060748</t>
  </si>
  <si>
    <t>tsfm</t>
  </si>
  <si>
    <t>ENSDARG00000040854</t>
  </si>
  <si>
    <t>tsg101a</t>
  </si>
  <si>
    <t>ENSDARG00000011897</t>
  </si>
  <si>
    <t>tsg101b</t>
  </si>
  <si>
    <t>ENSDARG00000033726</t>
  </si>
  <si>
    <t>tshba</t>
  </si>
  <si>
    <t>ENSDARG00000005026</t>
  </si>
  <si>
    <t>tshz1</t>
  </si>
  <si>
    <t>ENSDARG00000079201</t>
  </si>
  <si>
    <t>tshz2</t>
  </si>
  <si>
    <t>ENSDARG00000087394</t>
  </si>
  <si>
    <t>tshz3a</t>
  </si>
  <si>
    <t>ENSDARG00000103361</t>
  </si>
  <si>
    <t>tshz3b</t>
  </si>
  <si>
    <t>ENSDARG00000040815</t>
  </si>
  <si>
    <t>tsku</t>
  </si>
  <si>
    <t>ENSDARG00000041830</t>
  </si>
  <si>
    <t>tsn</t>
  </si>
  <si>
    <t>ENSDARG00000115282</t>
  </si>
  <si>
    <t>tsnax</t>
  </si>
  <si>
    <t>ENSDARG00000030512</t>
  </si>
  <si>
    <t>tsnaxip1</t>
  </si>
  <si>
    <t>ENSDARG00000044767</t>
  </si>
  <si>
    <t>tspan10</t>
  </si>
  <si>
    <t>ENSDARG00000001781</t>
  </si>
  <si>
    <t>tspan11</t>
  </si>
  <si>
    <t>ENSDARG00000032389</t>
  </si>
  <si>
    <t>tspan12</t>
  </si>
  <si>
    <t>ENSDARG00000070479</t>
  </si>
  <si>
    <t>tspan13b</t>
  </si>
  <si>
    <t>ENSDARG00000055938</t>
  </si>
  <si>
    <t>tspan14</t>
  </si>
  <si>
    <t>ENSDARG00000039455</t>
  </si>
  <si>
    <t>tspan15</t>
  </si>
  <si>
    <t>ENSDARG00000114067</t>
  </si>
  <si>
    <t>tspan17</t>
  </si>
  <si>
    <t>ENSDARG00000056656</t>
  </si>
  <si>
    <t>tspan18a</t>
  </si>
  <si>
    <t>ENSDARG00000015015</t>
  </si>
  <si>
    <t>tspan18b</t>
  </si>
  <si>
    <t>ENSDARG00000003754</t>
  </si>
  <si>
    <t>tspan2a</t>
  </si>
  <si>
    <t>ENSDARG00000074554</t>
  </si>
  <si>
    <t>tspan31</t>
  </si>
  <si>
    <t>ENSDARG00000004497</t>
  </si>
  <si>
    <t>tspan33a</t>
  </si>
  <si>
    <t>ENSDARG00000042189</t>
  </si>
  <si>
    <t>tspan33b</t>
  </si>
  <si>
    <t>ENSDARG00000024540</t>
  </si>
  <si>
    <t>tspan36</t>
  </si>
  <si>
    <t>ENSDARG00000095090</t>
  </si>
  <si>
    <t>tspan37</t>
  </si>
  <si>
    <t>ENSDARG00000034753</t>
  </si>
  <si>
    <t>tspan3a</t>
  </si>
  <si>
    <t>ENSDARG00000053559</t>
  </si>
  <si>
    <t>tspan3b</t>
  </si>
  <si>
    <t>ENSDARG00000089354</t>
  </si>
  <si>
    <t>tspan4a</t>
  </si>
  <si>
    <t>ENSDARG00000070391</t>
  </si>
  <si>
    <t>tspan4b</t>
  </si>
  <si>
    <t>ENSDARG00000086033</t>
  </si>
  <si>
    <t>tspan5a</t>
  </si>
  <si>
    <t>ENSDARG00000070449</t>
  </si>
  <si>
    <t>tspan5b</t>
  </si>
  <si>
    <t>ENSDARG00000015759</t>
  </si>
  <si>
    <t>tspan7</t>
  </si>
  <si>
    <t>ENSDARG00000008407</t>
  </si>
  <si>
    <t>tspan7b</t>
  </si>
  <si>
    <t>ENSDARG00000025299</t>
  </si>
  <si>
    <t>tspan9a</t>
  </si>
  <si>
    <t>ENSDARG00000045706</t>
  </si>
  <si>
    <t>tspan9b</t>
  </si>
  <si>
    <t>ENSDARG00000089235</t>
  </si>
  <si>
    <t>tspearb</t>
  </si>
  <si>
    <t>ENSDARG00000026655</t>
  </si>
  <si>
    <t>tspo</t>
  </si>
  <si>
    <t>ENSDARG00000005015</t>
  </si>
  <si>
    <t>tspy</t>
  </si>
  <si>
    <t>ENSDARG00000007744</t>
  </si>
  <si>
    <t>tsr1</t>
  </si>
  <si>
    <t>ENSDARG00000005772</t>
  </si>
  <si>
    <t>tsr2</t>
  </si>
  <si>
    <t>ENSDARG00000038567</t>
  </si>
  <si>
    <t>tsr3</t>
  </si>
  <si>
    <t>ENSDARG00000036144</t>
  </si>
  <si>
    <t>tssc4</t>
  </si>
  <si>
    <t>ENSDARG00000093235</t>
  </si>
  <si>
    <t>TST</t>
  </si>
  <si>
    <t>ENSDARG00000039669</t>
  </si>
  <si>
    <t>TSTA3</t>
  </si>
  <si>
    <t>ENSDARG00000039666</t>
  </si>
  <si>
    <t>tsta3</t>
  </si>
  <si>
    <t>ENSDARG00000071567</t>
  </si>
  <si>
    <t>TSTD1</t>
  </si>
  <si>
    <t>ENSDARG00000056659</t>
  </si>
  <si>
    <t>ttbk1b</t>
  </si>
  <si>
    <t>ENSDARG00000005670</t>
  </si>
  <si>
    <t>ttbk2a</t>
  </si>
  <si>
    <t>ENSDARG00000043026</t>
  </si>
  <si>
    <t>ttbk2b</t>
  </si>
  <si>
    <t>ENSDARG00000044567</t>
  </si>
  <si>
    <t>ttc1</t>
  </si>
  <si>
    <t>ENSDARG00000063242</t>
  </si>
  <si>
    <t>ttc13</t>
  </si>
  <si>
    <t>ENSDARG00000013845</t>
  </si>
  <si>
    <t>ttc14</t>
  </si>
  <si>
    <t>ENSDARG00000044812</t>
  </si>
  <si>
    <t>ttc17</t>
  </si>
  <si>
    <t>ENSDARG00000074435</t>
  </si>
  <si>
    <t>ttc19</t>
  </si>
  <si>
    <t>ENSDARG00000012368</t>
  </si>
  <si>
    <t>ttc21b</t>
  </si>
  <si>
    <t>ENSDARG00000077836</t>
  </si>
  <si>
    <t>ttc22</t>
  </si>
  <si>
    <t>ENSDARG00000022160</t>
  </si>
  <si>
    <t>ttc23</t>
  </si>
  <si>
    <t>ENSDARG00000012039</t>
  </si>
  <si>
    <t>ttc26</t>
  </si>
  <si>
    <t>ENSDARG00000007918</t>
  </si>
  <si>
    <t>ttc27</t>
  </si>
  <si>
    <t>ENSDARG00000114920</t>
  </si>
  <si>
    <t>TTC28</t>
  </si>
  <si>
    <t>ENSDARG00000086075</t>
  </si>
  <si>
    <t>ttc3</t>
  </si>
  <si>
    <t>ENSDARG00000069241</t>
  </si>
  <si>
    <t>ttc32</t>
  </si>
  <si>
    <t>ENSDARG00000035406</t>
  </si>
  <si>
    <t>ttc33</t>
  </si>
  <si>
    <t>ENSDARG00000011693</t>
  </si>
  <si>
    <t>ttc36</t>
  </si>
  <si>
    <t>ENSDARG00000074314</t>
  </si>
  <si>
    <t>ttc37</t>
  </si>
  <si>
    <t>ENSDARG00000042188</t>
  </si>
  <si>
    <t>ttc38</t>
  </si>
  <si>
    <t>ENSDARG00000100962</t>
  </si>
  <si>
    <t>ttc39b</t>
  </si>
  <si>
    <t>ENSDARG00000102308</t>
  </si>
  <si>
    <t>ttc39c</t>
  </si>
  <si>
    <t>ENSDARG00000044405</t>
  </si>
  <si>
    <t>ttc4</t>
  </si>
  <si>
    <t>ENSDARG00000013329</t>
  </si>
  <si>
    <t>ttc5</t>
  </si>
  <si>
    <t>ENSDARG00000104125</t>
  </si>
  <si>
    <t>ttc6</t>
  </si>
  <si>
    <t>ENSDARG00000074760</t>
  </si>
  <si>
    <t>ttc7a</t>
  </si>
  <si>
    <t>ENSDARG00000061207</t>
  </si>
  <si>
    <t>ttc7b</t>
  </si>
  <si>
    <t>ENSDARG00000007025</t>
  </si>
  <si>
    <t>ttc9c</t>
  </si>
  <si>
    <t>ENSDARG00000091967</t>
  </si>
  <si>
    <t>ttf1</t>
  </si>
  <si>
    <t>ENSDARG00000104105</t>
  </si>
  <si>
    <t>ttf2</t>
  </si>
  <si>
    <t>ENSDARG00000004114</t>
  </si>
  <si>
    <t>tti1</t>
  </si>
  <si>
    <t>ENSDARG00000073773</t>
  </si>
  <si>
    <t>tti2</t>
  </si>
  <si>
    <t>ENSDARG00000041361</t>
  </si>
  <si>
    <t>ttk</t>
  </si>
  <si>
    <t>ENSDARG00000062418</t>
  </si>
  <si>
    <t>ttl</t>
  </si>
  <si>
    <t>ENSDARG00000090778</t>
  </si>
  <si>
    <t>ttll1</t>
  </si>
  <si>
    <t>ENSDARG00000060374</t>
  </si>
  <si>
    <t>ttll11</t>
  </si>
  <si>
    <t>ENSDARG00000103537</t>
  </si>
  <si>
    <t>ttll12</t>
  </si>
  <si>
    <t>ENSDARG00000078935</t>
  </si>
  <si>
    <t>ttll4</t>
  </si>
  <si>
    <t>ENSDARG00000036793</t>
  </si>
  <si>
    <t>ttll5</t>
  </si>
  <si>
    <t>ENSDARG00000054023</t>
  </si>
  <si>
    <t>ttll6</t>
  </si>
  <si>
    <t>ENSDARG00000062973</t>
  </si>
  <si>
    <t>ttll7</t>
  </si>
  <si>
    <t>ENSDARG00000000563</t>
  </si>
  <si>
    <t>ttn.1</t>
  </si>
  <si>
    <t>ENSDARG00000028213</t>
  </si>
  <si>
    <t>ttn.2</t>
  </si>
  <si>
    <t>ENSDARG00000027584</t>
  </si>
  <si>
    <t>ttpa</t>
  </si>
  <si>
    <t>ENSDARG00000070644</t>
  </si>
  <si>
    <t>ttpal</t>
  </si>
  <si>
    <t>ENSDARG00000076804</t>
  </si>
  <si>
    <t>ttyh1</t>
  </si>
  <si>
    <t>ENSDARG00000016934</t>
  </si>
  <si>
    <t>ttyh2</t>
  </si>
  <si>
    <t>ENSDARG00000010727</t>
  </si>
  <si>
    <t>ttyh2l</t>
  </si>
  <si>
    <t>ENSDARG00000034473</t>
  </si>
  <si>
    <t>ttyh3a</t>
  </si>
  <si>
    <t>ENSDARG00000007678</t>
  </si>
  <si>
    <t>ttyh3b</t>
  </si>
  <si>
    <t>ENSDARG00000062165</t>
  </si>
  <si>
    <t>tub</t>
  </si>
  <si>
    <t>ENSDARG00000001889</t>
  </si>
  <si>
    <t>tuba1a</t>
  </si>
  <si>
    <t>ENSDARG00000045367</t>
  </si>
  <si>
    <t>tuba1b</t>
  </si>
  <si>
    <t>ENSDARG00000055216</t>
  </si>
  <si>
    <t>tuba1c</t>
  </si>
  <si>
    <t>ENSDARG00000045014</t>
  </si>
  <si>
    <t>tuba2</t>
  </si>
  <si>
    <t>ENSDARG00000074289</t>
  </si>
  <si>
    <t>tuba4l</t>
  </si>
  <si>
    <t>ENSDARG00000104643</t>
  </si>
  <si>
    <t>tuba7l</t>
  </si>
  <si>
    <t>ENSDARG00000042708</t>
  </si>
  <si>
    <t>tuba8l</t>
  </si>
  <si>
    <t>ENSDARG00000031164</t>
  </si>
  <si>
    <t>tuba8l2</t>
  </si>
  <si>
    <t>ENSDARG00000070155</t>
  </si>
  <si>
    <t>tuba8l3</t>
  </si>
  <si>
    <t>ENSDARG00000006260</t>
  </si>
  <si>
    <t>tuba8l4</t>
  </si>
  <si>
    <t>ENSDARG00000039522</t>
  </si>
  <si>
    <t>tubb2</t>
  </si>
  <si>
    <t>ENSDARG00000002344</t>
  </si>
  <si>
    <t>tubb4b</t>
  </si>
  <si>
    <t>ENSDARG00000037997</t>
  </si>
  <si>
    <t>tubb5</t>
  </si>
  <si>
    <t>ENSDARG00000104801</t>
  </si>
  <si>
    <t>tubb6</t>
  </si>
  <si>
    <t>ENSDARG00000058219</t>
  </si>
  <si>
    <t>tubd1</t>
  </si>
  <si>
    <t>ENSDARG00000015610</t>
  </si>
  <si>
    <t>tubg1</t>
  </si>
  <si>
    <t>ENSDARG00000013079</t>
  </si>
  <si>
    <t>tubgcp2</t>
  </si>
  <si>
    <t>ENSDARG00000029133</t>
  </si>
  <si>
    <t>tubgcp3</t>
  </si>
  <si>
    <t>ENSDARG00000005374</t>
  </si>
  <si>
    <t>tubgcp4</t>
  </si>
  <si>
    <t>ENSDARG00000077442</t>
  </si>
  <si>
    <t>tubgcp5</t>
  </si>
  <si>
    <t>ENSDARG00000104173</t>
  </si>
  <si>
    <t>tufm</t>
  </si>
  <si>
    <t>ENSDARG00000061242</t>
  </si>
  <si>
    <t>tuft1a</t>
  </si>
  <si>
    <t>ENSDARG00000071010</t>
  </si>
  <si>
    <t>tuft1b</t>
  </si>
  <si>
    <t>ENSDARG00000075295</t>
  </si>
  <si>
    <t>tulp1a</t>
  </si>
  <si>
    <t>ENSDARG00000045911</t>
  </si>
  <si>
    <t>tulp4a</t>
  </si>
  <si>
    <t>ENSDARG00000063056</t>
  </si>
  <si>
    <t>tulp4b</t>
  </si>
  <si>
    <t>ENSDARG00000099817</t>
  </si>
  <si>
    <t>tusc2a</t>
  </si>
  <si>
    <t>ENSDARG00000025340</t>
  </si>
  <si>
    <t>tusc2b</t>
  </si>
  <si>
    <t>ENSDARG00000078854</t>
  </si>
  <si>
    <t>tusc3</t>
  </si>
  <si>
    <t>ENSDARG00000057321</t>
  </si>
  <si>
    <t>tut1</t>
  </si>
  <si>
    <t>ENSDARG00000070271</t>
  </si>
  <si>
    <t>tut4</t>
  </si>
  <si>
    <t>ENSDARG00000057060</t>
  </si>
  <si>
    <t>tvp23b</t>
  </si>
  <si>
    <t>ENSDARG00000115712</t>
  </si>
  <si>
    <t>twf1a</t>
  </si>
  <si>
    <t>ENSDARG00000011661</t>
  </si>
  <si>
    <t>twf1b</t>
  </si>
  <si>
    <t>ENSDARG00000094792</t>
  </si>
  <si>
    <t>twf2a</t>
  </si>
  <si>
    <t>ENSDARG00000009727</t>
  </si>
  <si>
    <t>twf2b</t>
  </si>
  <si>
    <t>ENSDARG00000030402</t>
  </si>
  <si>
    <t>twist1a</t>
  </si>
  <si>
    <t>ENSDARG00000076010</t>
  </si>
  <si>
    <t>twist1b</t>
  </si>
  <si>
    <t>ENSDARG00000019646</t>
  </si>
  <si>
    <t>twist3</t>
  </si>
  <si>
    <t>ENSDARG00000024416</t>
  </si>
  <si>
    <t>twistnb</t>
  </si>
  <si>
    <t>ENSDARG00000099900</t>
  </si>
  <si>
    <t>twnk</t>
  </si>
  <si>
    <t>ENSDARG00000104244</t>
  </si>
  <si>
    <t>twsg1a</t>
  </si>
  <si>
    <t>ENSDARG00000015068</t>
  </si>
  <si>
    <t>txk</t>
  </si>
  <si>
    <t>ENSDARG00000077037</t>
  </si>
  <si>
    <t>txlna</t>
  </si>
  <si>
    <t>ENSDARG00000020594</t>
  </si>
  <si>
    <t>txlnba</t>
  </si>
  <si>
    <t>ENSDARG00000076241</t>
  </si>
  <si>
    <t>txlnbb</t>
  </si>
  <si>
    <t>ENSDARG00000001969</t>
  </si>
  <si>
    <t>txlng</t>
  </si>
  <si>
    <t>ENSDARG00000031435</t>
  </si>
  <si>
    <t>TXN</t>
  </si>
  <si>
    <t>ENSDARG00000044125</t>
  </si>
  <si>
    <t>txn</t>
  </si>
  <si>
    <t>ENSDARG00000034777</t>
  </si>
  <si>
    <t>txn2</t>
  </si>
  <si>
    <t>ENSDARG00000101291</t>
  </si>
  <si>
    <t>txndc11</t>
  </si>
  <si>
    <t>ENSDARG00000038980</t>
  </si>
  <si>
    <t>txndc12</t>
  </si>
  <si>
    <t>ENSDARG00000110357</t>
  </si>
  <si>
    <t>txndc15</t>
  </si>
  <si>
    <t>ENSDARG00000032256</t>
  </si>
  <si>
    <t>txndc16</t>
  </si>
  <si>
    <t>ENSDARG00000058079</t>
  </si>
  <si>
    <t>txndc17</t>
  </si>
  <si>
    <t>ENSDARG00000009342</t>
  </si>
  <si>
    <t>txndc5</t>
  </si>
  <si>
    <t>ENSDARG00000069853</t>
  </si>
  <si>
    <t>txndc9</t>
  </si>
  <si>
    <t>ENSDARG00000036107</t>
  </si>
  <si>
    <t>txnipa</t>
  </si>
  <si>
    <t>ENSDARG00000070000</t>
  </si>
  <si>
    <t>txnipb</t>
  </si>
  <si>
    <t>ENSDARG00000011921</t>
  </si>
  <si>
    <t>txnl1</t>
  </si>
  <si>
    <t>ENSDARG00000036190</t>
  </si>
  <si>
    <t>txnl4a</t>
  </si>
  <si>
    <t>ENSDARG00000058962</t>
  </si>
  <si>
    <t>txnl4b</t>
  </si>
  <si>
    <t>ENSDARG00000075923</t>
  </si>
  <si>
    <t>txnrd2.2</t>
  </si>
  <si>
    <t>ENSDARG00000100374</t>
  </si>
  <si>
    <t>txnrd3</t>
  </si>
  <si>
    <t>ENSDARG00000020326</t>
  </si>
  <si>
    <t>tyk2</t>
  </si>
  <si>
    <t>ENSDARG00000099821</t>
  </si>
  <si>
    <t>tymp</t>
  </si>
  <si>
    <t>ENSDARG00000042894</t>
  </si>
  <si>
    <t>tyms</t>
  </si>
  <si>
    <t>ENSDARG00000005356</t>
  </si>
  <si>
    <t>tyro3</t>
  </si>
  <si>
    <t>ENSDARG00000094894</t>
  </si>
  <si>
    <t>tyrobp</t>
  </si>
  <si>
    <t>ENSDARG00000029204</t>
  </si>
  <si>
    <t>tyrp1a</t>
  </si>
  <si>
    <t>ENSDARG00000074895</t>
  </si>
  <si>
    <t>tysnd1</t>
  </si>
  <si>
    <t>ENSDARG00000062987</t>
  </si>
  <si>
    <t>tyw1</t>
  </si>
  <si>
    <t>ENSDARG00000038222</t>
  </si>
  <si>
    <t>tyw3</t>
  </si>
  <si>
    <t>ENSDARG00000069672</t>
  </si>
  <si>
    <t>tyw5</t>
  </si>
  <si>
    <t>ENSDARG00000015325</t>
  </si>
  <si>
    <t>u2af1</t>
  </si>
  <si>
    <t>ENSDARG00000012505</t>
  </si>
  <si>
    <t>u2af2a</t>
  </si>
  <si>
    <t>ENSDARG00000011740</t>
  </si>
  <si>
    <t>u2af2b</t>
  </si>
  <si>
    <t>ENSDARG00000061490</t>
  </si>
  <si>
    <t>u2surp</t>
  </si>
  <si>
    <t>ENSDARG00000069250</t>
  </si>
  <si>
    <t>uacaa</t>
  </si>
  <si>
    <t>ENSDARG00000060238</t>
  </si>
  <si>
    <t>uacab</t>
  </si>
  <si>
    <t>ENSDARG00000052170</t>
  </si>
  <si>
    <t>uap1</t>
  </si>
  <si>
    <t>ENSDARG00000013082</t>
  </si>
  <si>
    <t>uap1l1</t>
  </si>
  <si>
    <t>ENSDARG00000037559</t>
  </si>
  <si>
    <t>uba1</t>
  </si>
  <si>
    <t>ENSDARG00000101332</t>
  </si>
  <si>
    <t>uba2</t>
  </si>
  <si>
    <t>ENSDARG00000057987</t>
  </si>
  <si>
    <t>uba3</t>
  </si>
  <si>
    <t>ENSDARG00000063588</t>
  </si>
  <si>
    <t>uba5</t>
  </si>
  <si>
    <t>ENSDARG00000041435</t>
  </si>
  <si>
    <t>uba52</t>
  </si>
  <si>
    <t>ENSDARG00000080019</t>
  </si>
  <si>
    <t>UBA6</t>
  </si>
  <si>
    <t>ENSDARG00000061222</t>
  </si>
  <si>
    <t>uba7</t>
  </si>
  <si>
    <t>ENSDARG00000059722</t>
  </si>
  <si>
    <t>ubac1</t>
  </si>
  <si>
    <t>ENSDARG00000093065</t>
  </si>
  <si>
    <t>ubac2</t>
  </si>
  <si>
    <t>ENSDARG00000002362</t>
  </si>
  <si>
    <t>ubald1a</t>
  </si>
  <si>
    <t>ENSDARG00000020976</t>
  </si>
  <si>
    <t>ubald1b</t>
  </si>
  <si>
    <t>ENSDARG00000115335</t>
  </si>
  <si>
    <t>ubald2</t>
  </si>
  <si>
    <t>ENSDARG00000058746</t>
  </si>
  <si>
    <t>ubap1</t>
  </si>
  <si>
    <t>ENSDARG00000089217</t>
  </si>
  <si>
    <t>ubap1la</t>
  </si>
  <si>
    <t>ENSDARG00000088318</t>
  </si>
  <si>
    <t>ubap2a</t>
  </si>
  <si>
    <t>ENSDARG00000060065</t>
  </si>
  <si>
    <t>ubap2b</t>
  </si>
  <si>
    <t>ENSDARG00000063219</t>
  </si>
  <si>
    <t>ubap2l</t>
  </si>
  <si>
    <t>ENSDARG00000061243</t>
  </si>
  <si>
    <t>ubash3ba</t>
  </si>
  <si>
    <t>ENSDARG00000077399</t>
  </si>
  <si>
    <t>ubash3bb</t>
  </si>
  <si>
    <t>ENSDARG00000002369</t>
  </si>
  <si>
    <t>UBB</t>
  </si>
  <si>
    <t>ENSDARG00000093313</t>
  </si>
  <si>
    <t>ubb</t>
  </si>
  <si>
    <t>ENSDARG00000102632</t>
  </si>
  <si>
    <t>ubc</t>
  </si>
  <si>
    <t>ENSDARG00000098466</t>
  </si>
  <si>
    <t>ube2a</t>
  </si>
  <si>
    <t>ENSDARG00000003017</t>
  </si>
  <si>
    <t>ube2al</t>
  </si>
  <si>
    <t>ENSDARG00000026035</t>
  </si>
  <si>
    <t>ube2b</t>
  </si>
  <si>
    <t>ENSDARG00000114670</t>
  </si>
  <si>
    <t>ube2c</t>
  </si>
  <si>
    <t>ENSDARG00000101618</t>
  </si>
  <si>
    <t>ENSDARG00000029107</t>
  </si>
  <si>
    <t>ube2d1a</t>
  </si>
  <si>
    <t>ENSDARG00000038576</t>
  </si>
  <si>
    <t>ube2d1b</t>
  </si>
  <si>
    <t>ENSDARG00000043484</t>
  </si>
  <si>
    <t>ube2d2</t>
  </si>
  <si>
    <t>ENSDARG00000099749</t>
  </si>
  <si>
    <t>ube2d2l</t>
  </si>
  <si>
    <t>ENSDARG00000038473</t>
  </si>
  <si>
    <t>ube2d3</t>
  </si>
  <si>
    <t>ENSDARG00000015057</t>
  </si>
  <si>
    <t>ube2d4</t>
  </si>
  <si>
    <t>ENSDARG00000116649</t>
  </si>
  <si>
    <t>ube2e1</t>
  </si>
  <si>
    <t>ENSDARG00000034670</t>
  </si>
  <si>
    <t>ube2e2</t>
  </si>
  <si>
    <t>ENSDARG00000012244</t>
  </si>
  <si>
    <t>ube2e3</t>
  </si>
  <si>
    <t>ENSDARG00000025754</t>
  </si>
  <si>
    <t>ube2f</t>
  </si>
  <si>
    <t>ENSDARG00000015292</t>
  </si>
  <si>
    <t>ube2g1a</t>
  </si>
  <si>
    <t>ENSDARG00000069527</t>
  </si>
  <si>
    <t>ube2g1b</t>
  </si>
  <si>
    <t>ENSDARG00000025404</t>
  </si>
  <si>
    <t>ube2g2</t>
  </si>
  <si>
    <t>ENSDARG00000000019</t>
  </si>
  <si>
    <t>ube2h</t>
  </si>
  <si>
    <t>ENSDARG00000052649</t>
  </si>
  <si>
    <t>ube2ia</t>
  </si>
  <si>
    <t>ENSDARG00000007438</t>
  </si>
  <si>
    <t>ube2ib</t>
  </si>
  <si>
    <t>ENSDARG00000033489</t>
  </si>
  <si>
    <t>ube2j1</t>
  </si>
  <si>
    <t>ENSDARG00000061161</t>
  </si>
  <si>
    <t>ube2j2</t>
  </si>
  <si>
    <t>ENSDARG00000089055</t>
  </si>
  <si>
    <t>ube2ka</t>
  </si>
  <si>
    <t>ENSDARG00000013505</t>
  </si>
  <si>
    <t>ube2kb</t>
  </si>
  <si>
    <t>ENSDARG00000112087</t>
  </si>
  <si>
    <t>ube2l3a</t>
  </si>
  <si>
    <t>ENSDARG00000027141</t>
  </si>
  <si>
    <t>ube2l3b</t>
  </si>
  <si>
    <t>ENSDARG00000101521</t>
  </si>
  <si>
    <t>UBE2M</t>
  </si>
  <si>
    <t>ENSDARG00000008748</t>
  </si>
  <si>
    <t>ube2na</t>
  </si>
  <si>
    <t>ENSDARG00000045877</t>
  </si>
  <si>
    <t>ube2nb</t>
  </si>
  <si>
    <t>ENSDARG00000100674</t>
  </si>
  <si>
    <t>UBE2O</t>
  </si>
  <si>
    <t>ENSDARG00000100766</t>
  </si>
  <si>
    <t>ube2q1</t>
  </si>
  <si>
    <t>ENSDARG00000013990</t>
  </si>
  <si>
    <t>ube2q2</t>
  </si>
  <si>
    <t>ENSDARG00000079276</t>
  </si>
  <si>
    <t>ube2ql1</t>
  </si>
  <si>
    <t>ENSDARG00000058740</t>
  </si>
  <si>
    <t>ube2r2</t>
  </si>
  <si>
    <t>ENSDARG00000031775</t>
  </si>
  <si>
    <t>ube2s</t>
  </si>
  <si>
    <t>ENSDARG00000063285</t>
  </si>
  <si>
    <t>ube2t</t>
  </si>
  <si>
    <t>ENSDARG00000041875</t>
  </si>
  <si>
    <t>ube2v1</t>
  </si>
  <si>
    <t>ENSDARG00000028198</t>
  </si>
  <si>
    <t>ube2v2</t>
  </si>
  <si>
    <t>ENSDARG00000044923</t>
  </si>
  <si>
    <t>ube2w</t>
  </si>
  <si>
    <t>ENSDARG00000029215</t>
  </si>
  <si>
    <t>ube2z</t>
  </si>
  <si>
    <t>ENSDARG00000055737</t>
  </si>
  <si>
    <t>ube3a</t>
  </si>
  <si>
    <t>ENSDARG00000061960</t>
  </si>
  <si>
    <t>ube3b</t>
  </si>
  <si>
    <t>ENSDARG00000035978</t>
  </si>
  <si>
    <t>ube3c</t>
  </si>
  <si>
    <t>ENSDARG00000026178</t>
  </si>
  <si>
    <t>ube3d</t>
  </si>
  <si>
    <t>ENSDARG00000040571</t>
  </si>
  <si>
    <t>ube4a</t>
  </si>
  <si>
    <t>ENSDARG00000037017</t>
  </si>
  <si>
    <t>ube4b</t>
  </si>
  <si>
    <t>ENSDARG00000102827</t>
  </si>
  <si>
    <t>ubfd1</t>
  </si>
  <si>
    <t>ENSDARG00000013009</t>
  </si>
  <si>
    <t>ubiad1</t>
  </si>
  <si>
    <t>ENSDARG00000099532</t>
  </si>
  <si>
    <t>ubl3a</t>
  </si>
  <si>
    <t>ENSDARG00000021556</t>
  </si>
  <si>
    <t>ubl3b</t>
  </si>
  <si>
    <t>ENSDARG00000007359</t>
  </si>
  <si>
    <t>UBL4A</t>
  </si>
  <si>
    <t>ENSDARG00000024229</t>
  </si>
  <si>
    <t>ubl7a</t>
  </si>
  <si>
    <t>ENSDARG00000040286</t>
  </si>
  <si>
    <t>ubl7b</t>
  </si>
  <si>
    <t>ENSDARG00000044492</t>
  </si>
  <si>
    <t>ublcp1</t>
  </si>
  <si>
    <t>ENSDARG00000063062</t>
  </si>
  <si>
    <t>ubn2a</t>
  </si>
  <si>
    <t>ENSDARG00000100508</t>
  </si>
  <si>
    <t>ubn2b</t>
  </si>
  <si>
    <t>ENSDARG00000058563</t>
  </si>
  <si>
    <t>ubox5</t>
  </si>
  <si>
    <t>ENSDARG00000018000</t>
  </si>
  <si>
    <t>ubp1</t>
  </si>
  <si>
    <t>ENSDARG00000052975</t>
  </si>
  <si>
    <t>ubqln4</t>
  </si>
  <si>
    <t>ENSDARG00000060480</t>
  </si>
  <si>
    <t>ENSDARG00000070164</t>
  </si>
  <si>
    <t>ubr2</t>
  </si>
  <si>
    <t>ENSDARG00000042508</t>
  </si>
  <si>
    <t>ubr3</t>
  </si>
  <si>
    <t>ENSDARG00000009549</t>
  </si>
  <si>
    <t>ubr4</t>
  </si>
  <si>
    <t>ENSDARG00000018192</t>
  </si>
  <si>
    <t>ubr5</t>
  </si>
  <si>
    <t>ENSDARG00000005536</t>
  </si>
  <si>
    <t>ubr7</t>
  </si>
  <si>
    <t>ENSDARG00000079623</t>
  </si>
  <si>
    <t>ubtd1b</t>
  </si>
  <si>
    <t>ENSDARG00000069184</t>
  </si>
  <si>
    <t>ubtd2</t>
  </si>
  <si>
    <t>ENSDARG00000035066</t>
  </si>
  <si>
    <t>ubtf</t>
  </si>
  <si>
    <t>ENSDARG00000038780</t>
  </si>
  <si>
    <t>ubtfl</t>
  </si>
  <si>
    <t>ENSDARG00000090309</t>
  </si>
  <si>
    <t>ubxn1</t>
  </si>
  <si>
    <t>ENSDARG00000052535</t>
  </si>
  <si>
    <t>ubxn10</t>
  </si>
  <si>
    <t>ENSDARG00000053828</t>
  </si>
  <si>
    <t>ubxn11</t>
  </si>
  <si>
    <t>ENSDARG00000087180</t>
  </si>
  <si>
    <t>ubxn2a</t>
  </si>
  <si>
    <t>ENSDARG00000003087</t>
  </si>
  <si>
    <t>ubxn6</t>
  </si>
  <si>
    <t>ENSDARG00000009436</t>
  </si>
  <si>
    <t>ubxn7</t>
  </si>
  <si>
    <t>ENSDARG00000098902</t>
  </si>
  <si>
    <t>ubxn8</t>
  </si>
  <si>
    <t>ENSDARG00000026871</t>
  </si>
  <si>
    <t>uchl1</t>
  </si>
  <si>
    <t>ENSDARG00000030177</t>
  </si>
  <si>
    <t>uchl3</t>
  </si>
  <si>
    <t>ENSDARG00000103404</t>
  </si>
  <si>
    <t>uchl5</t>
  </si>
  <si>
    <t>ENSDARG00000022218</t>
  </si>
  <si>
    <t>uck1</t>
  </si>
  <si>
    <t>ENSDARG00000006074</t>
  </si>
  <si>
    <t>uck2a</t>
  </si>
  <si>
    <t>ENSDARG00000022213</t>
  </si>
  <si>
    <t>uck2b</t>
  </si>
  <si>
    <t>ENSDARG00000001686</t>
  </si>
  <si>
    <t>uckl1a</t>
  </si>
  <si>
    <t>ENSDARG00000078973</t>
  </si>
  <si>
    <t>uckl1b</t>
  </si>
  <si>
    <t>ENSDARG00000043154</t>
  </si>
  <si>
    <t>ucp2</t>
  </si>
  <si>
    <t>ENSDARG00000091209</t>
  </si>
  <si>
    <t>ucp3</t>
  </si>
  <si>
    <t>ENSDARG00000009266</t>
  </si>
  <si>
    <t>uevld</t>
  </si>
  <si>
    <t>ENSDARG00000022340</t>
  </si>
  <si>
    <t>ufc1</t>
  </si>
  <si>
    <t>ENSDARG00000010051</t>
  </si>
  <si>
    <t>ufd1l</t>
  </si>
  <si>
    <t>ENSDARG00000007496</t>
  </si>
  <si>
    <t>ufl1</t>
  </si>
  <si>
    <t>ENSDARG00000043857</t>
  </si>
  <si>
    <t>ufm1</t>
  </si>
  <si>
    <t>ENSDARG00000061610</t>
  </si>
  <si>
    <t>ufsp1</t>
  </si>
  <si>
    <t>ENSDARG00000056369</t>
  </si>
  <si>
    <t>ufsp2</t>
  </si>
  <si>
    <t>ENSDARG00000058221</t>
  </si>
  <si>
    <t>ugcg</t>
  </si>
  <si>
    <t>ENSDARG00000019838</t>
  </si>
  <si>
    <t>ugdh</t>
  </si>
  <si>
    <t>ENSDARG00000054746</t>
  </si>
  <si>
    <t>uggt1</t>
  </si>
  <si>
    <t>ENSDARG00000062089</t>
  </si>
  <si>
    <t>uggt2</t>
  </si>
  <si>
    <t>ENSDARG00000005578</t>
  </si>
  <si>
    <t>ugp2a</t>
  </si>
  <si>
    <t>ENSDARG00000008200</t>
  </si>
  <si>
    <t>ugp2b</t>
  </si>
  <si>
    <t>ENSDARG00000097491</t>
  </si>
  <si>
    <t>ugt1b1</t>
  </si>
  <si>
    <t>ENSDARG00000089507</t>
  </si>
  <si>
    <t>ugt1b5</t>
  </si>
  <si>
    <t>ENSDARG00000051940</t>
  </si>
  <si>
    <t>ugt2a4</t>
  </si>
  <si>
    <t>ENSDARG00000011537</t>
  </si>
  <si>
    <t>ugt2a5</t>
  </si>
  <si>
    <t>ENSDARG00000039501</t>
  </si>
  <si>
    <t>ugt2a6</t>
  </si>
  <si>
    <t>ENSDARG00000091624</t>
  </si>
  <si>
    <t>ugt2a7</t>
  </si>
  <si>
    <t>ENSDARG00000093043</t>
  </si>
  <si>
    <t>ENSDARG00000104995</t>
  </si>
  <si>
    <t>ugt5b1</t>
  </si>
  <si>
    <t>ENSDARG00000101495</t>
  </si>
  <si>
    <t>ugt5b2</t>
  </si>
  <si>
    <t>ENSDARG00000099276</t>
  </si>
  <si>
    <t>ENSDARG00000091916</t>
  </si>
  <si>
    <t>ugt5b4</t>
  </si>
  <si>
    <t>ENSDARG00000104203</t>
  </si>
  <si>
    <t>ugt5b5</t>
  </si>
  <si>
    <t>ENSDARG00000061444</t>
  </si>
  <si>
    <t>ugt5c1</t>
  </si>
  <si>
    <t>ENSDARG00000006372</t>
  </si>
  <si>
    <t>ugt5c2</t>
  </si>
  <si>
    <t>ENSDARG00000061439</t>
  </si>
  <si>
    <t>ugt5c3</t>
  </si>
  <si>
    <t>ENSDARG00000054835</t>
  </si>
  <si>
    <t>ugt5f1</t>
  </si>
  <si>
    <t>ENSDARG00000032862</t>
  </si>
  <si>
    <t>ugt5g1</t>
  </si>
  <si>
    <t>ENSDARG00000059575</t>
  </si>
  <si>
    <t>uhmk1</t>
  </si>
  <si>
    <t>ENSDARG00000103409</t>
  </si>
  <si>
    <t>uhrf1</t>
  </si>
  <si>
    <t>ENSDARG00000077011</t>
  </si>
  <si>
    <t>uhrf1bp1</t>
  </si>
  <si>
    <t>ENSDARG00000004055</t>
  </si>
  <si>
    <t>uhrf1bp1l</t>
  </si>
  <si>
    <t>ENSDARG00000062518</t>
  </si>
  <si>
    <t>ulk1a</t>
  </si>
  <si>
    <t>ENSDARG00000074481</t>
  </si>
  <si>
    <t>ulk1b</t>
  </si>
  <si>
    <t>ENSDARG00000097205</t>
  </si>
  <si>
    <t>ulk2</t>
  </si>
  <si>
    <t>ENSDARG00000101661</t>
  </si>
  <si>
    <t>ulk3</t>
  </si>
  <si>
    <t>ENSDARG00000004176</t>
  </si>
  <si>
    <t>ulk4</t>
  </si>
  <si>
    <t>ENSDARG00000076008</t>
  </si>
  <si>
    <t>umad1</t>
  </si>
  <si>
    <t>ENSDARG00000012215</t>
  </si>
  <si>
    <t>umps</t>
  </si>
  <si>
    <t>ENSDARG00000009629</t>
  </si>
  <si>
    <t>unc119.1</t>
  </si>
  <si>
    <t>ENSDARG00000034453</t>
  </si>
  <si>
    <t>unc119a</t>
  </si>
  <si>
    <t>ENSDARG00000044362</t>
  </si>
  <si>
    <t>unc119b</t>
  </si>
  <si>
    <t>ENSDARG00000099113</t>
  </si>
  <si>
    <t>UNC13B</t>
  </si>
  <si>
    <t>ENSDARG00000078249</t>
  </si>
  <si>
    <t>unc13d</t>
  </si>
  <si>
    <t>ENSDARG00000103643</t>
  </si>
  <si>
    <t>unc45a</t>
  </si>
  <si>
    <t>ENSDARG00000008433</t>
  </si>
  <si>
    <t>unc45b</t>
  </si>
  <si>
    <t>ENSDARG00000040455</t>
  </si>
  <si>
    <t>unc50</t>
  </si>
  <si>
    <t>ENSDARG00000033327</t>
  </si>
  <si>
    <t>unc5b</t>
  </si>
  <si>
    <t>ENSDARG00000099133</t>
  </si>
  <si>
    <t>UNC5C</t>
  </si>
  <si>
    <t>ENSDARG00000087341</t>
  </si>
  <si>
    <t>unc5c</t>
  </si>
  <si>
    <t>ENSDARG00000098290</t>
  </si>
  <si>
    <t>unc80</t>
  </si>
  <si>
    <t>ENSDARG00000069114</t>
  </si>
  <si>
    <t>unc93b1</t>
  </si>
  <si>
    <t>ENSDARG00000102976</t>
  </si>
  <si>
    <t>uncx</t>
  </si>
  <si>
    <t>ENSDARG00000042527</t>
  </si>
  <si>
    <t>unga</t>
  </si>
  <si>
    <t>ENSDARG00000094922</t>
  </si>
  <si>
    <t>ungb</t>
  </si>
  <si>
    <t>ENSDARG00000000935</t>
  </si>
  <si>
    <t>unk</t>
  </si>
  <si>
    <t>ENSDARG00000037838</t>
  </si>
  <si>
    <t>unkl</t>
  </si>
  <si>
    <t>ENSDARG00000078703</t>
  </si>
  <si>
    <t>unm_hu7910</t>
  </si>
  <si>
    <t>ENSDARG00000031618</t>
  </si>
  <si>
    <t>unm_sa1261</t>
  </si>
  <si>
    <t>ENSDARG00000002607</t>
  </si>
  <si>
    <t>unm_sa1614</t>
  </si>
  <si>
    <t>ENSDARG00000034063</t>
  </si>
  <si>
    <t>unm_sa911</t>
  </si>
  <si>
    <t>ENSDARG00000007024</t>
  </si>
  <si>
    <t>uox</t>
  </si>
  <si>
    <t>ENSDARG00000011521</t>
  </si>
  <si>
    <t>upb1</t>
  </si>
  <si>
    <t>ENSDARG00000016302</t>
  </si>
  <si>
    <t>upf1</t>
  </si>
  <si>
    <t>ENSDARG00000069297</t>
  </si>
  <si>
    <t>upf3a</t>
  </si>
  <si>
    <t>ENSDARG00000000489</t>
  </si>
  <si>
    <t>upf3b</t>
  </si>
  <si>
    <t>ENSDARG00000040869</t>
  </si>
  <si>
    <t>upp1</t>
  </si>
  <si>
    <t>ENSDARG00000035549</t>
  </si>
  <si>
    <t>uprt</t>
  </si>
  <si>
    <t>ENSDARG00000068176</t>
  </si>
  <si>
    <t>uqcc1</t>
  </si>
  <si>
    <t>ENSDARG00000011272</t>
  </si>
  <si>
    <t>uqcc2</t>
  </si>
  <si>
    <t>ENSDARG00000093382</t>
  </si>
  <si>
    <t>uqcc3</t>
  </si>
  <si>
    <t>ENSDARG00000104517</t>
  </si>
  <si>
    <t>uqcr10</t>
  </si>
  <si>
    <t>ENSDARG00000011146</t>
  </si>
  <si>
    <t>uqcrb</t>
  </si>
  <si>
    <t>ENSDARG00000052304</t>
  </si>
  <si>
    <t>uqcrc1</t>
  </si>
  <si>
    <t>ENSDARG00000014794</t>
  </si>
  <si>
    <t>uqcrc2a</t>
  </si>
  <si>
    <t>ENSDARG00000071691</t>
  </si>
  <si>
    <t>uqcrc2b</t>
  </si>
  <si>
    <t>ENSDARG00000007745</t>
  </si>
  <si>
    <t>uqcrfs1</t>
  </si>
  <si>
    <t>ENSDARG00000059128</t>
  </si>
  <si>
    <t>uqcrh</t>
  </si>
  <si>
    <t>ENSDARG00000029064</t>
  </si>
  <si>
    <t>uqcrq</t>
  </si>
  <si>
    <t>ENSDARG00000060308</t>
  </si>
  <si>
    <t>urb1</t>
  </si>
  <si>
    <t>ENSDARG00000003217</t>
  </si>
  <si>
    <t>urb2</t>
  </si>
  <si>
    <t>ENSDARG00000036767</t>
  </si>
  <si>
    <t>urgcp</t>
  </si>
  <si>
    <t>ENSDARG00000026664</t>
  </si>
  <si>
    <t>uri1</t>
  </si>
  <si>
    <t>ENSDARG00000091198</t>
  </si>
  <si>
    <t>urm1</t>
  </si>
  <si>
    <t>ENSDARG00000006818</t>
  </si>
  <si>
    <t>urod</t>
  </si>
  <si>
    <t>ENSDARG00000027491</t>
  </si>
  <si>
    <t>uros</t>
  </si>
  <si>
    <t>ENSDARG00000093493</t>
  </si>
  <si>
    <t>urp1</t>
  </si>
  <si>
    <t>ENSDARG00000003841</t>
  </si>
  <si>
    <t>usb1</t>
  </si>
  <si>
    <t>ENSDARG00000007250</t>
  </si>
  <si>
    <t>use1</t>
  </si>
  <si>
    <t>ENSDARG00000041689</t>
  </si>
  <si>
    <t>usf1</t>
  </si>
  <si>
    <t>ENSDARG00000014463</t>
  </si>
  <si>
    <t>usf1l</t>
  </si>
  <si>
    <t>ENSDARG00000020228</t>
  </si>
  <si>
    <t>usf2</t>
  </si>
  <si>
    <t>ENSDARG00000077431</t>
  </si>
  <si>
    <t>usf3</t>
  </si>
  <si>
    <t>ENSDARG00000004322</t>
  </si>
  <si>
    <t>ush1ga</t>
  </si>
  <si>
    <t>ENSDARG00000089071</t>
  </si>
  <si>
    <t>ushbp1</t>
  </si>
  <si>
    <t>ENSDARG00000019581</t>
  </si>
  <si>
    <t>uso1</t>
  </si>
  <si>
    <t>ENSDARG00000056414</t>
  </si>
  <si>
    <t>usp1</t>
  </si>
  <si>
    <t>ENSDARG00000103422</t>
  </si>
  <si>
    <t>usp10</t>
  </si>
  <si>
    <t>ENSDARG00000076303</t>
  </si>
  <si>
    <t>usp11</t>
  </si>
  <si>
    <t>ENSDARG00000078109</t>
  </si>
  <si>
    <t>usp12a</t>
  </si>
  <si>
    <t>ENSDARG00000074367</t>
  </si>
  <si>
    <t>usp12b</t>
  </si>
  <si>
    <t>ENSDARG00000079198</t>
  </si>
  <si>
    <t>usp13</t>
  </si>
  <si>
    <t>ENSDARG00000025889</t>
  </si>
  <si>
    <t>usp14</t>
  </si>
  <si>
    <t>ENSDARG00000090935</t>
  </si>
  <si>
    <t>usp16</t>
  </si>
  <si>
    <t>ENSDARG00000060633</t>
  </si>
  <si>
    <t>ENSDARG00000088078</t>
  </si>
  <si>
    <t>usp18</t>
  </si>
  <si>
    <t>ENSDARG00000004132</t>
  </si>
  <si>
    <t>usp19</t>
  </si>
  <si>
    <t>ENSDARG00000027501</t>
  </si>
  <si>
    <t>usp20</t>
  </si>
  <si>
    <t>ENSDARG00000094280</t>
  </si>
  <si>
    <t>usp21</t>
  </si>
  <si>
    <t>ENSDARG00000040407</t>
  </si>
  <si>
    <t>usp22</t>
  </si>
  <si>
    <t>ENSDARG00000059925</t>
  </si>
  <si>
    <t>usp24</t>
  </si>
  <si>
    <t>ENSDARG00000012314</t>
  </si>
  <si>
    <t>usp25</t>
  </si>
  <si>
    <t>ENSDARG00000008880</t>
  </si>
  <si>
    <t>usp28</t>
  </si>
  <si>
    <t>ENSDARG00000020107</t>
  </si>
  <si>
    <t>usp2a</t>
  </si>
  <si>
    <t>ENSDARG00000074120</t>
  </si>
  <si>
    <t>usp2b</t>
  </si>
  <si>
    <t>ENSDARG00000045641</t>
  </si>
  <si>
    <t>usp3</t>
  </si>
  <si>
    <t>ENSDARG00000056842</t>
  </si>
  <si>
    <t>usp30</t>
  </si>
  <si>
    <t>ENSDARG00000074017</t>
  </si>
  <si>
    <t>usp31</t>
  </si>
  <si>
    <t>ENSDARG00000061895</t>
  </si>
  <si>
    <t>usp32</t>
  </si>
  <si>
    <t>ENSDARG00000016163</t>
  </si>
  <si>
    <t>usp33</t>
  </si>
  <si>
    <t>ENSDARG00000102252</t>
  </si>
  <si>
    <t>USP34</t>
  </si>
  <si>
    <t>ENSDARG00000032327</t>
  </si>
  <si>
    <t>usp36</t>
  </si>
  <si>
    <t>ENSDARG00000040990</t>
  </si>
  <si>
    <t>usp37</t>
  </si>
  <si>
    <t>ENSDARG00000075798</t>
  </si>
  <si>
    <t>usp38</t>
  </si>
  <si>
    <t>ENSDARG00000041908</t>
  </si>
  <si>
    <t>usp39</t>
  </si>
  <si>
    <t>ENSDARG00000014770</t>
  </si>
  <si>
    <t>usp4</t>
  </si>
  <si>
    <t>ENSDARG00000071197</t>
  </si>
  <si>
    <t>usp40</t>
  </si>
  <si>
    <t>ENSDARG00000077300</t>
  </si>
  <si>
    <t>usp42</t>
  </si>
  <si>
    <t>ENSDARG00000088072</t>
  </si>
  <si>
    <t>usp43b</t>
  </si>
  <si>
    <t>ENSDARG00000089861</t>
  </si>
  <si>
    <t>usp44</t>
  </si>
  <si>
    <t>ENSDARG00000075013</t>
  </si>
  <si>
    <t>usp45</t>
  </si>
  <si>
    <t>ENSDARG00000045343</t>
  </si>
  <si>
    <t>usp46</t>
  </si>
  <si>
    <t>ENSDARG00000102645</t>
  </si>
  <si>
    <t>usp47</t>
  </si>
  <si>
    <t>ENSDARG00000090301</t>
  </si>
  <si>
    <t>usp48</t>
  </si>
  <si>
    <t>ENSDARG00000000229</t>
  </si>
  <si>
    <t>usp49</t>
  </si>
  <si>
    <t>ENSDARG00000014517</t>
  </si>
  <si>
    <t>usp5</t>
  </si>
  <si>
    <t>ENSDARG00000078615</t>
  </si>
  <si>
    <t>USP53</t>
  </si>
  <si>
    <t>ENSDARG00000076499</t>
  </si>
  <si>
    <t>usp53b</t>
  </si>
  <si>
    <t>ENSDARG00000077948</t>
  </si>
  <si>
    <t>usp54a</t>
  </si>
  <si>
    <t>ENSDARG00000077749</t>
  </si>
  <si>
    <t>usp54b</t>
  </si>
  <si>
    <t>ENSDARG00000022187</t>
  </si>
  <si>
    <t>usp6nl</t>
  </si>
  <si>
    <t>ENSDARG00000073710</t>
  </si>
  <si>
    <t>usp7</t>
  </si>
  <si>
    <t>ENSDARG00000063719</t>
  </si>
  <si>
    <t>usp8</t>
  </si>
  <si>
    <t>ENSDARG00000013708</t>
  </si>
  <si>
    <t>usp9</t>
  </si>
  <si>
    <t>ENSDARG00000034825</t>
  </si>
  <si>
    <t>uspl1</t>
  </si>
  <si>
    <t>ENSDARG00000006044</t>
  </si>
  <si>
    <t>usta</t>
  </si>
  <si>
    <t>ENSDARG00000039958</t>
  </si>
  <si>
    <t>utp11</t>
  </si>
  <si>
    <t>ENSDARG00000042520</t>
  </si>
  <si>
    <t>UTP14C</t>
  </si>
  <si>
    <t>ENSDARG00000002720</t>
  </si>
  <si>
    <t>utp15</t>
  </si>
  <si>
    <t>ENSDARG00000102618</t>
  </si>
  <si>
    <t>utp18</t>
  </si>
  <si>
    <t>ENSDARG00000099280</t>
  </si>
  <si>
    <t>utp20</t>
  </si>
  <si>
    <t>ENSDARG00000105012</t>
  </si>
  <si>
    <t>utp23</t>
  </si>
  <si>
    <t>ENSDARG00000017696</t>
  </si>
  <si>
    <t>utp25</t>
  </si>
  <si>
    <t>ENSDARG00000056720</t>
  </si>
  <si>
    <t>utp3</t>
  </si>
  <si>
    <t>ENSDARG00000017675</t>
  </si>
  <si>
    <t>utp4</t>
  </si>
  <si>
    <t>ENSDARG00000098433</t>
  </si>
  <si>
    <t>utp6</t>
  </si>
  <si>
    <t>ENSDARG00000100222</t>
  </si>
  <si>
    <t>utrn</t>
  </si>
  <si>
    <t>ENSDARG00000078481</t>
  </si>
  <si>
    <t>uts2r2</t>
  </si>
  <si>
    <t>ENSDARG00000023815</t>
  </si>
  <si>
    <t>uvrag</t>
  </si>
  <si>
    <t>ENSDARG00000100916</t>
  </si>
  <si>
    <t>uvssa</t>
  </si>
  <si>
    <t>ENSDARG00000056102</t>
  </si>
  <si>
    <t>uxs1</t>
  </si>
  <si>
    <t>ENSDARG00000019339</t>
  </si>
  <si>
    <t>uxt</t>
  </si>
  <si>
    <t>ENSDARG00000014303</t>
  </si>
  <si>
    <t>vac14</t>
  </si>
  <si>
    <t>ENSDARG00000031283</t>
  </si>
  <si>
    <t>vamp1</t>
  </si>
  <si>
    <t>ENSDARG00000056877</t>
  </si>
  <si>
    <t>vamp2</t>
  </si>
  <si>
    <t>ENSDARG00000070161</t>
  </si>
  <si>
    <t>vamp3</t>
  </si>
  <si>
    <t>ENSDARG00000043510</t>
  </si>
  <si>
    <t>vamp4</t>
  </si>
  <si>
    <t>ENSDARG00000068262</t>
  </si>
  <si>
    <t>vamp5</t>
  </si>
  <si>
    <t>ENSDARG00000024116</t>
  </si>
  <si>
    <t>vamp8</t>
  </si>
  <si>
    <t>ENSDARG00000027397</t>
  </si>
  <si>
    <t>vangl2</t>
  </si>
  <si>
    <t>ENSDARG00000115862</t>
  </si>
  <si>
    <t>vapal</t>
  </si>
  <si>
    <t>ENSDARG00000070435</t>
  </si>
  <si>
    <t>vapb</t>
  </si>
  <si>
    <t>ENSDARG00000044575</t>
  </si>
  <si>
    <t>vars1</t>
  </si>
  <si>
    <t>ENSDARG00000056717</t>
  </si>
  <si>
    <t>vars2</t>
  </si>
  <si>
    <t>ENSDARG00000092716</t>
  </si>
  <si>
    <t>VASH1</t>
  </si>
  <si>
    <t>ENSDARG00000007774</t>
  </si>
  <si>
    <t>vash2</t>
  </si>
  <si>
    <t>ENSDARG00000099266</t>
  </si>
  <si>
    <t>vasna</t>
  </si>
  <si>
    <t>ENSDARG00000102565</t>
  </si>
  <si>
    <t>vasnb</t>
  </si>
  <si>
    <t>ENSDARG00000099690</t>
  </si>
  <si>
    <t>vaspa</t>
  </si>
  <si>
    <t>ENSDARG00000017105</t>
  </si>
  <si>
    <t>vaspb</t>
  </si>
  <si>
    <t>ENSDARG00000056481</t>
  </si>
  <si>
    <t>vat1</t>
  </si>
  <si>
    <t>ENSDARG00000044718</t>
  </si>
  <si>
    <t>vav2</t>
  </si>
  <si>
    <t>ENSDARG00000086623</t>
  </si>
  <si>
    <t>vav3a</t>
  </si>
  <si>
    <t>ENSDARG00000073713</t>
  </si>
  <si>
    <t>vav3b</t>
  </si>
  <si>
    <t>ENSDARG00000030241</t>
  </si>
  <si>
    <t>vbp1</t>
  </si>
  <si>
    <t>ENSDARG00000062479</t>
  </si>
  <si>
    <t>vcam1b</t>
  </si>
  <si>
    <t>ENSDARG00000103515</t>
  </si>
  <si>
    <t>vcana</t>
  </si>
  <si>
    <t>ENSDARG00000009401</t>
  </si>
  <si>
    <t>vcanb</t>
  </si>
  <si>
    <t>ENSDARG00000044968</t>
  </si>
  <si>
    <t>vcla</t>
  </si>
  <si>
    <t>ENSDARG00000098695</t>
  </si>
  <si>
    <t>vclb</t>
  </si>
  <si>
    <t>ENSDARG00000020008</t>
  </si>
  <si>
    <t>vcp</t>
  </si>
  <si>
    <t>ENSDARG00000060177</t>
  </si>
  <si>
    <t>vcpip1</t>
  </si>
  <si>
    <t>ENSDARG00000060021</t>
  </si>
  <si>
    <t>vcpkmt</t>
  </si>
  <si>
    <t>ENSDARG00000045132</t>
  </si>
  <si>
    <t>vdac1</t>
  </si>
  <si>
    <t>ENSDARG00000013623</t>
  </si>
  <si>
    <t>vdac2</t>
  </si>
  <si>
    <t>ENSDARG00000003695</t>
  </si>
  <si>
    <t>vdac3</t>
  </si>
  <si>
    <t>ENSDARG00000099483</t>
  </si>
  <si>
    <t>vdra</t>
  </si>
  <si>
    <t>ENSDARG00000070721</t>
  </si>
  <si>
    <t>vdrb</t>
  </si>
  <si>
    <t>ENSDARG00000102389</t>
  </si>
  <si>
    <t>ved</t>
  </si>
  <si>
    <t>ENSDARG00000103542</t>
  </si>
  <si>
    <t>vegfaa</t>
  </si>
  <si>
    <t>ENSDARG00000034700</t>
  </si>
  <si>
    <t>vegfab</t>
  </si>
  <si>
    <t>ENSDARG00000090997</t>
  </si>
  <si>
    <t>vegfba</t>
  </si>
  <si>
    <t>ENSDARG00000069640</t>
  </si>
  <si>
    <t>vegfc</t>
  </si>
  <si>
    <t>ENSDARG00000056624</t>
  </si>
  <si>
    <t>vegfd</t>
  </si>
  <si>
    <t>ENSDARG00000031095</t>
  </si>
  <si>
    <t>veph1</t>
  </si>
  <si>
    <t>ENSDARG00000008247</t>
  </si>
  <si>
    <t>vezf1a</t>
  </si>
  <si>
    <t>ENSDARG00000061030</t>
  </si>
  <si>
    <t>vezf1b</t>
  </si>
  <si>
    <t>ENSDARG00000075215</t>
  </si>
  <si>
    <t>vezt</t>
  </si>
  <si>
    <t>ENSDARG00000053773</t>
  </si>
  <si>
    <t>vgll2b</t>
  </si>
  <si>
    <t>ENSDARG00000038305</t>
  </si>
  <si>
    <t>vgll3</t>
  </si>
  <si>
    <t>ENSDARG00000094332</t>
  </si>
  <si>
    <t>vgll4a</t>
  </si>
  <si>
    <t>ENSDARG00000103730</t>
  </si>
  <si>
    <t>vgll4b</t>
  </si>
  <si>
    <t>ENSDARG00000068409</t>
  </si>
  <si>
    <t>vgll4l</t>
  </si>
  <si>
    <t>ENSDARG00000070617</t>
  </si>
  <si>
    <t>vhl</t>
  </si>
  <si>
    <t>ENSDARG00000078613</t>
  </si>
  <si>
    <t>vhll</t>
  </si>
  <si>
    <t>ENSDARG00000010008</t>
  </si>
  <si>
    <t>vim</t>
  </si>
  <si>
    <t>ENSDARG00000044501</t>
  </si>
  <si>
    <t>viml</t>
  </si>
  <si>
    <t>ENSDARG00000105188</t>
  </si>
  <si>
    <t>vimr2</t>
  </si>
  <si>
    <t>ENSDARG00000103690</t>
  </si>
  <si>
    <t>vipas39</t>
  </si>
  <si>
    <t>ENSDARG00000028878</t>
  </si>
  <si>
    <t>vipr1a</t>
  </si>
  <si>
    <t>ENSDARG00000059058</t>
  </si>
  <si>
    <t>vipr1b</t>
  </si>
  <si>
    <t>ENSDARG00000012353</t>
  </si>
  <si>
    <t>vipr2</t>
  </si>
  <si>
    <t>ENSDARG00000075824</t>
  </si>
  <si>
    <t>virma</t>
  </si>
  <si>
    <t>ENSDARG00000063631</t>
  </si>
  <si>
    <t>VIT</t>
  </si>
  <si>
    <t>ENSDARG00000086183</t>
  </si>
  <si>
    <t>vkorc1</t>
  </si>
  <si>
    <t>ENSDARG00000043644</t>
  </si>
  <si>
    <t>vkorc1l1</t>
  </si>
  <si>
    <t>ENSDARG00000006257</t>
  </si>
  <si>
    <t>vldlr</t>
  </si>
  <si>
    <t>ENSDARG00000093945</t>
  </si>
  <si>
    <t>vma21</t>
  </si>
  <si>
    <t>ENSDARG00000012450</t>
  </si>
  <si>
    <t>vmp1</t>
  </si>
  <si>
    <t>ENSDARG00000036338</t>
  </si>
  <si>
    <t>vps11</t>
  </si>
  <si>
    <t>ENSDARG00000039225</t>
  </si>
  <si>
    <t>vps13a</t>
  </si>
  <si>
    <t>ENSDARG00000074465</t>
  </si>
  <si>
    <t>vps13c</t>
  </si>
  <si>
    <t>ENSDARG00000017986</t>
  </si>
  <si>
    <t>vps13d</t>
  </si>
  <si>
    <t>ENSDARG00000059902</t>
  </si>
  <si>
    <t>vps16</t>
  </si>
  <si>
    <t>ENSDARG00000070433</t>
  </si>
  <si>
    <t>vps18</t>
  </si>
  <si>
    <t>ENSDARG00000059079</t>
  </si>
  <si>
    <t>vps25</t>
  </si>
  <si>
    <t>ENSDARG00000056549</t>
  </si>
  <si>
    <t>vps26a</t>
  </si>
  <si>
    <t>ENSDARG00000015823</t>
  </si>
  <si>
    <t>vps26b</t>
  </si>
  <si>
    <t>ENSDARG00000055433</t>
  </si>
  <si>
    <t>vps26bl</t>
  </si>
  <si>
    <t>ENSDARG00000075650</t>
  </si>
  <si>
    <t>vps26c</t>
  </si>
  <si>
    <t>ENSDARG00000103203</t>
  </si>
  <si>
    <t>vps28</t>
  </si>
  <si>
    <t>ENSDARG00000069521</t>
  </si>
  <si>
    <t>vps29</t>
  </si>
  <si>
    <t>ENSDARG00000101116</t>
  </si>
  <si>
    <t>vps33a</t>
  </si>
  <si>
    <t>ENSDARG00000044813</t>
  </si>
  <si>
    <t>vps33b</t>
  </si>
  <si>
    <t>ENSDARG00000008224</t>
  </si>
  <si>
    <t>vps35</t>
  </si>
  <si>
    <t>ENSDARG00000020041</t>
  </si>
  <si>
    <t>vps35l</t>
  </si>
  <si>
    <t>ENSDARG00000057021</t>
  </si>
  <si>
    <t>vps36</t>
  </si>
  <si>
    <t>ENSDARG00000017119</t>
  </si>
  <si>
    <t>vps37a</t>
  </si>
  <si>
    <t>ENSDARG00000039319</t>
  </si>
  <si>
    <t>vps37b</t>
  </si>
  <si>
    <t>ENSDARG00000031836</t>
  </si>
  <si>
    <t>vps37c</t>
  </si>
  <si>
    <t>ENSDARG00000074471</t>
  </si>
  <si>
    <t>vps39</t>
  </si>
  <si>
    <t>ENSDARG00000063573</t>
  </si>
  <si>
    <t>vps41</t>
  </si>
  <si>
    <t>ENSDARG00000061180</t>
  </si>
  <si>
    <t>vps45</t>
  </si>
  <si>
    <t>ENSDARG00000030114</t>
  </si>
  <si>
    <t>vps4a</t>
  </si>
  <si>
    <t>ENSDARG00000069175</t>
  </si>
  <si>
    <t>vps4b</t>
  </si>
  <si>
    <t>ENSDARG00000002880</t>
  </si>
  <si>
    <t>vps50</t>
  </si>
  <si>
    <t>ENSDARG00000062016</t>
  </si>
  <si>
    <t>vps51</t>
  </si>
  <si>
    <t>ENSDARG00000099258</t>
  </si>
  <si>
    <t>vps52</t>
  </si>
  <si>
    <t>ENSDARG00000069324</t>
  </si>
  <si>
    <t>vps53</t>
  </si>
  <si>
    <t>ENSDARG00000102960</t>
  </si>
  <si>
    <t>vps54</t>
  </si>
  <si>
    <t>ENSDARG00000063718</t>
  </si>
  <si>
    <t>vps72a</t>
  </si>
  <si>
    <t>ENSDARG00000088567</t>
  </si>
  <si>
    <t>vps72b</t>
  </si>
  <si>
    <t>ENSDARG00000060477</t>
  </si>
  <si>
    <t>vps8</t>
  </si>
  <si>
    <t>ENSDARG00000019195</t>
  </si>
  <si>
    <t>vps9d1</t>
  </si>
  <si>
    <t>ENSDARG00000018006</t>
  </si>
  <si>
    <t>vrk1</t>
  </si>
  <si>
    <t>ENSDARG00000021547</t>
  </si>
  <si>
    <t>vrk2</t>
  </si>
  <si>
    <t>ENSDARG00000036056</t>
  </si>
  <si>
    <t>vrk3</t>
  </si>
  <si>
    <t>ENSDARG00000061963</t>
  </si>
  <si>
    <t>vrtn</t>
  </si>
  <si>
    <t>ENSDARG00000089237</t>
  </si>
  <si>
    <t>vsig10l</t>
  </si>
  <si>
    <t>ENSDARG00000054050</t>
  </si>
  <si>
    <t>vsig8a</t>
  </si>
  <si>
    <t>ENSDARG00000068784</t>
  </si>
  <si>
    <t>vsir</t>
  </si>
  <si>
    <t>ENSDARG00000023228</t>
  </si>
  <si>
    <t>vsnl1a</t>
  </si>
  <si>
    <t>ENSDARG00000098810</t>
  </si>
  <si>
    <t>VSTM2B</t>
  </si>
  <si>
    <t>ENSDARG00000010154</t>
  </si>
  <si>
    <t>vstm4a</t>
  </si>
  <si>
    <t>ENSDARG00000053186</t>
  </si>
  <si>
    <t>vstm4b</t>
  </si>
  <si>
    <t>ENSDARG00000013732</t>
  </si>
  <si>
    <t>vta1</t>
  </si>
  <si>
    <t>ENSDARG00000078643</t>
  </si>
  <si>
    <t>vtcn1</t>
  </si>
  <si>
    <t>ENSDARG00000055809</t>
  </si>
  <si>
    <t>vtg2</t>
  </si>
  <si>
    <t>ENSDARG00000045065</t>
  </si>
  <si>
    <t>vti1a</t>
  </si>
  <si>
    <t>ENSDARG00000039270</t>
  </si>
  <si>
    <t>vti1b</t>
  </si>
  <si>
    <t>ENSDARG00000053831</t>
  </si>
  <si>
    <t>vtnb</t>
  </si>
  <si>
    <t>ENSDARG00000077874</t>
  </si>
  <si>
    <t>vwa10.1</t>
  </si>
  <si>
    <t>ENSDARG00000073905</t>
  </si>
  <si>
    <t>vwa5a</t>
  </si>
  <si>
    <t>ENSDARG00000075886</t>
  </si>
  <si>
    <t>vwa5b2</t>
  </si>
  <si>
    <t>ENSDARG00000061462</t>
  </si>
  <si>
    <t>vwa7</t>
  </si>
  <si>
    <t>ENSDARG00000078593</t>
  </si>
  <si>
    <t>vwa8</t>
  </si>
  <si>
    <t>ENSDARG00000077231</t>
  </si>
  <si>
    <t>vwf</t>
  </si>
  <si>
    <t>ENSDARG00000012577</t>
  </si>
  <si>
    <t>waca</t>
  </si>
  <si>
    <t>ENSDARG00000099015</t>
  </si>
  <si>
    <t>wacb</t>
  </si>
  <si>
    <t>ENSDARG00000044144</t>
  </si>
  <si>
    <t>wapla</t>
  </si>
  <si>
    <t>ENSDARG00000029768</t>
  </si>
  <si>
    <t>waplb</t>
  </si>
  <si>
    <t>ENSDARG00000100954</t>
  </si>
  <si>
    <t>wars1</t>
  </si>
  <si>
    <t>ENSDARG00000011801</t>
  </si>
  <si>
    <t>wars2</t>
  </si>
  <si>
    <t>ENSDARG00000015149</t>
  </si>
  <si>
    <t>wasa</t>
  </si>
  <si>
    <t>ENSDARG00000026350</t>
  </si>
  <si>
    <t>wasb</t>
  </si>
  <si>
    <t>ENSDARG00000060349</t>
  </si>
  <si>
    <t>wasf1</t>
  </si>
  <si>
    <t>ENSDARG00000024209</t>
  </si>
  <si>
    <t>wasf2</t>
  </si>
  <si>
    <t>ENSDARG00000062948</t>
  </si>
  <si>
    <t>wasf3b</t>
  </si>
  <si>
    <t>ENSDARG00000063457</t>
  </si>
  <si>
    <t>wash1</t>
  </si>
  <si>
    <t>ENSDARG00000062532</t>
  </si>
  <si>
    <t>washc2c</t>
  </si>
  <si>
    <t>ENSDARG00000045563</t>
  </si>
  <si>
    <t>washc3</t>
  </si>
  <si>
    <t>ENSDARG00000061719</t>
  </si>
  <si>
    <t>washc4</t>
  </si>
  <si>
    <t>ENSDARG00000101543</t>
  </si>
  <si>
    <t>washc5</t>
  </si>
  <si>
    <t>ENSDARG00000014113</t>
  </si>
  <si>
    <t>wasla</t>
  </si>
  <si>
    <t>ENSDARG00000006283</t>
  </si>
  <si>
    <t>waslb</t>
  </si>
  <si>
    <t>ENSDARG00000098583</t>
  </si>
  <si>
    <t>wbp1</t>
  </si>
  <si>
    <t>ENSDARG00000101411</t>
  </si>
  <si>
    <t>wbp11</t>
  </si>
  <si>
    <t>ENSDARG00000013245</t>
  </si>
  <si>
    <t>wbp1la</t>
  </si>
  <si>
    <t>ENSDARG00000029751</t>
  </si>
  <si>
    <t>wbp1lb</t>
  </si>
  <si>
    <t>ENSDARG00000056605</t>
  </si>
  <si>
    <t>wbp2</t>
  </si>
  <si>
    <t>ENSDARG00000044852</t>
  </si>
  <si>
    <t>wbp2nl</t>
  </si>
  <si>
    <t>ENSDARG00000068082</t>
  </si>
  <si>
    <t>wbp4</t>
  </si>
  <si>
    <t>ENSDARG00000016528</t>
  </si>
  <si>
    <t>wdcp</t>
  </si>
  <si>
    <t>ENSDARG00000005425</t>
  </si>
  <si>
    <t>wdfy1</t>
  </si>
  <si>
    <t>ENSDARG00000040453</t>
  </si>
  <si>
    <t>wdfy2</t>
  </si>
  <si>
    <t>ENSDARG00000078890</t>
  </si>
  <si>
    <t>wdfy3</t>
  </si>
  <si>
    <t>ENSDARG00000077009</t>
  </si>
  <si>
    <t>wdfy4</t>
  </si>
  <si>
    <t>ENSDARG00000015998</t>
  </si>
  <si>
    <t>wdhd1</t>
  </si>
  <si>
    <t>ENSDARG00000074590</t>
  </si>
  <si>
    <t>wdpcp</t>
  </si>
  <si>
    <t>ENSDARG00000114022</t>
  </si>
  <si>
    <t>WDR1</t>
  </si>
  <si>
    <t>ENSDARG00000075245</t>
  </si>
  <si>
    <t>wdr11</t>
  </si>
  <si>
    <t>ENSDARG00000003287</t>
  </si>
  <si>
    <t>wdr12</t>
  </si>
  <si>
    <t>ENSDARG00000022974</t>
  </si>
  <si>
    <t>wdr13</t>
  </si>
  <si>
    <t>ENSDARG00000075098</t>
  </si>
  <si>
    <t>wdr17</t>
  </si>
  <si>
    <t>ENSDARG00000041113</t>
  </si>
  <si>
    <t>wdr18</t>
  </si>
  <si>
    <t>ENSDARG00000037406</t>
  </si>
  <si>
    <t>wdr19</t>
  </si>
  <si>
    <t>ENSDARG00000079220</t>
  </si>
  <si>
    <t>wdr20a</t>
  </si>
  <si>
    <t>ENSDARG00000041239</t>
  </si>
  <si>
    <t>wdr20b</t>
  </si>
  <si>
    <t>ENSDARG00000003197</t>
  </si>
  <si>
    <t>wdr21</t>
  </si>
  <si>
    <t>ENSDARG00000110654</t>
  </si>
  <si>
    <t>ENSDARG00000025507</t>
  </si>
  <si>
    <t>wdr24</t>
  </si>
  <si>
    <t>ENSDARG00000062310</t>
  </si>
  <si>
    <t>wdr26a</t>
  </si>
  <si>
    <t>ENSDARG00000006812</t>
  </si>
  <si>
    <t>wdr26b</t>
  </si>
  <si>
    <t>ENSDARG00000053386</t>
  </si>
  <si>
    <t>wdr27</t>
  </si>
  <si>
    <t>ENSDARG00000011079</t>
  </si>
  <si>
    <t>wdr3</t>
  </si>
  <si>
    <t>ENSDARG00000073808</t>
  </si>
  <si>
    <t>WDR31</t>
  </si>
  <si>
    <t>ENSDARG00000029600</t>
  </si>
  <si>
    <t>wdr32</t>
  </si>
  <si>
    <t>ENSDARG00000018272</t>
  </si>
  <si>
    <t>wdr33</t>
  </si>
  <si>
    <t>ENSDARG00000057635</t>
  </si>
  <si>
    <t>wdr34</t>
  </si>
  <si>
    <t>ENSDARG00000069269</t>
  </si>
  <si>
    <t>wdr35</t>
  </si>
  <si>
    <t>ENSDARG00000004774</t>
  </si>
  <si>
    <t>wdr36</t>
  </si>
  <si>
    <t>ENSDARG00000074611</t>
  </si>
  <si>
    <t>wdr37</t>
  </si>
  <si>
    <t>ENSDARG00000090581</t>
  </si>
  <si>
    <t>wdr4</t>
  </si>
  <si>
    <t>ENSDARG00000009851</t>
  </si>
  <si>
    <t>wdr41</t>
  </si>
  <si>
    <t>ENSDARG00000077264</t>
  </si>
  <si>
    <t>wdr43</t>
  </si>
  <si>
    <t>ENSDARG00000060249</t>
  </si>
  <si>
    <t>wdr44</t>
  </si>
  <si>
    <t>ENSDARG00000090219</t>
  </si>
  <si>
    <t>wdr45</t>
  </si>
  <si>
    <t>ENSDARG00000021557</t>
  </si>
  <si>
    <t>wdr45b</t>
  </si>
  <si>
    <t>ENSDARG00000095879</t>
  </si>
  <si>
    <t>wdr46</t>
  </si>
  <si>
    <t>ENSDARG00000078136</t>
  </si>
  <si>
    <t>wdr47a</t>
  </si>
  <si>
    <t>ENSDARG00000099757</t>
  </si>
  <si>
    <t>wdr47b</t>
  </si>
  <si>
    <t>ENSDARG00000102734</t>
  </si>
  <si>
    <t>wdr48a</t>
  </si>
  <si>
    <t>ENSDARG00000038543</t>
  </si>
  <si>
    <t>wdr48b</t>
  </si>
  <si>
    <t>ENSDARG00000016903</t>
  </si>
  <si>
    <t>wdr5</t>
  </si>
  <si>
    <t>ENSDARG00000079659</t>
  </si>
  <si>
    <t>wdr53</t>
  </si>
  <si>
    <t>ENSDARG00000010248</t>
  </si>
  <si>
    <t>wdr54</t>
  </si>
  <si>
    <t>ENSDARG00000007217</t>
  </si>
  <si>
    <t>wdr55</t>
  </si>
  <si>
    <t>ENSDARG00000088817</t>
  </si>
  <si>
    <t>wdr59</t>
  </si>
  <si>
    <t>ENSDARG00000078571</t>
  </si>
  <si>
    <t>wdr6</t>
  </si>
  <si>
    <t>ENSDARG00000076934</t>
  </si>
  <si>
    <t>wdr60</t>
  </si>
  <si>
    <t>ENSDARG00000007755</t>
  </si>
  <si>
    <t>wdr61</t>
  </si>
  <si>
    <t>ENSDARG00000060312</t>
  </si>
  <si>
    <t>wdr62</t>
  </si>
  <si>
    <t>ENSDARG00000059855</t>
  </si>
  <si>
    <t>wdr66</t>
  </si>
  <si>
    <t>ENSDARG00000109022</t>
  </si>
  <si>
    <t>WDR70</t>
  </si>
  <si>
    <t>ENSDARG00000023152</t>
  </si>
  <si>
    <t>wdr73</t>
  </si>
  <si>
    <t>ENSDARG00000061993</t>
  </si>
  <si>
    <t>wdr74</t>
  </si>
  <si>
    <t>ENSDARG00000040730</t>
  </si>
  <si>
    <t>wdr75</t>
  </si>
  <si>
    <t>ENSDARG00000053554</t>
  </si>
  <si>
    <t>wdr76</t>
  </si>
  <si>
    <t>ENSDARG00000079702</t>
  </si>
  <si>
    <t>wdr81</t>
  </si>
  <si>
    <t>ENSDARG00000014083</t>
  </si>
  <si>
    <t>wdr82</t>
  </si>
  <si>
    <t>ENSDARG00000041600</t>
  </si>
  <si>
    <t>wdr83</t>
  </si>
  <si>
    <t>ENSDARG00000025554</t>
  </si>
  <si>
    <t>wdr83os</t>
  </si>
  <si>
    <t>ENSDARG00000077265</t>
  </si>
  <si>
    <t>wdr89</t>
  </si>
  <si>
    <t>ENSDARG00000079241</t>
  </si>
  <si>
    <t>wdr90</t>
  </si>
  <si>
    <t>ENSDARG00000015153</t>
  </si>
  <si>
    <t>wdr91</t>
  </si>
  <si>
    <t>ENSDARG00000037334</t>
  </si>
  <si>
    <t>wdr92</t>
  </si>
  <si>
    <t>ENSDARG00000090418</t>
  </si>
  <si>
    <t>wdsub1</t>
  </si>
  <si>
    <t>ENSDARG00000059760</t>
  </si>
  <si>
    <t>wdtc1</t>
  </si>
  <si>
    <t>ENSDARG00000093864</t>
  </si>
  <si>
    <t>wee1</t>
  </si>
  <si>
    <t>ENSDARG00000058003</t>
  </si>
  <si>
    <t>wfdc1</t>
  </si>
  <si>
    <t>ENSDARG00000089187</t>
  </si>
  <si>
    <t>wfdc2</t>
  </si>
  <si>
    <t>ENSDARG00000101364</t>
  </si>
  <si>
    <t>wfikkn1</t>
  </si>
  <si>
    <t>ENSDARG00000013460</t>
  </si>
  <si>
    <t>wfikkn2a</t>
  </si>
  <si>
    <t>ENSDARG00000059139</t>
  </si>
  <si>
    <t>wfikkn2b</t>
  </si>
  <si>
    <t>ENSDARG00000062341</t>
  </si>
  <si>
    <t>wfs1a</t>
  </si>
  <si>
    <t>ENSDARG00000074617</t>
  </si>
  <si>
    <t>wfs1b</t>
  </si>
  <si>
    <t>ENSDARG00000075362</t>
  </si>
  <si>
    <t>whrna</t>
  </si>
  <si>
    <t>ENSDARG00000068166</t>
  </si>
  <si>
    <t>whrnb</t>
  </si>
  <si>
    <t>ENSDARG00000005541</t>
  </si>
  <si>
    <t>wif1</t>
  </si>
  <si>
    <t>ENSDARG00000104300</t>
  </si>
  <si>
    <t>wipf1a</t>
  </si>
  <si>
    <t>ENSDARG00000071084</t>
  </si>
  <si>
    <t>wipf1b</t>
  </si>
  <si>
    <t>ENSDARG00000045298</t>
  </si>
  <si>
    <t>wipf2a</t>
  </si>
  <si>
    <t>ENSDARG00000006712</t>
  </si>
  <si>
    <t>wipf2b</t>
  </si>
  <si>
    <t>ENSDARG00000036245</t>
  </si>
  <si>
    <t>wipf3</t>
  </si>
  <si>
    <t>ENSDARG00000040657</t>
  </si>
  <si>
    <t>wipi1</t>
  </si>
  <si>
    <t>ENSDARG00000037871</t>
  </si>
  <si>
    <t>wipi2</t>
  </si>
  <si>
    <t>ENSDARG00000009534</t>
  </si>
  <si>
    <t>wls</t>
  </si>
  <si>
    <t>ENSDARG00000078992</t>
  </si>
  <si>
    <t>wnk1a</t>
  </si>
  <si>
    <t>ENSDARG00000039392</t>
  </si>
  <si>
    <t>wnk1b</t>
  </si>
  <si>
    <t>ENSDARG00000088967</t>
  </si>
  <si>
    <t>wnk4b</t>
  </si>
  <si>
    <t>ENSDARG00000017155</t>
  </si>
  <si>
    <t>wnt10a</t>
  </si>
  <si>
    <t>ENSDARG00000040925</t>
  </si>
  <si>
    <t>wnt10b</t>
  </si>
  <si>
    <t>ENSDARG00000014796</t>
  </si>
  <si>
    <t>wnt11</t>
  </si>
  <si>
    <t>ENSDARG00000004256</t>
  </si>
  <si>
    <t>wnt11f2</t>
  </si>
  <si>
    <t>ENSDARG00000094973</t>
  </si>
  <si>
    <t>wnt16</t>
  </si>
  <si>
    <t>ENSDARG00000005050</t>
  </si>
  <si>
    <t>wnt2ba</t>
  </si>
  <si>
    <t>ENSDARG00000032234</t>
  </si>
  <si>
    <t>wnt2bb</t>
  </si>
  <si>
    <t>ENSDARG00000071208</t>
  </si>
  <si>
    <t>wnt4</t>
  </si>
  <si>
    <t>ENSDARG00000102464</t>
  </si>
  <si>
    <t>wnt5b</t>
  </si>
  <si>
    <t>ENSDARG00000038283</t>
  </si>
  <si>
    <t>wnt6a</t>
  </si>
  <si>
    <t>ENSDARG00000073935</t>
  </si>
  <si>
    <t>wnt6b</t>
  </si>
  <si>
    <t>ENSDARG00000086150</t>
  </si>
  <si>
    <t>wrap53</t>
  </si>
  <si>
    <t>ENSDARG00000009557</t>
  </si>
  <si>
    <t>wrap73</t>
  </si>
  <si>
    <t>ENSDARG00000098211</t>
  </si>
  <si>
    <t>wrn</t>
  </si>
  <si>
    <t>ENSDARG00000005218</t>
  </si>
  <si>
    <t>wrnip1</t>
  </si>
  <si>
    <t>ENSDARG00000021343</t>
  </si>
  <si>
    <t>wsb1</t>
  </si>
  <si>
    <t>ENSDARG00000058608</t>
  </si>
  <si>
    <t>wsb2</t>
  </si>
  <si>
    <t>ENSDARG00000098113</t>
  </si>
  <si>
    <t>WSCD1</t>
  </si>
  <si>
    <t>ENSDARG00000061819</t>
  </si>
  <si>
    <t>wscd2</t>
  </si>
  <si>
    <t>ENSDARG00000031420</t>
  </si>
  <si>
    <t>wt1a</t>
  </si>
  <si>
    <t>ENSDARG00000007990</t>
  </si>
  <si>
    <t>wt1b</t>
  </si>
  <si>
    <t>ENSDARG00000042642</t>
  </si>
  <si>
    <t>wtap</t>
  </si>
  <si>
    <t>ENSDARG00000103607</t>
  </si>
  <si>
    <t>wtip</t>
  </si>
  <si>
    <t>ENSDARG00000105278</t>
  </si>
  <si>
    <t>wu:fa19b12</t>
  </si>
  <si>
    <t>ENSDARG00000089361</t>
  </si>
  <si>
    <t>wu:fb59d01</t>
  </si>
  <si>
    <t>ENSDARG00000094249</t>
  </si>
  <si>
    <t>wu:fc17b08</t>
  </si>
  <si>
    <t>ENSDARG00000094133</t>
  </si>
  <si>
    <t>wu:fc21g02</t>
  </si>
  <si>
    <t>ENSDARG00000088002</t>
  </si>
  <si>
    <t>wu:fc23c09</t>
  </si>
  <si>
    <t>ENSDARG00000103865</t>
  </si>
  <si>
    <t>wu:fc30c06</t>
  </si>
  <si>
    <t>ENSDARG00000074216</t>
  </si>
  <si>
    <t>wu:fc38h03</t>
  </si>
  <si>
    <t>ENSDARG00000094469</t>
  </si>
  <si>
    <t>wu:fc63a07</t>
  </si>
  <si>
    <t>ENSDARG00000111625</t>
  </si>
  <si>
    <t>wu:fc75a09</t>
  </si>
  <si>
    <t>ENSDARG00000087530</t>
  </si>
  <si>
    <t>wu:fe05a04</t>
  </si>
  <si>
    <t>ENSDARG00000101869</t>
  </si>
  <si>
    <t>wu:fi36a10</t>
  </si>
  <si>
    <t>ENSDARG00000070709</t>
  </si>
  <si>
    <t>wu:fi42e03</t>
  </si>
  <si>
    <t>ENSDARG00000096562</t>
  </si>
  <si>
    <t>wu:fj29h11</t>
  </si>
  <si>
    <t>ENSDARG00000043460</t>
  </si>
  <si>
    <t>wu:fj39g12</t>
  </si>
  <si>
    <t>ENSDARG00000006301</t>
  </si>
  <si>
    <t>wu:fj59g11</t>
  </si>
  <si>
    <t>ENSDARG00000096310</t>
  </si>
  <si>
    <t>wu:fj64h06</t>
  </si>
  <si>
    <t>ENSDARG00000103860</t>
  </si>
  <si>
    <t>wu:fu71h07</t>
  </si>
  <si>
    <t>ENSDARG00000076041</t>
  </si>
  <si>
    <t>wwc1</t>
  </si>
  <si>
    <t>ENSDARG00000061654</t>
  </si>
  <si>
    <t>wwc3</t>
  </si>
  <si>
    <t>ENSDARG00000007614</t>
  </si>
  <si>
    <t>wwox</t>
  </si>
  <si>
    <t>ENSDARG00000097537</t>
  </si>
  <si>
    <t>wwp1</t>
  </si>
  <si>
    <t>ENSDARG00000061345</t>
  </si>
  <si>
    <t>wwp2</t>
  </si>
  <si>
    <t>ENSDARG00000067719</t>
  </si>
  <si>
    <t>wwtr1</t>
  </si>
  <si>
    <t>ENSDARG00000007092</t>
  </si>
  <si>
    <t>xab2</t>
  </si>
  <si>
    <t>ENSDARG00000068939</t>
  </si>
  <si>
    <t>xaf1</t>
  </si>
  <si>
    <t>ENSDARG00000035622</t>
  </si>
  <si>
    <t>xbp1</t>
  </si>
  <si>
    <t>ENSDARG00000032896</t>
  </si>
  <si>
    <t>xgb</t>
  </si>
  <si>
    <t>ENSDARG00000016143</t>
  </si>
  <si>
    <t>xiap</t>
  </si>
  <si>
    <t>ENSDARG00000030722</t>
  </si>
  <si>
    <t>xirp1</t>
  </si>
  <si>
    <t>ENSDARG00000071113</t>
  </si>
  <si>
    <t>xirp2a</t>
  </si>
  <si>
    <t>ENSDARG00000091090</t>
  </si>
  <si>
    <t>xirp2b</t>
  </si>
  <si>
    <t>ENSDARG00000056618</t>
  </si>
  <si>
    <t>xk</t>
  </si>
  <si>
    <t>ENSDARG00000104264</t>
  </si>
  <si>
    <t>XKR4</t>
  </si>
  <si>
    <t>ENSDARG00000103017</t>
  </si>
  <si>
    <t>xkr5a</t>
  </si>
  <si>
    <t>ENSDARG00000097530</t>
  </si>
  <si>
    <t>xkr5b</t>
  </si>
  <si>
    <t>ENSDARG00000043410</t>
  </si>
  <si>
    <t>xkr6b</t>
  </si>
  <si>
    <t>ENSDARG00000026333</t>
  </si>
  <si>
    <t>xkr7</t>
  </si>
  <si>
    <t>ENSDARG00000039996</t>
  </si>
  <si>
    <t>xkr8.3</t>
  </si>
  <si>
    <t>ENSDARG00000026500</t>
  </si>
  <si>
    <t>xkr9</t>
  </si>
  <si>
    <t>ENSDARG00000044011</t>
  </si>
  <si>
    <t>xkrx</t>
  </si>
  <si>
    <t>ENSDARG00000038114</t>
  </si>
  <si>
    <t>xpa</t>
  </si>
  <si>
    <t>ENSDARG00000039754</t>
  </si>
  <si>
    <t>xpc</t>
  </si>
  <si>
    <t>ENSDARG00000029011</t>
  </si>
  <si>
    <t>xpnpep1</t>
  </si>
  <si>
    <t>ENSDARG00000026017</t>
  </si>
  <si>
    <t>xpnpep2</t>
  </si>
  <si>
    <t>ENSDARG00000007916</t>
  </si>
  <si>
    <t>xpnpep3</t>
  </si>
  <si>
    <t>ENSDARG00000078041</t>
  </si>
  <si>
    <t>xpo1a</t>
  </si>
  <si>
    <t>ENSDARG00000063229</t>
  </si>
  <si>
    <t>xpo1b</t>
  </si>
  <si>
    <t>ENSDARG00000010281</t>
  </si>
  <si>
    <t>xpo4</t>
  </si>
  <si>
    <t>ENSDARG00000098868</t>
  </si>
  <si>
    <t>XPO5</t>
  </si>
  <si>
    <t>ENSDARG00000041217</t>
  </si>
  <si>
    <t>xpo6</t>
  </si>
  <si>
    <t>ENSDARG00000005540</t>
  </si>
  <si>
    <t>xpo7</t>
  </si>
  <si>
    <t>ENSDARG00000099652</t>
  </si>
  <si>
    <t>xpot</t>
  </si>
  <si>
    <t>ENSDARG00000062449</t>
  </si>
  <si>
    <t>xpr1a</t>
  </si>
  <si>
    <t>ENSDARG00000029671</t>
  </si>
  <si>
    <t>xpr1b</t>
  </si>
  <si>
    <t>ENSDARG00000009494</t>
  </si>
  <si>
    <t>xrcc1</t>
  </si>
  <si>
    <t>ENSDARG00000013933</t>
  </si>
  <si>
    <t>XRCC2</t>
  </si>
  <si>
    <t>ENSDARG00000017928</t>
  </si>
  <si>
    <t>xrcc3</t>
  </si>
  <si>
    <t>ENSDARG00000010732</t>
  </si>
  <si>
    <t>xrcc4</t>
  </si>
  <si>
    <t>ENSDARG00000099298</t>
  </si>
  <si>
    <t>xrcc5</t>
  </si>
  <si>
    <t>ENSDARG00000071551</t>
  </si>
  <si>
    <t>xrcc6</t>
  </si>
  <si>
    <t>ENSDARG00000091652</t>
  </si>
  <si>
    <t>xrn1</t>
  </si>
  <si>
    <t>ENSDARG00000101900</t>
  </si>
  <si>
    <t>xrn2</t>
  </si>
  <si>
    <t>ENSDARG00000088799</t>
  </si>
  <si>
    <t>xxylt1</t>
  </si>
  <si>
    <t>ENSDARG00000043260</t>
  </si>
  <si>
    <t>xylb</t>
  </si>
  <si>
    <t>ENSDARG00000061248</t>
  </si>
  <si>
    <t>xylt1</t>
  </si>
  <si>
    <t>ENSDARG00000059557</t>
  </si>
  <si>
    <t>xylt2</t>
  </si>
  <si>
    <t>ENSDARG00000015966</t>
  </si>
  <si>
    <t>yaf2</t>
  </si>
  <si>
    <t>ENSDARG00000068401</t>
  </si>
  <si>
    <t>yap1</t>
  </si>
  <si>
    <t>ENSDARG00000035913</t>
  </si>
  <si>
    <t>yars1</t>
  </si>
  <si>
    <t>ENSDARG00000077299</t>
  </si>
  <si>
    <t>yars2</t>
  </si>
  <si>
    <t>ENSDARG00000004757</t>
  </si>
  <si>
    <t>ybx1</t>
  </si>
  <si>
    <t>ENSDARG00000062655</t>
  </si>
  <si>
    <t>ydjc</t>
  </si>
  <si>
    <t>ENSDARG00000078767</t>
  </si>
  <si>
    <t>yeats2</t>
  </si>
  <si>
    <t>ENSDARG00000097253</t>
  </si>
  <si>
    <t>ENSDARG00000045874</t>
  </si>
  <si>
    <t>yeats4</t>
  </si>
  <si>
    <t>ENSDARG00000019636</t>
  </si>
  <si>
    <t>yif1a</t>
  </si>
  <si>
    <t>ENSDARG00000040505</t>
  </si>
  <si>
    <t>yif1b</t>
  </si>
  <si>
    <t>ENSDARG00000014474</t>
  </si>
  <si>
    <t>yipf1</t>
  </si>
  <si>
    <t>ENSDARG00000021399</t>
  </si>
  <si>
    <t>yipf2</t>
  </si>
  <si>
    <t>ENSDARG00000020449</t>
  </si>
  <si>
    <t>yipf3</t>
  </si>
  <si>
    <t>ENSDARG00000030957</t>
  </si>
  <si>
    <t>yipf4</t>
  </si>
  <si>
    <t>ENSDARG00000007279</t>
  </si>
  <si>
    <t>yipf5</t>
  </si>
  <si>
    <t>ENSDARG00000054433</t>
  </si>
  <si>
    <t>yipf6</t>
  </si>
  <si>
    <t>ENSDARG00000061692</t>
  </si>
  <si>
    <t>yjefn3</t>
  </si>
  <si>
    <t>ENSDARG00000026185</t>
  </si>
  <si>
    <t>yju2</t>
  </si>
  <si>
    <t>ENSDARG00000038308</t>
  </si>
  <si>
    <t>ykt6</t>
  </si>
  <si>
    <t>ENSDARG00000043680</t>
  </si>
  <si>
    <t>ylpm1</t>
  </si>
  <si>
    <t>ENSDARG00000075192</t>
  </si>
  <si>
    <t>yme1l1a</t>
  </si>
  <si>
    <t>ENSDARG00000104401</t>
  </si>
  <si>
    <t>yme1l1b</t>
  </si>
  <si>
    <t>ENSDARG00000008542</t>
  </si>
  <si>
    <t>yod1</t>
  </si>
  <si>
    <t>ENSDARG00000035630</t>
  </si>
  <si>
    <t>ypel1</t>
  </si>
  <si>
    <t>ENSDARG00000077224</t>
  </si>
  <si>
    <t>ypel2a</t>
  </si>
  <si>
    <t>ENSDARG00000087258</t>
  </si>
  <si>
    <t>ypel2b</t>
  </si>
  <si>
    <t>ENSDARG00000055510</t>
  </si>
  <si>
    <t>ypel3</t>
  </si>
  <si>
    <t>ENSDARG00000088929</t>
  </si>
  <si>
    <t>ypel5</t>
  </si>
  <si>
    <t>ENSDARG00000041428</t>
  </si>
  <si>
    <t>yrdc</t>
  </si>
  <si>
    <t>ENSDARG00000004378</t>
  </si>
  <si>
    <t>yrk</t>
  </si>
  <si>
    <t>ENSDARG00000051953</t>
  </si>
  <si>
    <t>ythdc1</t>
  </si>
  <si>
    <t>ENSDARG00000103525</t>
  </si>
  <si>
    <t>YTHDC2</t>
  </si>
  <si>
    <t>ENSDARG00000016447</t>
  </si>
  <si>
    <t>ythdf1</t>
  </si>
  <si>
    <t>ENSDARG00000014498</t>
  </si>
  <si>
    <t>ythdf2</t>
  </si>
  <si>
    <t>ENSDARG00000057939</t>
  </si>
  <si>
    <t>ythdf3</t>
  </si>
  <si>
    <t>ENSDARG00000013078</t>
  </si>
  <si>
    <t>ywhaba</t>
  </si>
  <si>
    <t>ENSDARG00000075758</t>
  </si>
  <si>
    <t>ywhabb</t>
  </si>
  <si>
    <t>ENSDARG00000040287</t>
  </si>
  <si>
    <t>ywhabl</t>
  </si>
  <si>
    <t>ENSDARG00000006399</t>
  </si>
  <si>
    <t>ywhae1</t>
  </si>
  <si>
    <t>ENSDARG00000017014</t>
  </si>
  <si>
    <t>ywhae2</t>
  </si>
  <si>
    <t>ENSDARG00000067626</t>
  </si>
  <si>
    <t>ywhag1</t>
  </si>
  <si>
    <t>ENSDARG00000071658</t>
  </si>
  <si>
    <t>ywhag2</t>
  </si>
  <si>
    <t>ENSDARG00000005560</t>
  </si>
  <si>
    <t>ywhah</t>
  </si>
  <si>
    <t>ENSDARG00000042539</t>
  </si>
  <si>
    <t>ywhaqa</t>
  </si>
  <si>
    <t>ENSDARG00000023323</t>
  </si>
  <si>
    <t>ywhaqb</t>
  </si>
  <si>
    <t>ENSDARG00000032575</t>
  </si>
  <si>
    <t>ywhaz</t>
  </si>
  <si>
    <t>ENSDARG00000042796</t>
  </si>
  <si>
    <t>yy1a</t>
  </si>
  <si>
    <t>ENSDARG00000027978</t>
  </si>
  <si>
    <t>yy1b</t>
  </si>
  <si>
    <t>ENSDARG00000006978</t>
  </si>
  <si>
    <t>zak</t>
  </si>
  <si>
    <t>ENSDARG00000044615</t>
  </si>
  <si>
    <t>ENSDARG00000056781</t>
  </si>
  <si>
    <t>zanl</t>
  </si>
  <si>
    <t>ENSDARG00000019706</t>
  </si>
  <si>
    <t>zar1</t>
  </si>
  <si>
    <t>ENSDARG00000024306</t>
  </si>
  <si>
    <t>zbed4</t>
  </si>
  <si>
    <t>ENSDARG00000023040</t>
  </si>
  <si>
    <t>zbtb1</t>
  </si>
  <si>
    <t>ENSDARG00000077101</t>
  </si>
  <si>
    <t>zbtb10</t>
  </si>
  <si>
    <t>ENSDARG00000017886</t>
  </si>
  <si>
    <t>zbtb11</t>
  </si>
  <si>
    <t>ENSDARG00000103949</t>
  </si>
  <si>
    <t>zbtb12.1</t>
  </si>
  <si>
    <t>ENSDARG00000070658</t>
  </si>
  <si>
    <t>zbtb12.2</t>
  </si>
  <si>
    <t>ENSDARG00000098273</t>
  </si>
  <si>
    <t>zbtb14</t>
  </si>
  <si>
    <t>ENSDARG00000007184</t>
  </si>
  <si>
    <t>zbtb16a</t>
  </si>
  <si>
    <t>ENSDARG00000074526</t>
  </si>
  <si>
    <t>zbtb16b</t>
  </si>
  <si>
    <t>ENSDARG00000074548</t>
  </si>
  <si>
    <t>zbtb17</t>
  </si>
  <si>
    <t>ENSDARG00000028228</t>
  </si>
  <si>
    <t>zbtb18</t>
  </si>
  <si>
    <t>ENSDARG00000005586</t>
  </si>
  <si>
    <t>zbtb20</t>
  </si>
  <si>
    <t>ENSDARG00000043285</t>
  </si>
  <si>
    <t>zbtb21</t>
  </si>
  <si>
    <t>ENSDARG00000020176</t>
  </si>
  <si>
    <t>zbtb22a</t>
  </si>
  <si>
    <t>ENSDARG00000003251</t>
  </si>
  <si>
    <t>zbtb22b</t>
  </si>
  <si>
    <t>ENSDARG00000075533</t>
  </si>
  <si>
    <t>zbtb24</t>
  </si>
  <si>
    <t>ENSDARG00000042383</t>
  </si>
  <si>
    <t>zbtb25</t>
  </si>
  <si>
    <t>ENSDARG00000028949</t>
  </si>
  <si>
    <t>ZBTB26</t>
  </si>
  <si>
    <t>ENSDARG00000044038</t>
  </si>
  <si>
    <t>zbtb2a</t>
  </si>
  <si>
    <t>ENSDARG00000028086</t>
  </si>
  <si>
    <t>zbtb2b</t>
  </si>
  <si>
    <t>ENSDARG00000036235</t>
  </si>
  <si>
    <t>zbtb3</t>
  </si>
  <si>
    <t>ENSDARG00000071467</t>
  </si>
  <si>
    <t>zbtb33</t>
  </si>
  <si>
    <t>ENSDARG00000013492</t>
  </si>
  <si>
    <t>zbtb34</t>
  </si>
  <si>
    <t>ENSDARG00000042689</t>
  </si>
  <si>
    <t>zbtb37</t>
  </si>
  <si>
    <t>ENSDARG00000100607</t>
  </si>
  <si>
    <t>zbtb38</t>
  </si>
  <si>
    <t>ENSDARG00000019265</t>
  </si>
  <si>
    <t>zbtb39</t>
  </si>
  <si>
    <t>ENSDARG00000105255</t>
  </si>
  <si>
    <t>zbtb4</t>
  </si>
  <si>
    <t>ENSDARG00000091762</t>
  </si>
  <si>
    <t>zbtb40</t>
  </si>
  <si>
    <t>ENSDARG00000054984</t>
  </si>
  <si>
    <t>zbtb41</t>
  </si>
  <si>
    <t>ENSDARG00000045983</t>
  </si>
  <si>
    <t>zbtb43</t>
  </si>
  <si>
    <t>ENSDARG00000061110</t>
  </si>
  <si>
    <t>zbtb44</t>
  </si>
  <si>
    <t>ENSDARG00000078191</t>
  </si>
  <si>
    <t>zbtb46</t>
  </si>
  <si>
    <t>ENSDARG00000057751</t>
  </si>
  <si>
    <t>zbtb47a</t>
  </si>
  <si>
    <t>ENSDARG00000079547</t>
  </si>
  <si>
    <t>zbtb47b</t>
  </si>
  <si>
    <t>ENSDARG00000039263</t>
  </si>
  <si>
    <t>zbtb48</t>
  </si>
  <si>
    <t>ENSDARG00000102111</t>
  </si>
  <si>
    <t>zbtb49</t>
  </si>
  <si>
    <t>ENSDARG00000039899</t>
  </si>
  <si>
    <t>zbtb7a</t>
  </si>
  <si>
    <t>ENSDARG00000021891</t>
  </si>
  <si>
    <t>zbtb7b</t>
  </si>
  <si>
    <t>ENSDARG00000035889</t>
  </si>
  <si>
    <t>zbtb8b</t>
  </si>
  <si>
    <t>ENSDARG00000016368</t>
  </si>
  <si>
    <t>zbtb8os</t>
  </si>
  <si>
    <t>ENSDARG00000027915</t>
  </si>
  <si>
    <t>zc2hc1a</t>
  </si>
  <si>
    <t>ENSDARG00000070526</t>
  </si>
  <si>
    <t>zc2hc1c</t>
  </si>
  <si>
    <t>ENSDARG00000030335</t>
  </si>
  <si>
    <t>zc3h10</t>
  </si>
  <si>
    <t>ENSDARG00000009754</t>
  </si>
  <si>
    <t>zc3h11a</t>
  </si>
  <si>
    <t>ENSDARG00000062463</t>
  </si>
  <si>
    <t>zc3h12b</t>
  </si>
  <si>
    <t>ENSDARG00000037177</t>
  </si>
  <si>
    <t>zc3h13</t>
  </si>
  <si>
    <t>ENSDARG00000041402</t>
  </si>
  <si>
    <t>zc3h14</t>
  </si>
  <si>
    <t>ENSDARG00000015889</t>
  </si>
  <si>
    <t>zc3h15</t>
  </si>
  <si>
    <t>ENSDARG00000062506</t>
  </si>
  <si>
    <t>zc3h18</t>
  </si>
  <si>
    <t>ENSDARG00000090751</t>
  </si>
  <si>
    <t>zc3h3</t>
  </si>
  <si>
    <t>ENSDARG00000078355</t>
  </si>
  <si>
    <t>zc3h4</t>
  </si>
  <si>
    <t>ENSDARG00000075165</t>
  </si>
  <si>
    <t>zc3h6</t>
  </si>
  <si>
    <t>ENSDARG00000102195</t>
  </si>
  <si>
    <t>zc3h7a</t>
  </si>
  <si>
    <t>ENSDARG00000098540</t>
  </si>
  <si>
    <t>zc3h7ba</t>
  </si>
  <si>
    <t>ENSDARG00000055930</t>
  </si>
  <si>
    <t>zc3h7bb</t>
  </si>
  <si>
    <t>ENSDARG00000062651</t>
  </si>
  <si>
    <t>zc3hc1</t>
  </si>
  <si>
    <t>ENSDARG00000015314</t>
  </si>
  <si>
    <t>zc4h2</t>
  </si>
  <si>
    <t>ENSDARG00000091092</t>
  </si>
  <si>
    <t>zcchc10</t>
  </si>
  <si>
    <t>ENSDARG00000101242</t>
  </si>
  <si>
    <t>zcchc14</t>
  </si>
  <si>
    <t>ENSDARG00000018936</t>
  </si>
  <si>
    <t>zcchc17</t>
  </si>
  <si>
    <t>ENSDARG00000067950</t>
  </si>
  <si>
    <t>zcchc2</t>
  </si>
  <si>
    <t>ENSDARG00000078026</t>
  </si>
  <si>
    <t>zcchc24</t>
  </si>
  <si>
    <t>ENSDARG00000104531</t>
  </si>
  <si>
    <t>zcchc4</t>
  </si>
  <si>
    <t>ENSDARG00000055443</t>
  </si>
  <si>
    <t>zcchc7</t>
  </si>
  <si>
    <t>ENSDARG00000034982</t>
  </si>
  <si>
    <t>zcchc8</t>
  </si>
  <si>
    <t>ENSDARG00000007531</t>
  </si>
  <si>
    <t>zcchc9</t>
  </si>
  <si>
    <t>ENSDARG00000045691</t>
  </si>
  <si>
    <t>zcrb1</t>
  </si>
  <si>
    <t>ENSDARG00000077546</t>
  </si>
  <si>
    <t>zdhhc1</t>
  </si>
  <si>
    <t>ENSDARG00000076632</t>
  </si>
  <si>
    <t>zdhhc12a</t>
  </si>
  <si>
    <t>ENSDARG00000052787</t>
  </si>
  <si>
    <t>zdhhc12b</t>
  </si>
  <si>
    <t>ENSDARG00000101144</t>
  </si>
  <si>
    <t>zdhhc13</t>
  </si>
  <si>
    <t>ENSDARG00000037069</t>
  </si>
  <si>
    <t>zdhhc14</t>
  </si>
  <si>
    <t>ENSDARG00000101039</t>
  </si>
  <si>
    <t>zdhhc15a</t>
  </si>
  <si>
    <t>ENSDARG00000071872</t>
  </si>
  <si>
    <t>zdhhc15b</t>
  </si>
  <si>
    <t>ENSDARG00000007808</t>
  </si>
  <si>
    <t>zdhhc16a</t>
  </si>
  <si>
    <t>ENSDARG00000015989</t>
  </si>
  <si>
    <t>zdhhc16b</t>
  </si>
  <si>
    <t>ENSDARG00000070441</t>
  </si>
  <si>
    <t>zdhhc17</t>
  </si>
  <si>
    <t>ENSDARG00000069807</t>
  </si>
  <si>
    <t>zdhhc18a</t>
  </si>
  <si>
    <t>ENSDARG00000105034</t>
  </si>
  <si>
    <t>zdhhc18b</t>
  </si>
  <si>
    <t>ENSDARG00000034757</t>
  </si>
  <si>
    <t>zdhhc2</t>
  </si>
  <si>
    <t>ENSDARG00000055066</t>
  </si>
  <si>
    <t>zdhhc20a</t>
  </si>
  <si>
    <t>ENSDARG00000058178</t>
  </si>
  <si>
    <t>zdhhc20b</t>
  </si>
  <si>
    <t>ENSDARG00000110709</t>
  </si>
  <si>
    <t>zdhhc21</t>
  </si>
  <si>
    <t>ENSDARG00000029039</t>
  </si>
  <si>
    <t>zdhhc23a</t>
  </si>
  <si>
    <t>ENSDARG00000003899</t>
  </si>
  <si>
    <t>zdhhc23b</t>
  </si>
  <si>
    <t>ENSDARG00000105134</t>
  </si>
  <si>
    <t>zdhhc24</t>
  </si>
  <si>
    <t>ENSDARG00000010981</t>
  </si>
  <si>
    <t>zdhhc3a</t>
  </si>
  <si>
    <t>ENSDARG00000058830</t>
  </si>
  <si>
    <t>zdhhc3b</t>
  </si>
  <si>
    <t>ENSDARG00000045159</t>
  </si>
  <si>
    <t>zdhhc4</t>
  </si>
  <si>
    <t>ENSDARG00000016263</t>
  </si>
  <si>
    <t>zdhhc5a</t>
  </si>
  <si>
    <t>ENSDARG00000087417</t>
  </si>
  <si>
    <t>zdhhc5b</t>
  </si>
  <si>
    <t>ENSDARG00000075721</t>
  </si>
  <si>
    <t>zdhhc6</t>
  </si>
  <si>
    <t>ENSDARG00000019484</t>
  </si>
  <si>
    <t>zdhhc7</t>
  </si>
  <si>
    <t>ENSDARG00000042872</t>
  </si>
  <si>
    <t>zdhhc8a</t>
  </si>
  <si>
    <t>ENSDARG00000018508</t>
  </si>
  <si>
    <t>zdhhc8b</t>
  </si>
  <si>
    <t>ENSDARG00000060515</t>
  </si>
  <si>
    <t>zdhhc9</t>
  </si>
  <si>
    <t>ENSDARG00000016788</t>
  </si>
  <si>
    <t>zeb1a</t>
  </si>
  <si>
    <t>ENSDARG00000013207</t>
  </si>
  <si>
    <t>zeb1b</t>
  </si>
  <si>
    <t>ENSDARG00000062338</t>
  </si>
  <si>
    <t>zeb2a</t>
  </si>
  <si>
    <t>ENSDARG00000078416</t>
  </si>
  <si>
    <t>zeb2b</t>
  </si>
  <si>
    <t>ENSDARG00000105123</t>
  </si>
  <si>
    <t>zer1</t>
  </si>
  <si>
    <t>ENSDARG00000009178</t>
  </si>
  <si>
    <t>zfand1</t>
  </si>
  <si>
    <t>ENSDARG00000103511</t>
  </si>
  <si>
    <t>zfand2a</t>
  </si>
  <si>
    <t>ENSDARG00000052833</t>
  </si>
  <si>
    <t>zfand3</t>
  </si>
  <si>
    <t>ENSDARG00000076703</t>
  </si>
  <si>
    <t>zfand4</t>
  </si>
  <si>
    <t>ENSDARG00000018898</t>
  </si>
  <si>
    <t>zfand5a</t>
  </si>
  <si>
    <t>ENSDARG00000002271</t>
  </si>
  <si>
    <t>zfand5b</t>
  </si>
  <si>
    <t>ENSDARG00000098443</t>
  </si>
  <si>
    <t>zfand6</t>
  </si>
  <si>
    <t>ENSDARG00000077987</t>
  </si>
  <si>
    <t>zfat</t>
  </si>
  <si>
    <t>ENSDARG00000103057</t>
  </si>
  <si>
    <t>zfhx3</t>
  </si>
  <si>
    <t>ENSDARG00000075542</t>
  </si>
  <si>
    <t>zfhx4</t>
  </si>
  <si>
    <t>ENSDARG00000016154</t>
  </si>
  <si>
    <t>zfp36l1a</t>
  </si>
  <si>
    <t>ENSDARG00000021443</t>
  </si>
  <si>
    <t>zfp36l1b</t>
  </si>
  <si>
    <t>ENSDARG00000021806</t>
  </si>
  <si>
    <t>zfp36l2</t>
  </si>
  <si>
    <t>ENSDARG00000061147</t>
  </si>
  <si>
    <t>zfp64</t>
  </si>
  <si>
    <t>ENSDARG00000103453</t>
  </si>
  <si>
    <t>zfpl1</t>
  </si>
  <si>
    <t>ENSDARG00000041572</t>
  </si>
  <si>
    <t>zfpm1</t>
  </si>
  <si>
    <t>ENSDARG00000040123</t>
  </si>
  <si>
    <t>zfpm2a</t>
  </si>
  <si>
    <t>ENSDARG00000100560</t>
  </si>
  <si>
    <t>zfpm2b</t>
  </si>
  <si>
    <t>ENSDARG00000027109</t>
  </si>
  <si>
    <t>zfr</t>
  </si>
  <si>
    <t>ENSDARG00000071683</t>
  </si>
  <si>
    <t>zfr2</t>
  </si>
  <si>
    <t>ENSDARG00000074453</t>
  </si>
  <si>
    <t>zfx</t>
  </si>
  <si>
    <t>ENSDARG00000078652</t>
  </si>
  <si>
    <t>zfyve1</t>
  </si>
  <si>
    <t>ENSDARG00000075747</t>
  </si>
  <si>
    <t>zfyve16</t>
  </si>
  <si>
    <t>ENSDARG00000003642</t>
  </si>
  <si>
    <t>zfyve19</t>
  </si>
  <si>
    <t>ENSDARG00000027887</t>
  </si>
  <si>
    <t>zfyve21</t>
  </si>
  <si>
    <t>ENSDARG00000040131</t>
  </si>
  <si>
    <t>zfyve26</t>
  </si>
  <si>
    <t>ENSDARG00000059835</t>
  </si>
  <si>
    <t>zfyve27</t>
  </si>
  <si>
    <t>ENSDARG00000060430</t>
  </si>
  <si>
    <t>zfyve28</t>
  </si>
  <si>
    <t>ENSDARG00000101903</t>
  </si>
  <si>
    <t>zfyve9a</t>
  </si>
  <si>
    <t>ENSDARG00000015557</t>
  </si>
  <si>
    <t>zgc:100829</t>
  </si>
  <si>
    <t>ENSDARG00000012035</t>
  </si>
  <si>
    <t>zgc:100832</t>
  </si>
  <si>
    <t>ENSDARG00000004748</t>
  </si>
  <si>
    <t>zgc:100868</t>
  </si>
  <si>
    <t>ENSDARG00000087243</t>
  </si>
  <si>
    <t>zgc:100918</t>
  </si>
  <si>
    <t>ENSDARG00000042961</t>
  </si>
  <si>
    <t>zgc:100920</t>
  </si>
  <si>
    <t>ENSDARG00000101926</t>
  </si>
  <si>
    <t>zgc:101130</t>
  </si>
  <si>
    <t>ENSDARG00000100731</t>
  </si>
  <si>
    <t>zgc:101540</t>
  </si>
  <si>
    <t>ENSDARG00000003257</t>
  </si>
  <si>
    <t>zgc:101559</t>
  </si>
  <si>
    <t>ENSDARG00000040179</t>
  </si>
  <si>
    <t>zgc:101562</t>
  </si>
  <si>
    <t>ENSDARG00000086342</t>
  </si>
  <si>
    <t>zgc:101566</t>
  </si>
  <si>
    <t>ENSDARG00000038876</t>
  </si>
  <si>
    <t>zgc:101569</t>
  </si>
  <si>
    <t>ENSDARG00000026682</t>
  </si>
  <si>
    <t>zgc:101583</t>
  </si>
  <si>
    <t>ENSDARG00000037852</t>
  </si>
  <si>
    <t>zgc:101663</t>
  </si>
  <si>
    <t>ENSDARG00000035700</t>
  </si>
  <si>
    <t>zgc:101664</t>
  </si>
  <si>
    <t>ENSDARG00000025518</t>
  </si>
  <si>
    <t>zgc:101679</t>
  </si>
  <si>
    <t>ENSDARG00000010738</t>
  </si>
  <si>
    <t>zgc:101716</t>
  </si>
  <si>
    <t>ENSDARG00000038694</t>
  </si>
  <si>
    <t>zgc:101744</t>
  </si>
  <si>
    <t>ENSDARG00000054934</t>
  </si>
  <si>
    <t>zgc:101765</t>
  </si>
  <si>
    <t>ENSDARG00000045824</t>
  </si>
  <si>
    <t>zgc:101783</t>
  </si>
  <si>
    <t>ENSDARG00000004658</t>
  </si>
  <si>
    <t>zgc:101810</t>
  </si>
  <si>
    <t>ENSDARG00000035129</t>
  </si>
  <si>
    <t>zgc:101858</t>
  </si>
  <si>
    <t>ENSDARG00000035663</t>
  </si>
  <si>
    <t>zgc:103438</t>
  </si>
  <si>
    <t>ENSDARG00000099273</t>
  </si>
  <si>
    <t>zgc:103508</t>
  </si>
  <si>
    <t>ENSDARG00000038186</t>
  </si>
  <si>
    <t>zgc:103564</t>
  </si>
  <si>
    <t>ENSDARG00000036426</t>
  </si>
  <si>
    <t>zgc:103586</t>
  </si>
  <si>
    <t>ENSDARG00000038770</t>
  </si>
  <si>
    <t>zgc:103625</t>
  </si>
  <si>
    <t>ENSDARG00000037679</t>
  </si>
  <si>
    <t>zgc:103678</t>
  </si>
  <si>
    <t>ENSDARG00000042379</t>
  </si>
  <si>
    <t>zgc:103681</t>
  </si>
  <si>
    <t>ENSDARG00000116524</t>
  </si>
  <si>
    <t>zgc:103700</t>
  </si>
  <si>
    <t>ENSDARG00000104663</t>
  </si>
  <si>
    <t>zgc:103755</t>
  </si>
  <si>
    <t>ENSDARG00000019503</t>
  </si>
  <si>
    <t>zgc:103759</t>
  </si>
  <si>
    <t>ENSDARG00000070800</t>
  </si>
  <si>
    <t>zgc:109744</t>
  </si>
  <si>
    <t>ENSDARG00000022512</t>
  </si>
  <si>
    <t>zgc:109913</t>
  </si>
  <si>
    <t>ENSDARG00000102608</t>
  </si>
  <si>
    <t>zgc:109986</t>
  </si>
  <si>
    <t>ENSDARG00000039203</t>
  </si>
  <si>
    <t>zgc:110130</t>
  </si>
  <si>
    <t>ENSDARG00000056490</t>
  </si>
  <si>
    <t>zgc:110158</t>
  </si>
  <si>
    <t>ENSDARG00000040280</t>
  </si>
  <si>
    <t>zgc:110182</t>
  </si>
  <si>
    <t>ENSDARG00000032263</t>
  </si>
  <si>
    <t>zgc:110224</t>
  </si>
  <si>
    <t>ENSDARG00000077664</t>
  </si>
  <si>
    <t>zgc:110239</t>
  </si>
  <si>
    <t>ENSDARG00000035221</t>
  </si>
  <si>
    <t>zgc:110249</t>
  </si>
  <si>
    <t>ENSDARG00000104985</t>
  </si>
  <si>
    <t>ENSDARG00000012325</t>
  </si>
  <si>
    <t>zgc:110269</t>
  </si>
  <si>
    <t>ENSDARG00000074210</t>
  </si>
  <si>
    <t>zgc:110286</t>
  </si>
  <si>
    <t>ENSDARG00000021404</t>
  </si>
  <si>
    <t>zgc:110319</t>
  </si>
  <si>
    <t>ENSDARG00000035532</t>
  </si>
  <si>
    <t>zgc:110329</t>
  </si>
  <si>
    <t>ENSDARG00000046030</t>
  </si>
  <si>
    <t>zgc:110339</t>
  </si>
  <si>
    <t>ENSDARG00000004167</t>
  </si>
  <si>
    <t>zgc:110366</t>
  </si>
  <si>
    <t>ENSDARG00000055138</t>
  </si>
  <si>
    <t>zgc:110410</t>
  </si>
  <si>
    <t>ENSDARG00000058479</t>
  </si>
  <si>
    <t>zgc:110425</t>
  </si>
  <si>
    <t>ENSDARG00000054929</t>
  </si>
  <si>
    <t>zgc:110540</t>
  </si>
  <si>
    <t>ENSDARG00000056233</t>
  </si>
  <si>
    <t>zgc:110591</t>
  </si>
  <si>
    <t>ENSDARG00000053159</t>
  </si>
  <si>
    <t>zgc:110626</t>
  </si>
  <si>
    <t>ENSDARG00000017474</t>
  </si>
  <si>
    <t>zgc:110699</t>
  </si>
  <si>
    <t>ENSDARG00000044544</t>
  </si>
  <si>
    <t>zgc:110782</t>
  </si>
  <si>
    <t>ENSDARG00000041299</t>
  </si>
  <si>
    <t>zgc:110796</t>
  </si>
  <si>
    <t>ENSDARG00000077085</t>
  </si>
  <si>
    <t>zgc:110821</t>
  </si>
  <si>
    <t>ENSDARG00000073845</t>
  </si>
  <si>
    <t>zgc:110843</t>
  </si>
  <si>
    <t>ENSDARG00000099060</t>
  </si>
  <si>
    <t>zgc:111868</t>
  </si>
  <si>
    <t>ENSDARG00000059412</t>
  </si>
  <si>
    <t>zgc:111976</t>
  </si>
  <si>
    <t>ENSDARG00000103253</t>
  </si>
  <si>
    <t>zgc:112023</t>
  </si>
  <si>
    <t>ENSDARG00000046140</t>
  </si>
  <si>
    <t>zgc:112038</t>
  </si>
  <si>
    <t>ENSDARG00000037405</t>
  </si>
  <si>
    <t>zgc:112083</t>
  </si>
  <si>
    <t>ENSDARG00000001804</t>
  </si>
  <si>
    <t>zgc:112148</t>
  </si>
  <si>
    <t>ENSDARG00000017657</t>
  </si>
  <si>
    <t>zgc:112163</t>
  </si>
  <si>
    <t>ENSDARG00000038556</t>
  </si>
  <si>
    <t>zgc:112185</t>
  </si>
  <si>
    <t>ENSDARG00000105507</t>
  </si>
  <si>
    <t>zgc:112234</t>
  </si>
  <si>
    <t>ENSDARG00000099514</t>
  </si>
  <si>
    <t>ENSDARG00000111934</t>
  </si>
  <si>
    <t>ENSDARG00000105393</t>
  </si>
  <si>
    <t>ENSDARG00000102806</t>
  </si>
  <si>
    <t>ENSDARG00000105414</t>
  </si>
  <si>
    <t>ENSDARG00000053323</t>
  </si>
  <si>
    <t>zgc:112285</t>
  </si>
  <si>
    <t>ENSDARG00000102924</t>
  </si>
  <si>
    <t>zgc:112334</t>
  </si>
  <si>
    <t>ENSDARG00000036489</t>
  </si>
  <si>
    <t>zgc:112356</t>
  </si>
  <si>
    <t>ENSDARG00000004274</t>
  </si>
  <si>
    <t>zgc:112496</t>
  </si>
  <si>
    <t>ENSDARG00000069102</t>
  </si>
  <si>
    <t>zgc:112962</t>
  </si>
  <si>
    <t>ENSDARG00000101200</t>
  </si>
  <si>
    <t>zgc:112964</t>
  </si>
  <si>
    <t>ENSDARG00000095369</t>
  </si>
  <si>
    <t>zgc:112966</t>
  </si>
  <si>
    <t>ENSDARG00000101612</t>
  </si>
  <si>
    <t>ENSDARG00000071741</t>
  </si>
  <si>
    <t>zgc:112977</t>
  </si>
  <si>
    <t>ENSDARG00000037739</t>
  </si>
  <si>
    <t>zgc:112980</t>
  </si>
  <si>
    <t>ENSDARG00000001829</t>
  </si>
  <si>
    <t>zgc:112982</t>
  </si>
  <si>
    <t>ENSDARG00000026296</t>
  </si>
  <si>
    <t>zgc:112994</t>
  </si>
  <si>
    <t>ENSDARG00000079760</t>
  </si>
  <si>
    <t>zgc:112998</t>
  </si>
  <si>
    <t>ENSDARG00000099743</t>
  </si>
  <si>
    <t>zgc:113019</t>
  </si>
  <si>
    <t>ENSDARG00000069869</t>
  </si>
  <si>
    <t>zgc:113030</t>
  </si>
  <si>
    <t>ENSDARG00000053483</t>
  </si>
  <si>
    <t>zgc:113054</t>
  </si>
  <si>
    <t>ENSDARG00000053260</t>
  </si>
  <si>
    <t>zgc:113090</t>
  </si>
  <si>
    <t>ENSDARG00000113011</t>
  </si>
  <si>
    <t>zgc:113102</t>
  </si>
  <si>
    <t>ENSDARG00000103530</t>
  </si>
  <si>
    <t>ENSDARG00000089142</t>
  </si>
  <si>
    <t>zgc:113119</t>
  </si>
  <si>
    <t>ENSDARG00000040966</t>
  </si>
  <si>
    <t>zgc:113149</t>
  </si>
  <si>
    <t>ENSDARG00000052923</t>
  </si>
  <si>
    <t>zgc:113162</t>
  </si>
  <si>
    <t>ENSDARG00000040487</t>
  </si>
  <si>
    <t>zgc:113176</t>
  </si>
  <si>
    <t>ENSDARG00000098181</t>
  </si>
  <si>
    <t>zgc:113184</t>
  </si>
  <si>
    <t>ENSDARG00000035610</t>
  </si>
  <si>
    <t>zgc:113208</t>
  </si>
  <si>
    <t>ENSDARG00000100294</t>
  </si>
  <si>
    <t>zgc:113209</t>
  </si>
  <si>
    <t>ENSDARG00000002872</t>
  </si>
  <si>
    <t>zgc:113210</t>
  </si>
  <si>
    <t>ENSDARG00000014775</t>
  </si>
  <si>
    <t>zgc:113220</t>
  </si>
  <si>
    <t>ENSDARG00000058874</t>
  </si>
  <si>
    <t>zgc:113227</t>
  </si>
  <si>
    <t>ENSDARG00000037398</t>
  </si>
  <si>
    <t>zgc:113229</t>
  </si>
  <si>
    <t>ENSDARG00000045842</t>
  </si>
  <si>
    <t>zgc:113263</t>
  </si>
  <si>
    <t>ENSDARG00000059235</t>
  </si>
  <si>
    <t>zgc:113274</t>
  </si>
  <si>
    <t>ENSDARG00000056650</t>
  </si>
  <si>
    <t>zgc:113276</t>
  </si>
  <si>
    <t>ENSDARG00000037813</t>
  </si>
  <si>
    <t>zgc:113278</t>
  </si>
  <si>
    <t>ENSDARG00000032285</t>
  </si>
  <si>
    <t>zgc:113294</t>
  </si>
  <si>
    <t>ENSDARG00000074768</t>
  </si>
  <si>
    <t>zgc:113295</t>
  </si>
  <si>
    <t>ENSDARG00000103947</t>
  </si>
  <si>
    <t>ENSDARG00000071648</t>
  </si>
  <si>
    <t>zgc:113298</t>
  </si>
  <si>
    <t>ENSDARG00000069453</t>
  </si>
  <si>
    <t>zgc:113314</t>
  </si>
  <si>
    <t>ENSDARG00000038242</t>
  </si>
  <si>
    <t>zgc:113333</t>
  </si>
  <si>
    <t>ENSDARG00000104078</t>
  </si>
  <si>
    <t>zgc:113336</t>
  </si>
  <si>
    <t>ENSDARG00000097473</t>
  </si>
  <si>
    <t>zgc:113340</t>
  </si>
  <si>
    <t>ENSDARG00000103196</t>
  </si>
  <si>
    <t>zgc:113343</t>
  </si>
  <si>
    <t>ENSDARG00000103795</t>
  </si>
  <si>
    <t>zgc:113348</t>
  </si>
  <si>
    <t>ENSDARG00000101206</t>
  </si>
  <si>
    <t>zgc:113363</t>
  </si>
  <si>
    <t>ENSDARG00000037192</t>
  </si>
  <si>
    <t>zgc:113364</t>
  </si>
  <si>
    <t>ENSDARG00000053263</t>
  </si>
  <si>
    <t>zgc:113372</t>
  </si>
  <si>
    <t>ENSDARG00000053165</t>
  </si>
  <si>
    <t>zgc:113377</t>
  </si>
  <si>
    <t>ENSDARG00000038133</t>
  </si>
  <si>
    <t>zgc:113411</t>
  </si>
  <si>
    <t>ENSDARG00000058978</t>
  </si>
  <si>
    <t>zgc:113423</t>
  </si>
  <si>
    <t>ENSDARG00000026616</t>
  </si>
  <si>
    <t>zgc:113425</t>
  </si>
  <si>
    <t>ENSDARG00000051793</t>
  </si>
  <si>
    <t>zgc:113426</t>
  </si>
  <si>
    <t>ENSDARG00000056204</t>
  </si>
  <si>
    <t>zgc:113436</t>
  </si>
  <si>
    <t>ENSDARG00000100803</t>
  </si>
  <si>
    <t>zgc:113443</t>
  </si>
  <si>
    <t>ENSDARG00000074146</t>
  </si>
  <si>
    <t>zgc:113452</t>
  </si>
  <si>
    <t>ENSDARG00000015482</t>
  </si>
  <si>
    <t>zgc:113518</t>
  </si>
  <si>
    <t>ENSDARG00000038898</t>
  </si>
  <si>
    <t>zgc:113691</t>
  </si>
  <si>
    <t>ENSDARG00000108812</t>
  </si>
  <si>
    <t>zgc:113886</t>
  </si>
  <si>
    <t>ENSDARG00000100587</t>
  </si>
  <si>
    <t>ENSDARG00000068941</t>
  </si>
  <si>
    <t>zgc:113983</t>
  </si>
  <si>
    <t>ENSDARG00000052109</t>
  </si>
  <si>
    <t>zgc:114041</t>
  </si>
  <si>
    <t>ENSDARG00000069334</t>
  </si>
  <si>
    <t>zgc:114045</t>
  </si>
  <si>
    <t>ENSDARG00000091728</t>
  </si>
  <si>
    <t>zgc:114046</t>
  </si>
  <si>
    <t>ENSDARG00000057899</t>
  </si>
  <si>
    <t>zgc:114081</t>
  </si>
  <si>
    <t>ENSDARG00000058679</t>
  </si>
  <si>
    <t>zgc:114104</t>
  </si>
  <si>
    <t>ENSDARG00000098992</t>
  </si>
  <si>
    <t>zgc:114119</t>
  </si>
  <si>
    <t>ENSDARG00000040725</t>
  </si>
  <si>
    <t>zgc:114130</t>
  </si>
  <si>
    <t>ENSDARG00000101143</t>
  </si>
  <si>
    <t>zgc:114173</t>
  </si>
  <si>
    <t>ENSDARG00000057884</t>
  </si>
  <si>
    <t>zgc:114174</t>
  </si>
  <si>
    <t>ENSDARG00000069583</t>
  </si>
  <si>
    <t>zgc:114181</t>
  </si>
  <si>
    <t>ENSDARG00000046157</t>
  </si>
  <si>
    <t>zgc:114188</t>
  </si>
  <si>
    <t>ENSDARG00000100633</t>
  </si>
  <si>
    <t>zgc:114200</t>
  </si>
  <si>
    <t>ENSDARG00000004187</t>
  </si>
  <si>
    <t>zgc:122979</t>
  </si>
  <si>
    <t>ENSDARG00000039082</t>
  </si>
  <si>
    <t>zgc:123010</t>
  </si>
  <si>
    <t>ENSDARG00000099200</t>
  </si>
  <si>
    <t>zgc:123103</t>
  </si>
  <si>
    <t>ENSDARG00000003127</t>
  </si>
  <si>
    <t>zgc:123105</t>
  </si>
  <si>
    <t>ENSDARG00000101675</t>
  </si>
  <si>
    <t>zgc:123107</t>
  </si>
  <si>
    <t>ENSDARG00000055613</t>
  </si>
  <si>
    <t>zgc:123238</t>
  </si>
  <si>
    <t>ENSDARG00000056144</t>
  </si>
  <si>
    <t>zgc:123244</t>
  </si>
  <si>
    <t>ENSDARG00000056798</t>
  </si>
  <si>
    <t>zgc:123297</t>
  </si>
  <si>
    <t>ENSDARG00000093477</t>
  </si>
  <si>
    <t>zgc:123299</t>
  </si>
  <si>
    <t>ENSDARG00000015563</t>
  </si>
  <si>
    <t>zgc:123305</t>
  </si>
  <si>
    <t>ENSDARG00000039726</t>
  </si>
  <si>
    <t>zgc:123321</t>
  </si>
  <si>
    <t>ENSDARG00000088013</t>
  </si>
  <si>
    <t>zgc:136333</t>
  </si>
  <si>
    <t>ENSDARG00000029259</t>
  </si>
  <si>
    <t>zgc:136493</t>
  </si>
  <si>
    <t>ENSDARG00000070830</t>
  </si>
  <si>
    <t>zgc:136858</t>
  </si>
  <si>
    <t>ENSDARG00000054837</t>
  </si>
  <si>
    <t>zgc:136870</t>
  </si>
  <si>
    <t>ENSDARG00000069505</t>
  </si>
  <si>
    <t>zgc:136892</t>
  </si>
  <si>
    <t>ENSDARG00000011983</t>
  </si>
  <si>
    <t>zgc:136908</t>
  </si>
  <si>
    <t>ENSDARG00000055192</t>
  </si>
  <si>
    <t>zgc:136930</t>
  </si>
  <si>
    <t>ENSDARG00000055970</t>
  </si>
  <si>
    <t>zgc:136971</t>
  </si>
  <si>
    <t>ENSDARG00000017038</t>
  </si>
  <si>
    <t>zgc:152670</t>
  </si>
  <si>
    <t>ENSDARG00000079932</t>
  </si>
  <si>
    <t>zgc:152830</t>
  </si>
  <si>
    <t>ENSDARG00000099969</t>
  </si>
  <si>
    <t>zgc:152863</t>
  </si>
  <si>
    <t>ENSDARG00000102586</t>
  </si>
  <si>
    <t>zgc:152938</t>
  </si>
  <si>
    <t>ENSDARG00000071487</t>
  </si>
  <si>
    <t>zgc:152948</t>
  </si>
  <si>
    <t>ENSDARG00000068663</t>
  </si>
  <si>
    <t>zgc:152951</t>
  </si>
  <si>
    <t>ENSDARG00000037002</t>
  </si>
  <si>
    <t>zgc:152968</t>
  </si>
  <si>
    <t>ENSDARG00000068912</t>
  </si>
  <si>
    <t>zgc:153012</t>
  </si>
  <si>
    <t>ENSDARG00000060977</t>
  </si>
  <si>
    <t>zgc:153018</t>
  </si>
  <si>
    <t>ENSDARG00000068876</t>
  </si>
  <si>
    <t>zgc:153031</t>
  </si>
  <si>
    <t>ENSDARG00000102724</t>
  </si>
  <si>
    <t>zgc:153039</t>
  </si>
  <si>
    <t>ENSDARG00000067564</t>
  </si>
  <si>
    <t>zgc:153044</t>
  </si>
  <si>
    <t>ENSDARG00000069342</t>
  </si>
  <si>
    <t>zgc:153115</t>
  </si>
  <si>
    <t>ENSDARG00000077205</t>
  </si>
  <si>
    <t>zgc:153116</t>
  </si>
  <si>
    <t>ENSDARG00000070423</t>
  </si>
  <si>
    <t>zgc:153157</t>
  </si>
  <si>
    <t>ENSDARG00000034605</t>
  </si>
  <si>
    <t>zgc:153169</t>
  </si>
  <si>
    <t>ENSDARG00000099645</t>
  </si>
  <si>
    <t>zgc:153184</t>
  </si>
  <si>
    <t>ENSDARG00000055889</t>
  </si>
  <si>
    <t>zgc:153215</t>
  </si>
  <si>
    <t>ENSDARG00000054054</t>
  </si>
  <si>
    <t>zgc:153219</t>
  </si>
  <si>
    <t>ENSDARG00000036876</t>
  </si>
  <si>
    <t>zgc:153284</t>
  </si>
  <si>
    <t>ENSDARG00000070458</t>
  </si>
  <si>
    <t>zgc:153292</t>
  </si>
  <si>
    <t>ENSDARG00000098911</t>
  </si>
  <si>
    <t>zgc:153293</t>
  </si>
  <si>
    <t>ENSDARG00000015964</t>
  </si>
  <si>
    <t>zgc:153311</t>
  </si>
  <si>
    <t>ENSDARG00000092445</t>
  </si>
  <si>
    <t>zgc:153352</t>
  </si>
  <si>
    <t>ENSDARG00000068967</t>
  </si>
  <si>
    <t>zgc:153372</t>
  </si>
  <si>
    <t>ENSDARG00000100439</t>
  </si>
  <si>
    <t>zgc:153383</t>
  </si>
  <si>
    <t>ENSDARG00000096992</t>
  </si>
  <si>
    <t>zgc:153405</t>
  </si>
  <si>
    <t>ENSDARG00000061547</t>
  </si>
  <si>
    <t>zgc:153409</t>
  </si>
  <si>
    <t>ENSDARG00000103608</t>
  </si>
  <si>
    <t>zgc:153431</t>
  </si>
  <si>
    <t>ENSDARG00000054797</t>
  </si>
  <si>
    <t>zgc:153441</t>
  </si>
  <si>
    <t>ENSDARG00000068993</t>
  </si>
  <si>
    <t>zgc:153631</t>
  </si>
  <si>
    <t>ENSDARG00000113346</t>
  </si>
  <si>
    <t>zgc:153659</t>
  </si>
  <si>
    <t>ENSDARG00000043442</t>
  </si>
  <si>
    <t>zgc:153665</t>
  </si>
  <si>
    <t>ENSDARG00000071555</t>
  </si>
  <si>
    <t>zgc:153675</t>
  </si>
  <si>
    <t>ENSDARG00000045979</t>
  </si>
  <si>
    <t>zgc:153704</t>
  </si>
  <si>
    <t>ENSDARG00000071044</t>
  </si>
  <si>
    <t>zgc:153722</t>
  </si>
  <si>
    <t>ENSDARG00000110325</t>
  </si>
  <si>
    <t>zgc:153733</t>
  </si>
  <si>
    <t>ENSDARG00000069230</t>
  </si>
  <si>
    <t>zgc:153738</t>
  </si>
  <si>
    <t>ENSDARG00000092381</t>
  </si>
  <si>
    <t>zgc:153759</t>
  </si>
  <si>
    <t>ENSDARG00000068969</t>
  </si>
  <si>
    <t>ENSDARG00000033738</t>
  </si>
  <si>
    <t>zgc:153867</t>
  </si>
  <si>
    <t>ENSDARG00000003977</t>
  </si>
  <si>
    <t>zgc:153896</t>
  </si>
  <si>
    <t>ENSDARG00000062423</t>
  </si>
  <si>
    <t>zgc:153901</t>
  </si>
  <si>
    <t>ENSDARG00000002509</t>
  </si>
  <si>
    <t>zgc:153911</t>
  </si>
  <si>
    <t>ENSDARG00000052779</t>
  </si>
  <si>
    <t>zgc:153932</t>
  </si>
  <si>
    <t>ENSDARG00000036888</t>
  </si>
  <si>
    <t>zgc:153935</t>
  </si>
  <si>
    <t>ENSDARG00000069529</t>
  </si>
  <si>
    <t>zgc:153981</t>
  </si>
  <si>
    <t>ENSDARG00000053716</t>
  </si>
  <si>
    <t>zgc:153990</t>
  </si>
  <si>
    <t>ENSDARG00000099722</t>
  </si>
  <si>
    <t>zgc:153993</t>
  </si>
  <si>
    <t>ENSDARG00000061797</t>
  </si>
  <si>
    <t>zgc:154006</t>
  </si>
  <si>
    <t>ENSDARG00000016545</t>
  </si>
  <si>
    <t>zgc:154046</t>
  </si>
  <si>
    <t>ENSDARG00000103924</t>
  </si>
  <si>
    <t>zgc:154055</t>
  </si>
  <si>
    <t>ENSDARG00000069795</t>
  </si>
  <si>
    <t>zgc:154058</t>
  </si>
  <si>
    <t>ENSDARG00000067630</t>
  </si>
  <si>
    <t>zgc:154075</t>
  </si>
  <si>
    <t>ENSDARG00000055897</t>
  </si>
  <si>
    <t>zgc:154093</t>
  </si>
  <si>
    <t>ENSDARG00000071463</t>
  </si>
  <si>
    <t>zgc:154125</t>
  </si>
  <si>
    <t>ENSDARG00000100792</t>
  </si>
  <si>
    <t>zgc:154142</t>
  </si>
  <si>
    <t>ENSDARG00000105355</t>
  </si>
  <si>
    <t>zgc:154164</t>
  </si>
  <si>
    <t>ENSDARG00000071233</t>
  </si>
  <si>
    <t>zgc:158254</t>
  </si>
  <si>
    <t>ENSDARG00000037267</t>
  </si>
  <si>
    <t>zgc:158263</t>
  </si>
  <si>
    <t>ENSDARG00000070923</t>
  </si>
  <si>
    <t>zgc:158296</t>
  </si>
  <si>
    <t>ENSDARG00000101696</t>
  </si>
  <si>
    <t>zgc:158316</t>
  </si>
  <si>
    <t>ENSDARG00000099373</t>
  </si>
  <si>
    <t>zgc:158320</t>
  </si>
  <si>
    <t>ENSDARG00000099411</t>
  </si>
  <si>
    <t>zgc:158343</t>
  </si>
  <si>
    <t>ENSDARG00000103362</t>
  </si>
  <si>
    <t>zgc:158376</t>
  </si>
  <si>
    <t>ENSDARG00000074226</t>
  </si>
  <si>
    <t>zgc:158398</t>
  </si>
  <si>
    <t>ENSDARG00000062757</t>
  </si>
  <si>
    <t>zgc:158403</t>
  </si>
  <si>
    <t>ENSDARG00000055791</t>
  </si>
  <si>
    <t>zgc:158423</t>
  </si>
  <si>
    <t>ENSDARG00000067520</t>
  </si>
  <si>
    <t>zgc:158482</t>
  </si>
  <si>
    <t>ENSDARG00000052244</t>
  </si>
  <si>
    <t>zgc:158564</t>
  </si>
  <si>
    <t>ENSDARG00000067777</t>
  </si>
  <si>
    <t>zgc:158640</t>
  </si>
  <si>
    <t>ENSDARG00000060597</t>
  </si>
  <si>
    <t>zgc:158659</t>
  </si>
  <si>
    <t>ENSDARG00000017785</t>
  </si>
  <si>
    <t>zgc:158689</t>
  </si>
  <si>
    <t>ENSDARG00000062959</t>
  </si>
  <si>
    <t>zgc:158785</t>
  </si>
  <si>
    <t>ENSDARG00000019765</t>
  </si>
  <si>
    <t>zgc:158803</t>
  </si>
  <si>
    <t>ENSDARG00000068991</t>
  </si>
  <si>
    <t>zgc:158862</t>
  </si>
  <si>
    <t>ENSDARG00000069379</t>
  </si>
  <si>
    <t>zgc:158868</t>
  </si>
  <si>
    <t>ENSDARG00000041359</t>
  </si>
  <si>
    <t>zgc:161969</t>
  </si>
  <si>
    <t>ENSDARG00000029848</t>
  </si>
  <si>
    <t>zgc:161973</t>
  </si>
  <si>
    <t>ENSDARG00000046141</t>
  </si>
  <si>
    <t>zgc:162025</t>
  </si>
  <si>
    <t>ENSDARG00000037603</t>
  </si>
  <si>
    <t>zgc:162144</t>
  </si>
  <si>
    <t>ENSDARG00000110702</t>
  </si>
  <si>
    <t>zgc:162154</t>
  </si>
  <si>
    <t>ENSDARG00000060259</t>
  </si>
  <si>
    <t>zgc:162160</t>
  </si>
  <si>
    <t>ENSDARG00000036499</t>
  </si>
  <si>
    <t>zgc:162171</t>
  </si>
  <si>
    <t>ENSDARG00000099409</t>
  </si>
  <si>
    <t>zgc:162182</t>
  </si>
  <si>
    <t>ENSDARG00000074663</t>
  </si>
  <si>
    <t>zgc:162183</t>
  </si>
  <si>
    <t>ENSDARG00000098171</t>
  </si>
  <si>
    <t>zgc:162193</t>
  </si>
  <si>
    <t>ENSDARG00000079934</t>
  </si>
  <si>
    <t>zgc:162200</t>
  </si>
  <si>
    <t>ENSDARG00000078301</t>
  </si>
  <si>
    <t>zgc:162255</t>
  </si>
  <si>
    <t>ENSDARG00000100912</t>
  </si>
  <si>
    <t>zgc:162297</t>
  </si>
  <si>
    <t>ENSDARG00000016724</t>
  </si>
  <si>
    <t>zgc:162339</t>
  </si>
  <si>
    <t>ENSDARG00000070040</t>
  </si>
  <si>
    <t>zgc:162344</t>
  </si>
  <si>
    <t>ENSDARG00000069549</t>
  </si>
  <si>
    <t>zgc:162396</t>
  </si>
  <si>
    <t>ENSDARG00000058630</t>
  </si>
  <si>
    <t>zgc:162472</t>
  </si>
  <si>
    <t>ENSDARG00000070604</t>
  </si>
  <si>
    <t>zgc:162509</t>
  </si>
  <si>
    <t>ENSDARG00000095688</t>
  </si>
  <si>
    <t>ENSDARG00000069375</t>
  </si>
  <si>
    <t>zgc:162608</t>
  </si>
  <si>
    <t>ENSDARG00000092846</t>
  </si>
  <si>
    <t>zgc:162611</t>
  </si>
  <si>
    <t>ENSDARG00000079699</t>
  </si>
  <si>
    <t>zgc:162612</t>
  </si>
  <si>
    <t>ENSDARG00000059919</t>
  </si>
  <si>
    <t>zgc:162613</t>
  </si>
  <si>
    <t>ENSDARG00000074967</t>
  </si>
  <si>
    <t>zgc:162698</t>
  </si>
  <si>
    <t>ENSDARG00000061664</t>
  </si>
  <si>
    <t>zgc:162707</t>
  </si>
  <si>
    <t>ENSDARG00000103720</t>
  </si>
  <si>
    <t>zgc:162730</t>
  </si>
  <si>
    <t>ENSDARG00000069548</t>
  </si>
  <si>
    <t>zgc:162780</t>
  </si>
  <si>
    <t>ENSDARG00000070416</t>
  </si>
  <si>
    <t>zgc:162816</t>
  </si>
  <si>
    <t>ENSDARG00000012184</t>
  </si>
  <si>
    <t>zgc:162872</t>
  </si>
  <si>
    <t>ENSDARG00000074163</t>
  </si>
  <si>
    <t>zgc:162879</t>
  </si>
  <si>
    <t>ENSDARG00000069957</t>
  </si>
  <si>
    <t>zgc:162936</t>
  </si>
  <si>
    <t>ENSDARG00000069846</t>
  </si>
  <si>
    <t>zgc:162944</t>
  </si>
  <si>
    <t>ENSDARG00000028815</t>
  </si>
  <si>
    <t>zgc:162945</t>
  </si>
  <si>
    <t>ENSDARG00000053695</t>
  </si>
  <si>
    <t>zgc:162948</t>
  </si>
  <si>
    <t>ENSDARG00000097795</t>
  </si>
  <si>
    <t>zgc:162952</t>
  </si>
  <si>
    <t>ENSDARG00000056245</t>
  </si>
  <si>
    <t>ENSDARG00000091869</t>
  </si>
  <si>
    <t>zgc:162958</t>
  </si>
  <si>
    <t>ENSDARG00000116765</t>
  </si>
  <si>
    <t>zgc:162962</t>
  </si>
  <si>
    <t>ENSDARG00000024602</t>
  </si>
  <si>
    <t>zgc:162964</t>
  </si>
  <si>
    <t>ENSDARG00000101093</t>
  </si>
  <si>
    <t>zgc:162971</t>
  </si>
  <si>
    <t>ENSDARG00000076134</t>
  </si>
  <si>
    <t>zgc:162972</t>
  </si>
  <si>
    <t>ENSDARG00000110496</t>
  </si>
  <si>
    <t>zgc:162989</t>
  </si>
  <si>
    <t>ENSDARG00000069192</t>
  </si>
  <si>
    <t>zgc:163030</t>
  </si>
  <si>
    <t>ENSDARG00000113205</t>
  </si>
  <si>
    <t>zgc:163040</t>
  </si>
  <si>
    <t>ENSDARG00000045144</t>
  </si>
  <si>
    <t>zgc:163057</t>
  </si>
  <si>
    <t>ENSDARG00000076766</t>
  </si>
  <si>
    <t>zgc:163061</t>
  </si>
  <si>
    <t>ENSDARG00000075538</t>
  </si>
  <si>
    <t>ENSDARG00000101593</t>
  </si>
  <si>
    <t>zgc:163077</t>
  </si>
  <si>
    <t>ENSDARG00000095157</t>
  </si>
  <si>
    <t>zgc:163080</t>
  </si>
  <si>
    <t>ENSDARG00000078911</t>
  </si>
  <si>
    <t>zgc:163098</t>
  </si>
  <si>
    <t>ENSDARG00000055370</t>
  </si>
  <si>
    <t>zgc:163121</t>
  </si>
  <si>
    <t>ENSDARG00000076437</t>
  </si>
  <si>
    <t>zgc:163143</t>
  </si>
  <si>
    <t>ENSDARG00000091385</t>
  </si>
  <si>
    <t>zgc:165409</t>
  </si>
  <si>
    <t>ENSDARG00000060092</t>
  </si>
  <si>
    <t>zgc:165481</t>
  </si>
  <si>
    <t>ENSDARG00000104296</t>
  </si>
  <si>
    <t>zgc:165508</t>
  </si>
  <si>
    <t>ENSDARG00000116300</t>
  </si>
  <si>
    <t>zgc:165515</t>
  </si>
  <si>
    <t>ENSDARG00000102482</t>
  </si>
  <si>
    <t>zgc:165573</t>
  </si>
  <si>
    <t>ENSDARG00000074362</t>
  </si>
  <si>
    <t>zgc:165582</t>
  </si>
  <si>
    <t>ENSDARG00000021241</t>
  </si>
  <si>
    <t>zgc:165604</t>
  </si>
  <si>
    <t>ENSDARG00000104713</t>
  </si>
  <si>
    <t>zgc:165653</t>
  </si>
  <si>
    <t>ENSDARG00000096566</t>
  </si>
  <si>
    <t>zgc:165656</t>
  </si>
  <si>
    <t>ENSDARG00000102959</t>
  </si>
  <si>
    <t>zgc:171220</t>
  </si>
  <si>
    <t>ENSDARG00000078551</t>
  </si>
  <si>
    <t>zgc:171242</t>
  </si>
  <si>
    <t>ENSDARG00000093672</t>
  </si>
  <si>
    <t>zgc:171435</t>
  </si>
  <si>
    <t>ENSDARG00000111899</t>
  </si>
  <si>
    <t>ENSDARG00000115205</t>
  </si>
  <si>
    <t>zgc:171445</t>
  </si>
  <si>
    <t>ENSDARG00000077248</t>
  </si>
  <si>
    <t>zgc:171459</t>
  </si>
  <si>
    <t>ENSDARG00000043402</t>
  </si>
  <si>
    <t>zgc:171480</t>
  </si>
  <si>
    <t>ENSDARG00000074415</t>
  </si>
  <si>
    <t>zgc:171482</t>
  </si>
  <si>
    <t>ENSDARG00000052300</t>
  </si>
  <si>
    <t>zgc:171489</t>
  </si>
  <si>
    <t>ENSDARG00000071643</t>
  </si>
  <si>
    <t>zgc:171490</t>
  </si>
  <si>
    <t>ENSDARG00000073708</t>
  </si>
  <si>
    <t>zgc:171551</t>
  </si>
  <si>
    <t>ENSDARG00000105118</t>
  </si>
  <si>
    <t>zgc:171566</t>
  </si>
  <si>
    <t>ENSDARG00000044847</t>
  </si>
  <si>
    <t>zgc:171599</t>
  </si>
  <si>
    <t>ENSDARG00000102473</t>
  </si>
  <si>
    <t>zgc:171673</t>
  </si>
  <si>
    <t>ENSDARG00000071024</t>
  </si>
  <si>
    <t>zgc:171679</t>
  </si>
  <si>
    <t>ENSDARG00000038682</t>
  </si>
  <si>
    <t>zgc:171687</t>
  </si>
  <si>
    <t>ENSDARG00000105781</t>
  </si>
  <si>
    <t>zgc:171727</t>
  </si>
  <si>
    <t>ENSDARG00000056244</t>
  </si>
  <si>
    <t>zgc:171740</t>
  </si>
  <si>
    <t>ENSDARG00000100259</t>
  </si>
  <si>
    <t>zgc:171759</t>
  </si>
  <si>
    <t>ENSDARG00000115271</t>
  </si>
  <si>
    <t>zgc:171772</t>
  </si>
  <si>
    <t>ENSDARG00000058871</t>
  </si>
  <si>
    <t>zgc:171857</t>
  </si>
  <si>
    <t>ENSDARG00000058791</t>
  </si>
  <si>
    <t>zgc:171887</t>
  </si>
  <si>
    <t>ENSDARG00000074365</t>
  </si>
  <si>
    <t>zgc:171901</t>
  </si>
  <si>
    <t>ENSDARG00000076888</t>
  </si>
  <si>
    <t>zgc:171967</t>
  </si>
  <si>
    <t>ENSDARG00000042054</t>
  </si>
  <si>
    <t>zgc:171971</t>
  </si>
  <si>
    <t>ENSDARG00000101775</t>
  </si>
  <si>
    <t>zgc:172014</t>
  </si>
  <si>
    <t>ENSDARG00000086569</t>
  </si>
  <si>
    <t>zgc:172051</t>
  </si>
  <si>
    <t>ENSDARG00000038321</t>
  </si>
  <si>
    <t>zgc:172053</t>
  </si>
  <si>
    <t>ENSDARG00000017984</t>
  </si>
  <si>
    <t>zgc:172106</t>
  </si>
  <si>
    <t>ENSDARG00000034430</t>
  </si>
  <si>
    <t>zgc:172121</t>
  </si>
  <si>
    <t>ENSDARG00000079191</t>
  </si>
  <si>
    <t>zgc:172122</t>
  </si>
  <si>
    <t>ENSDARG00000101883</t>
  </si>
  <si>
    <t>zgc:172128</t>
  </si>
  <si>
    <t>ENSDARG00000068830</t>
  </si>
  <si>
    <t>zgc:172139</t>
  </si>
  <si>
    <t>ENSDARG00000105433</t>
  </si>
  <si>
    <t>zgc:172143</t>
  </si>
  <si>
    <t>ENSDARG00000045586</t>
  </si>
  <si>
    <t>zgc:172145</t>
  </si>
  <si>
    <t>ENSDARG00000079065</t>
  </si>
  <si>
    <t>zgc:172215</t>
  </si>
  <si>
    <t>ENSDARG00000003632</t>
  </si>
  <si>
    <t>zgc:172270</t>
  </si>
  <si>
    <t>ENSDARG00000074221</t>
  </si>
  <si>
    <t>zgc:172302</t>
  </si>
  <si>
    <t>ENSDARG00000053201</t>
  </si>
  <si>
    <t>zgc:172323</t>
  </si>
  <si>
    <t>ENSDARG00000069190</t>
  </si>
  <si>
    <t>zgc:172339</t>
  </si>
  <si>
    <t>ENSDARG00000079664</t>
  </si>
  <si>
    <t>zgc:172341</t>
  </si>
  <si>
    <t>ENSDARG00000100544</t>
  </si>
  <si>
    <t>zgc:173486</t>
  </si>
  <si>
    <t>ENSDARG00000102401</t>
  </si>
  <si>
    <t>zgc:173517</t>
  </si>
  <si>
    <t>znf1001</t>
  </si>
  <si>
    <t>ENSDARG00000070048</t>
  </si>
  <si>
    <t>zgc:173548</t>
  </si>
  <si>
    <t>ENSDARG00000112175</t>
  </si>
  <si>
    <t>zgc:173552</t>
  </si>
  <si>
    <t>ENSDARG00000111396</t>
  </si>
  <si>
    <t>ENSDARG00000110909</t>
  </si>
  <si>
    <t>ENSDARG00000105345</t>
  </si>
  <si>
    <t>ENSDARG00000112131</t>
  </si>
  <si>
    <t>ENSDARG00000115644</t>
  </si>
  <si>
    <t>ENSDARG00000037645</t>
  </si>
  <si>
    <t>zgc:173570</t>
  </si>
  <si>
    <t>ENSDARG00000078281</t>
  </si>
  <si>
    <t>zgc:173575</t>
  </si>
  <si>
    <t>ENSDARG00000115456</t>
  </si>
  <si>
    <t>ENSDARG00000098923</t>
  </si>
  <si>
    <t>zgc:173577</t>
  </si>
  <si>
    <t>ENSDARG00000100909</t>
  </si>
  <si>
    <t>zgc:173581</t>
  </si>
  <si>
    <t>ENSDARG00000075482</t>
  </si>
  <si>
    <t>zgc:173587</t>
  </si>
  <si>
    <t>ENSDARG00000117113</t>
  </si>
  <si>
    <t>zgc:173607</t>
  </si>
  <si>
    <t>ENSDARG00000113780</t>
  </si>
  <si>
    <t>zgc:173615</t>
  </si>
  <si>
    <t>ENSDARG00000096141</t>
  </si>
  <si>
    <t>zgc:173624</t>
  </si>
  <si>
    <t>ENSDARG00000110229</t>
  </si>
  <si>
    <t>zgc:173702</t>
  </si>
  <si>
    <t>ENSDARG00000089875</t>
  </si>
  <si>
    <t>zgc:173705</t>
  </si>
  <si>
    <t>ENSDARG00000114437</t>
  </si>
  <si>
    <t>ENSDARG00000105137</t>
  </si>
  <si>
    <t>ENSDARG00000090160</t>
  </si>
  <si>
    <t>zgc:173709</t>
  </si>
  <si>
    <t>ENSDARG00000103495</t>
  </si>
  <si>
    <t>zgc:173714</t>
  </si>
  <si>
    <t>ENSDARG00000077078</t>
  </si>
  <si>
    <t>zgc:173726</t>
  </si>
  <si>
    <t>ENSDARG00000057263</t>
  </si>
  <si>
    <t>zgc:173729</t>
  </si>
  <si>
    <t>ENSDARG00000004529</t>
  </si>
  <si>
    <t>zgc:173742</t>
  </si>
  <si>
    <t>ENSDARG00000088745</t>
  </si>
  <si>
    <t>zgc:173915</t>
  </si>
  <si>
    <t>ENSDARG00000089667</t>
  </si>
  <si>
    <t>ENSDARG00000057138</t>
  </si>
  <si>
    <t>zgc:174164</t>
  </si>
  <si>
    <t>ENSDARG00000092625</t>
  </si>
  <si>
    <t>zgc:174193</t>
  </si>
  <si>
    <t>ENSDARG00000098613</t>
  </si>
  <si>
    <t>zgc:174222</t>
  </si>
  <si>
    <t>ENSDARG00000103078</t>
  </si>
  <si>
    <t>ENSDARG00000093875</t>
  </si>
  <si>
    <t>zgc:174224</t>
  </si>
  <si>
    <t>ENSDARG00000097244</t>
  </si>
  <si>
    <t>zgc:174263</t>
  </si>
  <si>
    <t>ENSDARG00000076807</t>
  </si>
  <si>
    <t>zgc:174268</t>
  </si>
  <si>
    <t>ENSDARG00000099845</t>
  </si>
  <si>
    <t>zgc:174275</t>
  </si>
  <si>
    <t>ENSDARG00000088820</t>
  </si>
  <si>
    <t>zgc:174288</t>
  </si>
  <si>
    <t>ENSDARG00000076442</t>
  </si>
  <si>
    <t>zgc:174310</t>
  </si>
  <si>
    <t>ENSDARG00000100257</t>
  </si>
  <si>
    <t>zgc:174314</t>
  </si>
  <si>
    <t>ENSDARG00000079222</t>
  </si>
  <si>
    <t>zgc:174315</t>
  </si>
  <si>
    <t>ENSDARG00000088263</t>
  </si>
  <si>
    <t>zgc:174356</t>
  </si>
  <si>
    <t>ENSDARG00000110460</t>
  </si>
  <si>
    <t>zgc:174357</t>
  </si>
  <si>
    <t>ENSDARG00000071581</t>
  </si>
  <si>
    <t>zgc:174564</t>
  </si>
  <si>
    <t>ENSDARG00000079035</t>
  </si>
  <si>
    <t>zgc:174573</t>
  </si>
  <si>
    <t>ENSDARG00000097281</t>
  </si>
  <si>
    <t>zgc:174574</t>
  </si>
  <si>
    <t>ENSDARG00000102658</t>
  </si>
  <si>
    <t>zgc:174624</t>
  </si>
  <si>
    <t>ENSDARG00000098510</t>
  </si>
  <si>
    <t>zgc:174650</t>
  </si>
  <si>
    <t>ENSDARG00000100961</t>
  </si>
  <si>
    <t>zgc:174653</t>
  </si>
  <si>
    <t>ENSDARG00000110658</t>
  </si>
  <si>
    <t>zgc:174696</t>
  </si>
  <si>
    <t>ENSDARG00000098236</t>
  </si>
  <si>
    <t>zgc:174698</t>
  </si>
  <si>
    <t>ENSDARG00000075731</t>
  </si>
  <si>
    <t>ENSDARG00000103636</t>
  </si>
  <si>
    <t>zgc:174703</t>
  </si>
  <si>
    <t>ENSDARG00000102791</t>
  </si>
  <si>
    <t>zgc:174704</t>
  </si>
  <si>
    <t>ENSDARG00000077571</t>
  </si>
  <si>
    <t>zgc:174862</t>
  </si>
  <si>
    <t>ENSDARG00000099476</t>
  </si>
  <si>
    <t>zgc:174863</t>
  </si>
  <si>
    <t>ENSDARG00000079278</t>
  </si>
  <si>
    <t>zgc:174877</t>
  </si>
  <si>
    <t>ENSDARG00000077176</t>
  </si>
  <si>
    <t>zgc:174888</t>
  </si>
  <si>
    <t>ENSDARG00000105176</t>
  </si>
  <si>
    <t>zgc:174890</t>
  </si>
  <si>
    <t>ENSDARG00000079416</t>
  </si>
  <si>
    <t>zgc:174895</t>
  </si>
  <si>
    <t>ENSDARG00000059049</t>
  </si>
  <si>
    <t>zgc:174904</t>
  </si>
  <si>
    <t>ENSDARG00000075314</t>
  </si>
  <si>
    <t>zgc:174906</t>
  </si>
  <si>
    <t>ENSDARG00000099825</t>
  </si>
  <si>
    <t>zgc:174944</t>
  </si>
  <si>
    <t>ENSDARG00000099327</t>
  </si>
  <si>
    <t>ENSDARG00000087933</t>
  </si>
  <si>
    <t>zgc:174972</t>
  </si>
  <si>
    <t>ENSDARG00000099306</t>
  </si>
  <si>
    <t>zgc:175088</t>
  </si>
  <si>
    <t>ENSDARG00000075417</t>
  </si>
  <si>
    <t>zgc:175107</t>
  </si>
  <si>
    <t>ENSDARG00000022891</t>
  </si>
  <si>
    <t>zgc:175214</t>
  </si>
  <si>
    <t>ENSDARG00000078159</t>
  </si>
  <si>
    <t>zgc:175284</t>
  </si>
  <si>
    <t>ENSDARG00000093584</t>
  </si>
  <si>
    <t>zgc:193505</t>
  </si>
  <si>
    <t>ENSDARG00000092873</t>
  </si>
  <si>
    <t>zgc:193541</t>
  </si>
  <si>
    <t>ENSDARG00000044325</t>
  </si>
  <si>
    <t>zgc:193690</t>
  </si>
  <si>
    <t>ENSDARG00000096979</t>
  </si>
  <si>
    <t>zgc:193725</t>
  </si>
  <si>
    <t>ENSDARG00000104301</t>
  </si>
  <si>
    <t>zgc:193726</t>
  </si>
  <si>
    <t>ENSDARG00000092387</t>
  </si>
  <si>
    <t>zgc:193742</t>
  </si>
  <si>
    <t>ENSDARG00000102033</t>
  </si>
  <si>
    <t>zgc:193790</t>
  </si>
  <si>
    <t>ENSDARG00000076552</t>
  </si>
  <si>
    <t>zgc:193801</t>
  </si>
  <si>
    <t>ENSDARG00000097310</t>
  </si>
  <si>
    <t>zgc:193812</t>
  </si>
  <si>
    <t>ENSDARG00000091860</t>
  </si>
  <si>
    <t>zgc:194007</t>
  </si>
  <si>
    <t>ENSDARG00000008010</t>
  </si>
  <si>
    <t>zgc:194189</t>
  </si>
  <si>
    <t>ENSDARG00000097799</t>
  </si>
  <si>
    <t>zgc:194207</t>
  </si>
  <si>
    <t>ENSDARG00000039356</t>
  </si>
  <si>
    <t>zgc:194209</t>
  </si>
  <si>
    <t>ENSDARG00000105690</t>
  </si>
  <si>
    <t>zgc:194215</t>
  </si>
  <si>
    <t>ENSDARG00000039687</t>
  </si>
  <si>
    <t>zgc:194221</t>
  </si>
  <si>
    <t>ENSDARG00000078606</t>
  </si>
  <si>
    <t>zgc:194224</t>
  </si>
  <si>
    <t>ENSDARG00000092889</t>
  </si>
  <si>
    <t>zgc:194246</t>
  </si>
  <si>
    <t>ENSDARG00000078423</t>
  </si>
  <si>
    <t>zgc:194285</t>
  </si>
  <si>
    <t>ENSDARG00000077414</t>
  </si>
  <si>
    <t>zgc:194312</t>
  </si>
  <si>
    <t>ENSDARG00000079847</t>
  </si>
  <si>
    <t>zgc:194578</t>
  </si>
  <si>
    <t>ENSDARG00000102594</t>
  </si>
  <si>
    <t>zgc:194627</t>
  </si>
  <si>
    <t>ENSDARG00000079347</t>
  </si>
  <si>
    <t>zgc:194659</t>
  </si>
  <si>
    <t>ENSDARG00000104758</t>
  </si>
  <si>
    <t>zgc:194981</t>
  </si>
  <si>
    <t>ENSDARG00000114405</t>
  </si>
  <si>
    <t>zgc:194989</t>
  </si>
  <si>
    <t>ENSDARG00000070484</t>
  </si>
  <si>
    <t>zgc:195001</t>
  </si>
  <si>
    <t>ENSDARG00000102983</t>
  </si>
  <si>
    <t>zgc:195050</t>
  </si>
  <si>
    <t>ENSDARG00000060049</t>
  </si>
  <si>
    <t>zgc:195075</t>
  </si>
  <si>
    <t>ENSDARG00000076264</t>
  </si>
  <si>
    <t>zgc:195170</t>
  </si>
  <si>
    <t>ENSDARG00000077138</t>
  </si>
  <si>
    <t>zgc:195173</t>
  </si>
  <si>
    <t>ENSDARG00000079488</t>
  </si>
  <si>
    <t>zgc:195282</t>
  </si>
  <si>
    <t>ENSDARG00000076981</t>
  </si>
  <si>
    <t>zgc:198329</t>
  </si>
  <si>
    <t>ENSDARG00000036952</t>
  </si>
  <si>
    <t>zgc:198371</t>
  </si>
  <si>
    <t>ENSDARG00000045199</t>
  </si>
  <si>
    <t>zgc:55262</t>
  </si>
  <si>
    <t>ENSDARG00000014208</t>
  </si>
  <si>
    <t>zgc:55413</t>
  </si>
  <si>
    <t>ENSDARG00000041723</t>
  </si>
  <si>
    <t>zgc:55461</t>
  </si>
  <si>
    <t>ENSDARG00000013161</t>
  </si>
  <si>
    <t>zgc:55558</t>
  </si>
  <si>
    <t>ENSDARG00000103845</t>
  </si>
  <si>
    <t>zgc:55733</t>
  </si>
  <si>
    <t>ENSDARG00000029292</t>
  </si>
  <si>
    <t>zgc:55943</t>
  </si>
  <si>
    <t>ENSDARG00000053404</t>
  </si>
  <si>
    <t>zgc:56064</t>
  </si>
  <si>
    <t>ENSDARG00000018461</t>
  </si>
  <si>
    <t>zgc:56095</t>
  </si>
  <si>
    <t>ENSDARG00000116680</t>
  </si>
  <si>
    <t>zgc:56235</t>
  </si>
  <si>
    <t>ENSDARG00000074572</t>
  </si>
  <si>
    <t>zgc:56304</t>
  </si>
  <si>
    <t>ENSDARG00000025858</t>
  </si>
  <si>
    <t>zgc:56525</t>
  </si>
  <si>
    <t>ENSDARG00000026236</t>
  </si>
  <si>
    <t>zgc:56585</t>
  </si>
  <si>
    <t>ENSDARG00000099728</t>
  </si>
  <si>
    <t>zgc:56622</t>
  </si>
  <si>
    <t>ENSDARG00000110020</t>
  </si>
  <si>
    <t>zgc:56628</t>
  </si>
  <si>
    <t>ENSDARG00000000887</t>
  </si>
  <si>
    <t>zgc:56699</t>
  </si>
  <si>
    <t>ENSDARG00000087262</t>
  </si>
  <si>
    <t>zgc:63568</t>
  </si>
  <si>
    <t>ENSDARG00000017140</t>
  </si>
  <si>
    <t>zgc:63587</t>
  </si>
  <si>
    <t>ENSDARG00000099753</t>
  </si>
  <si>
    <t>zgc:63863</t>
  </si>
  <si>
    <t>ENSDARG00000054288</t>
  </si>
  <si>
    <t>zgc:63972</t>
  </si>
  <si>
    <t>ENSDARG00000086998</t>
  </si>
  <si>
    <t>zgc:64002</t>
  </si>
  <si>
    <t>ENSDARG00000068233</t>
  </si>
  <si>
    <t>zgc:64051</t>
  </si>
  <si>
    <t>ENSDARG00000098099</t>
  </si>
  <si>
    <t>zgc:64065</t>
  </si>
  <si>
    <t>ENSDARG00000071139</t>
  </si>
  <si>
    <t>ENSDARG00000011371</t>
  </si>
  <si>
    <t>zgc:64106</t>
  </si>
  <si>
    <t>ENSDARG00000033501</t>
  </si>
  <si>
    <t>zgc:64189</t>
  </si>
  <si>
    <t>ENSDARG00000101636</t>
  </si>
  <si>
    <t>zgc:64201</t>
  </si>
  <si>
    <t>ENSDARG00000012281</t>
  </si>
  <si>
    <t>zgc:65851</t>
  </si>
  <si>
    <t>ENSDARG00000034086</t>
  </si>
  <si>
    <t>zgc:65895</t>
  </si>
  <si>
    <t>ENSDARG00000043562</t>
  </si>
  <si>
    <t>zgc:65997</t>
  </si>
  <si>
    <t>ENSDARG00000068840</t>
  </si>
  <si>
    <t>zgc:66024</t>
  </si>
  <si>
    <t>ENSDARG00000030357</t>
  </si>
  <si>
    <t>zgc:66313</t>
  </si>
  <si>
    <t>ENSDARG00000023303</t>
  </si>
  <si>
    <t>zgc:66427</t>
  </si>
  <si>
    <t>ENSDARG00000071697</t>
  </si>
  <si>
    <t>zgc:66433</t>
  </si>
  <si>
    <t>ENSDARG00000025766</t>
  </si>
  <si>
    <t>zgc:66440</t>
  </si>
  <si>
    <t>ENSDARG00000057707</t>
  </si>
  <si>
    <t>zgc:66443</t>
  </si>
  <si>
    <t>ENSDARG00000025577</t>
  </si>
  <si>
    <t>zgc:66447</t>
  </si>
  <si>
    <t>ENSDARG00000022952</t>
  </si>
  <si>
    <t>zgc:66448</t>
  </si>
  <si>
    <t>ENSDARG00000075916</t>
  </si>
  <si>
    <t>zgc:66472</t>
  </si>
  <si>
    <t>ENSDARG00000026453</t>
  </si>
  <si>
    <t>zgc:66474</t>
  </si>
  <si>
    <t>ENSDARG00000008732</t>
  </si>
  <si>
    <t>zgc:66479</t>
  </si>
  <si>
    <t>ENSDARG00000030478</t>
  </si>
  <si>
    <t>zgc:66484</t>
  </si>
  <si>
    <t>ENSDARG00000023759</t>
  </si>
  <si>
    <t>zgc:73226</t>
  </si>
  <si>
    <t>ENSDARG00000029615</t>
  </si>
  <si>
    <t>zgc:77056</t>
  </si>
  <si>
    <t>ENSDARG00000015657</t>
  </si>
  <si>
    <t>zgc:77112</t>
  </si>
  <si>
    <t>ENSDARG00000093176</t>
  </si>
  <si>
    <t>zgc:77118</t>
  </si>
  <si>
    <t>ENSDARG00000054307</t>
  </si>
  <si>
    <t>zgc:77151</t>
  </si>
  <si>
    <t>ENSDARG00000013784</t>
  </si>
  <si>
    <t>zgc:77158</t>
  </si>
  <si>
    <t>ENSDARG00000044545</t>
  </si>
  <si>
    <t>zgc:77262</t>
  </si>
  <si>
    <t>ENSDARG00000104448</t>
  </si>
  <si>
    <t>zgc:77287</t>
  </si>
  <si>
    <t>ENSDARG00000004282</t>
  </si>
  <si>
    <t>zgc:77375</t>
  </si>
  <si>
    <t>ENSDARG00000039211</t>
  </si>
  <si>
    <t>zgc:77439</t>
  </si>
  <si>
    <t>ENSDARG00000093978</t>
  </si>
  <si>
    <t>zgc:77486</t>
  </si>
  <si>
    <t>ENSDARG00000013711</t>
  </si>
  <si>
    <t>ENSDARG00000113899</t>
  </si>
  <si>
    <t>zgc:77650</t>
  </si>
  <si>
    <t>ENSDARG00000042387</t>
  </si>
  <si>
    <t>zgc:77752</t>
  </si>
  <si>
    <t>ENSDARG00000042646</t>
  </si>
  <si>
    <t>zgc:77784</t>
  </si>
  <si>
    <t>ENSDARG00000012458</t>
  </si>
  <si>
    <t>zgc:77849</t>
  </si>
  <si>
    <t>ENSDARG00000030563</t>
  </si>
  <si>
    <t>zgc:77880</t>
  </si>
  <si>
    <t>ENSDARG00000088366</t>
  </si>
  <si>
    <t>zgc:77938</t>
  </si>
  <si>
    <t>ENSDARG00000002635</t>
  </si>
  <si>
    <t>zgc:85722</t>
  </si>
  <si>
    <t>ENSDARG00000027009</t>
  </si>
  <si>
    <t>zgc:85777</t>
  </si>
  <si>
    <t>ENSDARG00000039008</t>
  </si>
  <si>
    <t>zgc:85858</t>
  </si>
  <si>
    <t>ENSDARG00000098239</t>
  </si>
  <si>
    <t>zgc:85932</t>
  </si>
  <si>
    <t>ENSDARG00000087529</t>
  </si>
  <si>
    <t>zgc:85936</t>
  </si>
  <si>
    <t>ENSDARG00000014222</t>
  </si>
  <si>
    <t>zgc:86598</t>
  </si>
  <si>
    <t>ENSDARG00000029479</t>
  </si>
  <si>
    <t>zgc:86609</t>
  </si>
  <si>
    <t>ENSDARG00000057911</t>
  </si>
  <si>
    <t>zgc:86709</t>
  </si>
  <si>
    <t>ENSDARG00000005098</t>
  </si>
  <si>
    <t>zgc:86764</t>
  </si>
  <si>
    <t>ENSDARG00000117089</t>
  </si>
  <si>
    <t>zgc:86839</t>
  </si>
  <si>
    <t>ENSDARG00000090369</t>
  </si>
  <si>
    <t>zgc:86896</t>
  </si>
  <si>
    <t>ENSDARG00000104716</t>
  </si>
  <si>
    <t>zgc:91849</t>
  </si>
  <si>
    <t>ENSDARG00000041599</t>
  </si>
  <si>
    <t>zgc:91860</t>
  </si>
  <si>
    <t>ENSDARG00000018980</t>
  </si>
  <si>
    <t>zgc:91890</t>
  </si>
  <si>
    <t>ENSDARG00000035678</t>
  </si>
  <si>
    <t>zgc:91910</t>
  </si>
  <si>
    <t>ENSDARG00000035887</t>
  </si>
  <si>
    <t>zgc:91944</t>
  </si>
  <si>
    <t>ENSDARG00000057053</t>
  </si>
  <si>
    <t>zgc:91976</t>
  </si>
  <si>
    <t>ENSDARG00000105001</t>
  </si>
  <si>
    <t>zgc:91999</t>
  </si>
  <si>
    <t>ENSDARG00000044874</t>
  </si>
  <si>
    <t>zgc:92107</t>
  </si>
  <si>
    <t>ENSDARG00000098592</t>
  </si>
  <si>
    <t>zgc:92140</t>
  </si>
  <si>
    <t>ENSDARG00000101749</t>
  </si>
  <si>
    <t>zgc:92161</t>
  </si>
  <si>
    <t>ENSDARG00000029443</t>
  </si>
  <si>
    <t>zgc:92242</t>
  </si>
  <si>
    <t>ENSDARG00000040161</t>
  </si>
  <si>
    <t>zgc:92287</t>
  </si>
  <si>
    <t>ENSDARG00000040513</t>
  </si>
  <si>
    <t>zgc:92313</t>
  </si>
  <si>
    <t>ENSDARG00000041602</t>
  </si>
  <si>
    <t>zgc:92335</t>
  </si>
  <si>
    <t>ENSDARG00000038151</t>
  </si>
  <si>
    <t>zgc:92360</t>
  </si>
  <si>
    <t>ENSDARG00000041339</t>
  </si>
  <si>
    <t>zgc:92380</t>
  </si>
  <si>
    <t>ENSDARG00000030176</t>
  </si>
  <si>
    <t>zgc:92429</t>
  </si>
  <si>
    <t>ENSDARG00000016343</t>
  </si>
  <si>
    <t>zgc:92518</t>
  </si>
  <si>
    <t>ENSDARG00000089517</t>
  </si>
  <si>
    <t>zgc:92594</t>
  </si>
  <si>
    <t>ENSDARG00000040971</t>
  </si>
  <si>
    <t>zgc:92606</t>
  </si>
  <si>
    <t>ENSDARG00000004141</t>
  </si>
  <si>
    <t>zgc:92630</t>
  </si>
  <si>
    <t>ENSDARG00000015161</t>
  </si>
  <si>
    <t>zgc:92664</t>
  </si>
  <si>
    <t>ENSDARG00000012632</t>
  </si>
  <si>
    <t>zgc:92749</t>
  </si>
  <si>
    <t>ENSDARG00000011026</t>
  </si>
  <si>
    <t>zgc:92907</t>
  </si>
  <si>
    <t>ENSDARG00000027403</t>
  </si>
  <si>
    <t>zgpat</t>
  </si>
  <si>
    <t>ENSDARG00000055162</t>
  </si>
  <si>
    <t>zhx2a</t>
  </si>
  <si>
    <t>ENSDARG00000101559</t>
  </si>
  <si>
    <t>zhx2b</t>
  </si>
  <si>
    <t>ENSDARG00000019774</t>
  </si>
  <si>
    <t>zhx3</t>
  </si>
  <si>
    <t>ENSDARG00000015554</t>
  </si>
  <si>
    <t>zic2a</t>
  </si>
  <si>
    <t>ENSDARG00000071497</t>
  </si>
  <si>
    <t>zic3</t>
  </si>
  <si>
    <t>ENSDARG00000004956</t>
  </si>
  <si>
    <t>zmat2</t>
  </si>
  <si>
    <t>ENSDARG00000035434</t>
  </si>
  <si>
    <t>zmat5</t>
  </si>
  <si>
    <t>ENSDARG00000074502</t>
  </si>
  <si>
    <t>zmiz1a</t>
  </si>
  <si>
    <t>ENSDARG00000102279</t>
  </si>
  <si>
    <t>zmiz1b</t>
  </si>
  <si>
    <t>ENSDARG00000098683</t>
  </si>
  <si>
    <t>zmiz2</t>
  </si>
  <si>
    <t>ENSDARG00000001817</t>
  </si>
  <si>
    <t>zmp:0000000521</t>
  </si>
  <si>
    <t>ENSDARG00000078683</t>
  </si>
  <si>
    <t>zmp:0000000524</t>
  </si>
  <si>
    <t>ENSDARG00000043799</t>
  </si>
  <si>
    <t>zmp:0000000619</t>
  </si>
  <si>
    <t>ENSDARG00000045254</t>
  </si>
  <si>
    <t>zmp:0000000624</t>
  </si>
  <si>
    <t>ENSDARG00000052288</t>
  </si>
  <si>
    <t>zmp:0000000634</t>
  </si>
  <si>
    <t>ENSDARG00000055245</t>
  </si>
  <si>
    <t>zmp:0000000650</t>
  </si>
  <si>
    <t>ENSDARG00000056829</t>
  </si>
  <si>
    <t>zmp:0000000662</t>
  </si>
  <si>
    <t>ENSDARG00000063672</t>
  </si>
  <si>
    <t>zmp:0000000711</t>
  </si>
  <si>
    <t>ENSDARG00000068221</t>
  </si>
  <si>
    <t>zmp:0000000729</t>
  </si>
  <si>
    <t>ENSDARG00000073789</t>
  </si>
  <si>
    <t>zmp:0000000735</t>
  </si>
  <si>
    <t>ENSDARG00000074745</t>
  </si>
  <si>
    <t>zmp:0000000760</t>
  </si>
  <si>
    <t>ENSDARG00000078349</t>
  </si>
  <si>
    <t>zmp:0000000845</t>
  </si>
  <si>
    <t>ENSDARG00000078362</t>
  </si>
  <si>
    <t>zmp:0000000846</t>
  </si>
  <si>
    <t>ENSDARG00000088672</t>
  </si>
  <si>
    <t>zmp:0000000936</t>
  </si>
  <si>
    <t>ENSDARG00000090346</t>
  </si>
  <si>
    <t>zmp:0000000991</t>
  </si>
  <si>
    <t>ENSDARG00000090740</t>
  </si>
  <si>
    <t>zmp:0000001003</t>
  </si>
  <si>
    <t>ENSDARG00000091499</t>
  </si>
  <si>
    <t>zmp:0000001020</t>
  </si>
  <si>
    <t>ENSDARG00000016213</t>
  </si>
  <si>
    <t>zmp:0000001048</t>
  </si>
  <si>
    <t>ENSDARG00000098899</t>
  </si>
  <si>
    <t>zmp:0000001082</t>
  </si>
  <si>
    <t>ENSDARG00000056652</t>
  </si>
  <si>
    <t>zmp:0000001102</t>
  </si>
  <si>
    <t>ENSDARG00000077415</t>
  </si>
  <si>
    <t>zmp:0000001175</t>
  </si>
  <si>
    <t>ENSDARG00000086831</t>
  </si>
  <si>
    <t>zmp:0000001228</t>
  </si>
  <si>
    <t>ENSDARG00000092407</t>
  </si>
  <si>
    <t>zmp:0000001316</t>
  </si>
  <si>
    <t>ENSDARG00000044090</t>
  </si>
  <si>
    <t>zmpste24</t>
  </si>
  <si>
    <t>ENSDARG00000027353</t>
  </si>
  <si>
    <t>zmym2</t>
  </si>
  <si>
    <t>ENSDARG00000035823</t>
  </si>
  <si>
    <t>zmym4</t>
  </si>
  <si>
    <t>ENSDARG00000057249</t>
  </si>
  <si>
    <t>zmynd11</t>
  </si>
  <si>
    <t>ENSDARG00000017055</t>
  </si>
  <si>
    <t>zmynd12</t>
  </si>
  <si>
    <t>ENSDARG00000100773</t>
  </si>
  <si>
    <t>zmynd19</t>
  </si>
  <si>
    <t>ENSDARG00000007601</t>
  </si>
  <si>
    <t>zmynd8</t>
  </si>
  <si>
    <t>ENSDARG00000088378</t>
  </si>
  <si>
    <t>znf1000</t>
  </si>
  <si>
    <t>ENSDARG00000115857</t>
  </si>
  <si>
    <t>ENSDARG00000103777</t>
  </si>
  <si>
    <t>ENSDARG00000115326</t>
  </si>
  <si>
    <t>znf1002</t>
  </si>
  <si>
    <t>ENSDARG00000092605</t>
  </si>
  <si>
    <t>znf1003</t>
  </si>
  <si>
    <t>ENSDARG00000099917</t>
  </si>
  <si>
    <t>znf1005</t>
  </si>
  <si>
    <t>ENSDARG00000074544</t>
  </si>
  <si>
    <t>znf1007</t>
  </si>
  <si>
    <t>ENSDARG00000089940</t>
  </si>
  <si>
    <t>znf1008</t>
  </si>
  <si>
    <t>ENSDARG00000105689</t>
  </si>
  <si>
    <t>znf1009</t>
  </si>
  <si>
    <t>ENSDARG00000092241</t>
  </si>
  <si>
    <t>ENSDARG00000105831</t>
  </si>
  <si>
    <t>ENSDARG00000093143</t>
  </si>
  <si>
    <t>znf1010</t>
  </si>
  <si>
    <t>ENSDARG00000087249</t>
  </si>
  <si>
    <t>znf1011</t>
  </si>
  <si>
    <t>ENSDARG00000111799</t>
  </si>
  <si>
    <t>ENSDARG00000096856</t>
  </si>
  <si>
    <t>znf1012</t>
  </si>
  <si>
    <t>ENSDARG00000092507</t>
  </si>
  <si>
    <t>znf1013</t>
  </si>
  <si>
    <t>ENSDARG00000101562</t>
  </si>
  <si>
    <t>znf1014</t>
  </si>
  <si>
    <t>ENSDARG00000054957</t>
  </si>
  <si>
    <t>znf1015</t>
  </si>
  <si>
    <t>ENSDARG00000074298</t>
  </si>
  <si>
    <t>ENSDARG00000098389</t>
  </si>
  <si>
    <t>ENSDARG00000101760</t>
  </si>
  <si>
    <t>znf1016</t>
  </si>
  <si>
    <t>ENSDARG00000114396</t>
  </si>
  <si>
    <t>znf1017</t>
  </si>
  <si>
    <t>ENSDARG00000113141</t>
  </si>
  <si>
    <t>znf1018</t>
  </si>
  <si>
    <t>ENSDARG00000092000</t>
  </si>
  <si>
    <t>znf1020</t>
  </si>
  <si>
    <t>ENSDARG00000088861</t>
  </si>
  <si>
    <t>znf1021</t>
  </si>
  <si>
    <t>ENSDARG00000114646</t>
  </si>
  <si>
    <t>ENSDARG00000104038</t>
  </si>
  <si>
    <t>znf1023</t>
  </si>
  <si>
    <t>ENSDARG00000116815</t>
  </si>
  <si>
    <t>znf1024</t>
  </si>
  <si>
    <t>ENSDARG00000109697</t>
  </si>
  <si>
    <t>znf1025</t>
  </si>
  <si>
    <t>ENSDARG00000114894</t>
  </si>
  <si>
    <t>znf1026</t>
  </si>
  <si>
    <t>ENSDARG00000109604</t>
  </si>
  <si>
    <t>ENSDARG00000094175</t>
  </si>
  <si>
    <t>znf1027</t>
  </si>
  <si>
    <t>ENSDARG00000088331</t>
  </si>
  <si>
    <t>znf1028</t>
  </si>
  <si>
    <t>ENSDARG00000103031</t>
  </si>
  <si>
    <t>znf1029</t>
  </si>
  <si>
    <t>ENSDARG00000109319</t>
  </si>
  <si>
    <t>znf1030</t>
  </si>
  <si>
    <t>ENSDARG00000115017</t>
  </si>
  <si>
    <t>znf1033</t>
  </si>
  <si>
    <t>ENSDARG00000102994</t>
  </si>
  <si>
    <t>znf1034</t>
  </si>
  <si>
    <t>ENSDARG00000042969</t>
  </si>
  <si>
    <t>znf1035</t>
  </si>
  <si>
    <t>ENSDARG00000102635</t>
  </si>
  <si>
    <t>znf1037</t>
  </si>
  <si>
    <t>ENSDARG00000114893</t>
  </si>
  <si>
    <t>znf1038</t>
  </si>
  <si>
    <t>ENSDARG00000099277</t>
  </si>
  <si>
    <t>znf1039</t>
  </si>
  <si>
    <t>ENSDARG00000098986</t>
  </si>
  <si>
    <t>znf1040</t>
  </si>
  <si>
    <t>ENSDARG00000076272</t>
  </si>
  <si>
    <t>znf1041</t>
  </si>
  <si>
    <t>ENSDARG00000089814</t>
  </si>
  <si>
    <t>znf1042</t>
  </si>
  <si>
    <t>ENSDARG00000116216</t>
  </si>
  <si>
    <t>znf1046</t>
  </si>
  <si>
    <t>ENSDARG00000091994</t>
  </si>
  <si>
    <t>znf1048</t>
  </si>
  <si>
    <t>ENSDARG00000098071</t>
  </si>
  <si>
    <t>znf1049</t>
  </si>
  <si>
    <t>ENSDARG00000096210</t>
  </si>
  <si>
    <t>znf1050</t>
  </si>
  <si>
    <t>ENSDARG00000116992</t>
  </si>
  <si>
    <t>znf1051</t>
  </si>
  <si>
    <t>ENSDARG00000098270</t>
  </si>
  <si>
    <t>znf1053</t>
  </si>
  <si>
    <t>ENSDARG00000103310</t>
  </si>
  <si>
    <t>ENSDARG00000086449</t>
  </si>
  <si>
    <t>znf1055</t>
  </si>
  <si>
    <t>ENSDARG00000100329</t>
  </si>
  <si>
    <t>znf1056</t>
  </si>
  <si>
    <t>ENSDARG00000088000</t>
  </si>
  <si>
    <t>znf1057</t>
  </si>
  <si>
    <t>ENSDARG00000074009</t>
  </si>
  <si>
    <t>znf1059</t>
  </si>
  <si>
    <t>ENSDARG00000103441</t>
  </si>
  <si>
    <t>znf1060</t>
  </si>
  <si>
    <t>ENSDARG00000095149</t>
  </si>
  <si>
    <t>znf1062</t>
  </si>
  <si>
    <t>ENSDARG00000101245</t>
  </si>
  <si>
    <t>znf1063</t>
  </si>
  <si>
    <t>ENSDARG00000087645</t>
  </si>
  <si>
    <t>znf1064</t>
  </si>
  <si>
    <t>ENSDARG00000090366</t>
  </si>
  <si>
    <t>znf1065</t>
  </si>
  <si>
    <t>ENSDARG00000091477</t>
  </si>
  <si>
    <t>znf1066</t>
  </si>
  <si>
    <t>ENSDARG00000112874</t>
  </si>
  <si>
    <t>znf1067</t>
  </si>
  <si>
    <t>ENSDARG00000078728</t>
  </si>
  <si>
    <t>znf1068</t>
  </si>
  <si>
    <t>ENSDARG00000104124</t>
  </si>
  <si>
    <t>znf1069</t>
  </si>
  <si>
    <t>ENSDARG00000016651</t>
  </si>
  <si>
    <t>znf106a</t>
  </si>
  <si>
    <t>ENSDARG00000091947</t>
  </si>
  <si>
    <t>znf106b</t>
  </si>
  <si>
    <t>ENSDARG00000099048</t>
  </si>
  <si>
    <t>znf1070</t>
  </si>
  <si>
    <t>ENSDARG00000098987</t>
  </si>
  <si>
    <t>znf1071</t>
  </si>
  <si>
    <t>ENSDARG00000096226</t>
  </si>
  <si>
    <t>znf1072</t>
  </si>
  <si>
    <t>ENSDARG00000095993</t>
  </si>
  <si>
    <t>znf1073</t>
  </si>
  <si>
    <t>ENSDARG00000101327</t>
  </si>
  <si>
    <t>znf1076</t>
  </si>
  <si>
    <t>ENSDARG00000098196</t>
  </si>
  <si>
    <t>znf1077</t>
  </si>
  <si>
    <t>ENSDARG00000098430</t>
  </si>
  <si>
    <t>znf1078</t>
  </si>
  <si>
    <t>ENSDARG00000115655</t>
  </si>
  <si>
    <t>ENSDARG00000099346</t>
  </si>
  <si>
    <t>znf1079</t>
  </si>
  <si>
    <t>ENSDARG00000104561</t>
  </si>
  <si>
    <t>znf1081</t>
  </si>
  <si>
    <t>ENSDARG00000104006</t>
  </si>
  <si>
    <t>znf1082</t>
  </si>
  <si>
    <t>ENSDARG00000100142</t>
  </si>
  <si>
    <t>znf1083</t>
  </si>
  <si>
    <t>ENSDARG00000076255</t>
  </si>
  <si>
    <t>znf1084</t>
  </si>
  <si>
    <t>ENSDARG00000073915</t>
  </si>
  <si>
    <t>znf1085</t>
  </si>
  <si>
    <t>ENSDARG00000101842</t>
  </si>
  <si>
    <t>ENSDARG00000099090</t>
  </si>
  <si>
    <t>znf1087</t>
  </si>
  <si>
    <t>ENSDARG00000114908</t>
  </si>
  <si>
    <t>znf1089</t>
  </si>
  <si>
    <t>ENSDARG00000088847</t>
  </si>
  <si>
    <t>ENSDARG00000095521</t>
  </si>
  <si>
    <t>znf1090</t>
  </si>
  <si>
    <t>ENSDARG00000112043</t>
  </si>
  <si>
    <t>znf1091</t>
  </si>
  <si>
    <t>ENSDARG00000100434</t>
  </si>
  <si>
    <t>ENSDARG00000110670</t>
  </si>
  <si>
    <t>znf1092</t>
  </si>
  <si>
    <t>ENSDARG00000112541</t>
  </si>
  <si>
    <t>znf1093</t>
  </si>
  <si>
    <t>ENSDARG00000102370</t>
  </si>
  <si>
    <t>znf1094</t>
  </si>
  <si>
    <t>ENSDARG00000098991</t>
  </si>
  <si>
    <t>znf1095</t>
  </si>
  <si>
    <t>ENSDARG00000100001</t>
  </si>
  <si>
    <t>znf1096</t>
  </si>
  <si>
    <t>ENSDARG00000100723</t>
  </si>
  <si>
    <t>znf1097</t>
  </si>
  <si>
    <t>ENSDARG00000110769</t>
  </si>
  <si>
    <t>znf1098</t>
  </si>
  <si>
    <t>ENSDARG00000111998</t>
  </si>
  <si>
    <t>znf1099</t>
  </si>
  <si>
    <t>ENSDARG00000103405</t>
  </si>
  <si>
    <t>znf1102</t>
  </si>
  <si>
    <t>ENSDARG00000110787</t>
  </si>
  <si>
    <t>ENSDARG00000100335</t>
  </si>
  <si>
    <t>znf1104</t>
  </si>
  <si>
    <t>ENSDARG00000111465</t>
  </si>
  <si>
    <t>ENSDARG00000104887</t>
  </si>
  <si>
    <t>znf1105</t>
  </si>
  <si>
    <t>ENSDARG00000101843</t>
  </si>
  <si>
    <t>znf1106</t>
  </si>
  <si>
    <t>ENSDARG00000113564</t>
  </si>
  <si>
    <t>znf1107</t>
  </si>
  <si>
    <t>ENSDARG00000107177</t>
  </si>
  <si>
    <t>znf1108</t>
  </si>
  <si>
    <t>ENSDARG00000101623</t>
  </si>
  <si>
    <t>znf1109</t>
  </si>
  <si>
    <t>ENSDARG00000110946</t>
  </si>
  <si>
    <t>znf1110</t>
  </si>
  <si>
    <t>ENSDARG00000110852</t>
  </si>
  <si>
    <t>znf1111</t>
  </si>
  <si>
    <t>ENSDARG00000095997</t>
  </si>
  <si>
    <t>znf1112</t>
  </si>
  <si>
    <t>ENSDARG00000096172</t>
  </si>
  <si>
    <t>znf1113</t>
  </si>
  <si>
    <t>ENSDARG00000117163</t>
  </si>
  <si>
    <t>znf1114</t>
  </si>
  <si>
    <t>ENSDARG00000096012</t>
  </si>
  <si>
    <t>znf1115</t>
  </si>
  <si>
    <t>ENSDARG00000088640</t>
  </si>
  <si>
    <t>ENSDARG00000112831</t>
  </si>
  <si>
    <t>znf1116</t>
  </si>
  <si>
    <t>ENSDARG00000114716</t>
  </si>
  <si>
    <t>znf1117</t>
  </si>
  <si>
    <t>ENSDARG00000100112</t>
  </si>
  <si>
    <t>znf1118</t>
  </si>
  <si>
    <t>ENSDARG00000115524</t>
  </si>
  <si>
    <t>ENSDARG00000116181</t>
  </si>
  <si>
    <t>znf1119</t>
  </si>
  <si>
    <t>ENSDARG00000093831</t>
  </si>
  <si>
    <t>znf1121</t>
  </si>
  <si>
    <t>ENSDARG00000099444</t>
  </si>
  <si>
    <t>znf1122</t>
  </si>
  <si>
    <t>ENSDARG00000069796</t>
  </si>
  <si>
    <t>znf1124</t>
  </si>
  <si>
    <t>ENSDARG00000091025</t>
  </si>
  <si>
    <t>ENSDARG00000116177</t>
  </si>
  <si>
    <t>znf1127</t>
  </si>
  <si>
    <t>ENSDARG00000092968</t>
  </si>
  <si>
    <t>znf1128</t>
  </si>
  <si>
    <t>ENSDARG00000100421</t>
  </si>
  <si>
    <t>znf1129</t>
  </si>
  <si>
    <t>ENSDARG00000105144</t>
  </si>
  <si>
    <t>znf1130</t>
  </si>
  <si>
    <t>ENSDARG00000102455</t>
  </si>
  <si>
    <t>znf1133</t>
  </si>
  <si>
    <t>ENSDARG00000097842</t>
  </si>
  <si>
    <t>znf1134</t>
  </si>
  <si>
    <t>ENSDARG00000093424</t>
  </si>
  <si>
    <t>znf1135</t>
  </si>
  <si>
    <t>ENSDARG00000090116</t>
  </si>
  <si>
    <t>znf1136</t>
  </si>
  <si>
    <t>ENSDARG00000086296</t>
  </si>
  <si>
    <t>znf1137</t>
  </si>
  <si>
    <t>ENSDARG00000113769</t>
  </si>
  <si>
    <t>znf1139</t>
  </si>
  <si>
    <t>ENSDARG00000109327</t>
  </si>
  <si>
    <t>znf1140</t>
  </si>
  <si>
    <t>ENSDARG00000116625</t>
  </si>
  <si>
    <t>znf1141</t>
  </si>
  <si>
    <t>ENSDARG00000096851</t>
  </si>
  <si>
    <t>znf1143</t>
  </si>
  <si>
    <t>ENSDARG00000103827</t>
  </si>
  <si>
    <t>znf1144</t>
  </si>
  <si>
    <t>ENSDARG00000094563</t>
  </si>
  <si>
    <t>ENSDARG00000113294</t>
  </si>
  <si>
    <t>znf1146</t>
  </si>
  <si>
    <t>ENSDARG00000096014</t>
  </si>
  <si>
    <t>ENSDARG00000100652</t>
  </si>
  <si>
    <t>znf1147</t>
  </si>
  <si>
    <t>ENSDARG00000103689</t>
  </si>
  <si>
    <t>znf1148</t>
  </si>
  <si>
    <t>ENSDARG00000092765</t>
  </si>
  <si>
    <t>znf1151</t>
  </si>
  <si>
    <t>ENSDARG00000086744</t>
  </si>
  <si>
    <t>znf1152</t>
  </si>
  <si>
    <t>ENSDARG00000103954</t>
  </si>
  <si>
    <t>znf1153</t>
  </si>
  <si>
    <t>ENSDARG00000071790</t>
  </si>
  <si>
    <t>ENSDARG00000099061</t>
  </si>
  <si>
    <t>znf1154</t>
  </si>
  <si>
    <t>ENSDARG00000100882</t>
  </si>
  <si>
    <t>ENSDARG00000104065</t>
  </si>
  <si>
    <t>ENSDARG00000100192</t>
  </si>
  <si>
    <t>znf1155</t>
  </si>
  <si>
    <t>ENSDARG00000098800</t>
  </si>
  <si>
    <t>znf1156</t>
  </si>
  <si>
    <t>ENSDARG00000095617</t>
  </si>
  <si>
    <t>znf1157</t>
  </si>
  <si>
    <t>ENSDARG00000094736</t>
  </si>
  <si>
    <t>ENSDARG00000102606</t>
  </si>
  <si>
    <t>znf1158</t>
  </si>
  <si>
    <t>ENSDARG00000101955</t>
  </si>
  <si>
    <t>znf1159</t>
  </si>
  <si>
    <t>ENSDARG00000100196</t>
  </si>
  <si>
    <t>znf1160</t>
  </si>
  <si>
    <t>ENSDARG00000074125</t>
  </si>
  <si>
    <t>znf1161</t>
  </si>
  <si>
    <t>ENSDARG00000071833</t>
  </si>
  <si>
    <t>znf1162</t>
  </si>
  <si>
    <t>ENSDARG00000022905</t>
  </si>
  <si>
    <t>znf1163</t>
  </si>
  <si>
    <t>ENSDARG00000102053</t>
  </si>
  <si>
    <t>znf1164</t>
  </si>
  <si>
    <t>ENSDARG00000092073</t>
  </si>
  <si>
    <t>znf1165</t>
  </si>
  <si>
    <t>ENSDARG00000103582</t>
  </si>
  <si>
    <t>znf1166</t>
  </si>
  <si>
    <t>ENSDARG00000071725</t>
  </si>
  <si>
    <t>znf1167</t>
  </si>
  <si>
    <t>ENSDARG00000094109</t>
  </si>
  <si>
    <t>znf1168</t>
  </si>
  <si>
    <t>ENSDARG00000112141</t>
  </si>
  <si>
    <t>znf1169</t>
  </si>
  <si>
    <t>ENSDARG00000095397</t>
  </si>
  <si>
    <t>znf1170</t>
  </si>
  <si>
    <t>ENSDARG00000094242</t>
  </si>
  <si>
    <t>znf1171</t>
  </si>
  <si>
    <t>ENSDARG00000091896</t>
  </si>
  <si>
    <t>znf1172</t>
  </si>
  <si>
    <t>ENSDARG00000113666</t>
  </si>
  <si>
    <t>znf1173</t>
  </si>
  <si>
    <t>ENSDARG00000112145</t>
  </si>
  <si>
    <t>znf1174</t>
  </si>
  <si>
    <t>ENSDARG00000100361</t>
  </si>
  <si>
    <t>ENSDARG00000095667</t>
  </si>
  <si>
    <t>znf1175</t>
  </si>
  <si>
    <t>ENSDARG00000073821</t>
  </si>
  <si>
    <t>znf1177</t>
  </si>
  <si>
    <t>ENSDARG00000100127</t>
  </si>
  <si>
    <t>znf1178</t>
  </si>
  <si>
    <t>ENSDARG00000104613</t>
  </si>
  <si>
    <t>znf1179</t>
  </si>
  <si>
    <t>ENSDARG00000071819</t>
  </si>
  <si>
    <t>znf1180</t>
  </si>
  <si>
    <t>ENSDARG00000102678</t>
  </si>
  <si>
    <t>znf1181</t>
  </si>
  <si>
    <t>ENSDARG00000100468</t>
  </si>
  <si>
    <t>znf1182</t>
  </si>
  <si>
    <t>ENSDARG00000111614</t>
  </si>
  <si>
    <t>znf1183</t>
  </si>
  <si>
    <t>ENSDARG00000100808</t>
  </si>
  <si>
    <t>ENSDARG00000103853</t>
  </si>
  <si>
    <t>ENSDARG00000101694</t>
  </si>
  <si>
    <t>znf1184</t>
  </si>
  <si>
    <t>ENSDARG00000068400</t>
  </si>
  <si>
    <t>znf131</t>
  </si>
  <si>
    <t>ENSDARG00000061373</t>
  </si>
  <si>
    <t>znf142</t>
  </si>
  <si>
    <t>ENSDARG00000012887</t>
  </si>
  <si>
    <t>znf143a</t>
  </si>
  <si>
    <t>ENSDARG00000041581</t>
  </si>
  <si>
    <t>znf143b</t>
  </si>
  <si>
    <t>ENSDARG00000055106</t>
  </si>
  <si>
    <t>znf148</t>
  </si>
  <si>
    <t>ENSDARG00000105532</t>
  </si>
  <si>
    <t>znf16l</t>
  </si>
  <si>
    <t>ENSDARG00000103917</t>
  </si>
  <si>
    <t>znf185</t>
  </si>
  <si>
    <t>ENSDARG00000015538</t>
  </si>
  <si>
    <t>znf207a</t>
  </si>
  <si>
    <t>ENSDARG00000101277</t>
  </si>
  <si>
    <t>znf207b</t>
  </si>
  <si>
    <t>ENSDARG00000088123</t>
  </si>
  <si>
    <t>znf217</t>
  </si>
  <si>
    <t>ENSDARG00000079738</t>
  </si>
  <si>
    <t>znf219</t>
  </si>
  <si>
    <t>ENSDARG00000095890</t>
  </si>
  <si>
    <t>znf236</t>
  </si>
  <si>
    <t>ENSDARG00000110991</t>
  </si>
  <si>
    <t>ZNF276</t>
  </si>
  <si>
    <t>ENSDARG00000025346</t>
  </si>
  <si>
    <t>znf277</t>
  </si>
  <si>
    <t>ENSDARG00000077013</t>
  </si>
  <si>
    <t>znf280d</t>
  </si>
  <si>
    <t>ENSDARG00000000567</t>
  </si>
  <si>
    <t>znf281a</t>
  </si>
  <si>
    <t>ENSDARG00000035910</t>
  </si>
  <si>
    <t>znf281b</t>
  </si>
  <si>
    <t>ENSDARG00000016763</t>
  </si>
  <si>
    <t>znf292a</t>
  </si>
  <si>
    <t>ENSDARG00000043973</t>
  </si>
  <si>
    <t>znf292b</t>
  </si>
  <si>
    <t>ENSDARG00000077897</t>
  </si>
  <si>
    <t>znf296</t>
  </si>
  <si>
    <t>ENSDARG00000090054</t>
  </si>
  <si>
    <t>znf318</t>
  </si>
  <si>
    <t>ENSDARG00000062401</t>
  </si>
  <si>
    <t>znf319b</t>
  </si>
  <si>
    <t>ENSDARG00000098348</t>
  </si>
  <si>
    <t>znf326</t>
  </si>
  <si>
    <t>ENSDARG00000020494</t>
  </si>
  <si>
    <t>znf330</t>
  </si>
  <si>
    <t>ENSDARG00000076920</t>
  </si>
  <si>
    <t>ZNF335</t>
  </si>
  <si>
    <t>ENSDARG00000103725</t>
  </si>
  <si>
    <t>znf341</t>
  </si>
  <si>
    <t>ENSDARG00000060695</t>
  </si>
  <si>
    <t>znf346</t>
  </si>
  <si>
    <t>ENSDARG00000060900</t>
  </si>
  <si>
    <t>znf362a</t>
  </si>
  <si>
    <t>ENSDARG00000062231</t>
  </si>
  <si>
    <t>znf362b</t>
  </si>
  <si>
    <t>ENSDARG00000087985</t>
  </si>
  <si>
    <t>znf365</t>
  </si>
  <si>
    <t>ENSDARG00000040116</t>
  </si>
  <si>
    <t>znf366</t>
  </si>
  <si>
    <t>ENSDARG00000021086</t>
  </si>
  <si>
    <t>znf367</t>
  </si>
  <si>
    <t>ENSDARG00000001015</t>
  </si>
  <si>
    <t>znf384l</t>
  </si>
  <si>
    <t>ENSDARG00000009899</t>
  </si>
  <si>
    <t>znf385a</t>
  </si>
  <si>
    <t>ENSDARG00000006065</t>
  </si>
  <si>
    <t>znf385b</t>
  </si>
  <si>
    <t>ENSDARG00000058154</t>
  </si>
  <si>
    <t>znf385c</t>
  </si>
  <si>
    <t>ENSDARG00000086162</t>
  </si>
  <si>
    <t>znf385d</t>
  </si>
  <si>
    <t>ENSDARG00000060113</t>
  </si>
  <si>
    <t>znf395a</t>
  </si>
  <si>
    <t>ENSDARG00000024195</t>
  </si>
  <si>
    <t>znf395b</t>
  </si>
  <si>
    <t>ENSDARG00000087536</t>
  </si>
  <si>
    <t>znf407</t>
  </si>
  <si>
    <t>ENSDARG00000036043</t>
  </si>
  <si>
    <t>znf408</t>
  </si>
  <si>
    <t>ENSDARG00000008218</t>
  </si>
  <si>
    <t>znf410</t>
  </si>
  <si>
    <t>ENSDARG00000079229</t>
  </si>
  <si>
    <t>znf414</t>
  </si>
  <si>
    <t>ENSDARG00000059707</t>
  </si>
  <si>
    <t>ZNF423</t>
  </si>
  <si>
    <t>ENSDARG00000061311</t>
  </si>
  <si>
    <t>znf438</t>
  </si>
  <si>
    <t>ENSDARG00000076939</t>
  </si>
  <si>
    <t>znf451</t>
  </si>
  <si>
    <t>ENSDARG00000105056</t>
  </si>
  <si>
    <t>znf45l</t>
  </si>
  <si>
    <t>ENSDARG00000112909</t>
  </si>
  <si>
    <t>ZNF462</t>
  </si>
  <si>
    <t>ENSDARG00000018492</t>
  </si>
  <si>
    <t>znf503</t>
  </si>
  <si>
    <t>ENSDARG00000052164</t>
  </si>
  <si>
    <t>znf507</t>
  </si>
  <si>
    <t>ENSDARG00000000760</t>
  </si>
  <si>
    <t>znf511</t>
  </si>
  <si>
    <t>ENSDARG00000041910</t>
  </si>
  <si>
    <t>znf512</t>
  </si>
  <si>
    <t>ENSDARG00000071055</t>
  </si>
  <si>
    <t>ZNF512B</t>
  </si>
  <si>
    <t>ENSDARG00000019961</t>
  </si>
  <si>
    <t>znf513a</t>
  </si>
  <si>
    <t>ENSDARG00000101203</t>
  </si>
  <si>
    <t>znf513b</t>
  </si>
  <si>
    <t>ENSDARG00000070809</t>
  </si>
  <si>
    <t>znf516</t>
  </si>
  <si>
    <t>ENSDARG00000086825</t>
  </si>
  <si>
    <t>znf521</t>
  </si>
  <si>
    <t>ENSDARG00000116769</t>
  </si>
  <si>
    <t>ZNF521</t>
  </si>
  <si>
    <t>ENSDARG00000077143</t>
  </si>
  <si>
    <t>znf526</t>
  </si>
  <si>
    <t>ENSDARG00000052894</t>
  </si>
  <si>
    <t>znf532</t>
  </si>
  <si>
    <t>ENSDARG00000103648</t>
  </si>
  <si>
    <t>znf536</t>
  </si>
  <si>
    <t>ENSDARG00000093254</t>
  </si>
  <si>
    <t>znf569l</t>
  </si>
  <si>
    <t>ENSDARG00000087074</t>
  </si>
  <si>
    <t>znf574</t>
  </si>
  <si>
    <t>ENSDARG00000097819</t>
  </si>
  <si>
    <t>znf576.1</t>
  </si>
  <si>
    <t>ENSDARG00000078164</t>
  </si>
  <si>
    <t>znf576.2</t>
  </si>
  <si>
    <t>ENSDARG00000060885</t>
  </si>
  <si>
    <t>znf592</t>
  </si>
  <si>
    <t>ENSDARG00000044102</t>
  </si>
  <si>
    <t>znf593</t>
  </si>
  <si>
    <t>ENSDARG00000014945</t>
  </si>
  <si>
    <t>znf598</t>
  </si>
  <si>
    <t>ENSDARG00000103388</t>
  </si>
  <si>
    <t>znf609a</t>
  </si>
  <si>
    <t>ENSDARG00000104530</t>
  </si>
  <si>
    <t>znf609b</t>
  </si>
  <si>
    <t>ENSDARG00000071469</t>
  </si>
  <si>
    <t>znf618</t>
  </si>
  <si>
    <t>ENSDARG00000014692</t>
  </si>
  <si>
    <t>znf622</t>
  </si>
  <si>
    <t>ENSDARG00000101361</t>
  </si>
  <si>
    <t>znf644a</t>
  </si>
  <si>
    <t>ENSDARG00000102025</t>
  </si>
  <si>
    <t>znf644b</t>
  </si>
  <si>
    <t>ENSDARG00000061424</t>
  </si>
  <si>
    <t>znf646</t>
  </si>
  <si>
    <t>ENSDARG00000062302</t>
  </si>
  <si>
    <t>znf652</t>
  </si>
  <si>
    <t>ENSDARG00000093469</t>
  </si>
  <si>
    <t>znf653</t>
  </si>
  <si>
    <t>ENSDARG00000079350</t>
  </si>
  <si>
    <t>znf654</t>
  </si>
  <si>
    <t>ENSDARG00000025226</t>
  </si>
  <si>
    <t>znf668</t>
  </si>
  <si>
    <t>ENSDARG00000102774</t>
  </si>
  <si>
    <t>znf687a</t>
  </si>
  <si>
    <t>ENSDARG00000019299</t>
  </si>
  <si>
    <t>znf687b</t>
  </si>
  <si>
    <t>ENSDARG00000078434</t>
  </si>
  <si>
    <t>znf692</t>
  </si>
  <si>
    <t>ENSDARG00000035563</t>
  </si>
  <si>
    <t>znf703</t>
  </si>
  <si>
    <t>ENSDARG00000061718</t>
  </si>
  <si>
    <t>znf704</t>
  </si>
  <si>
    <t>ENSDARG00000056307</t>
  </si>
  <si>
    <t>znf706</t>
  </si>
  <si>
    <t>ENSDARG00000014680</t>
  </si>
  <si>
    <t>znf710a</t>
  </si>
  <si>
    <t>ENSDARG00000005549</t>
  </si>
  <si>
    <t>znf710b</t>
  </si>
  <si>
    <t>ENSDARG00000071868</t>
  </si>
  <si>
    <t>znf711</t>
  </si>
  <si>
    <t>ENSDARG00000070939</t>
  </si>
  <si>
    <t>znf740a</t>
  </si>
  <si>
    <t>ENSDARG00000104858</t>
  </si>
  <si>
    <t>ENSDARG00000061174</t>
  </si>
  <si>
    <t>znf740b</t>
  </si>
  <si>
    <t>ENSDARG00000013279</t>
  </si>
  <si>
    <t>znf76</t>
  </si>
  <si>
    <t>ENSDARG00000070786</t>
  </si>
  <si>
    <t>znf770</t>
  </si>
  <si>
    <t>ENSDARG00000004594</t>
  </si>
  <si>
    <t>znf800a</t>
  </si>
  <si>
    <t>ENSDARG00000039843</t>
  </si>
  <si>
    <t>znf800b</t>
  </si>
  <si>
    <t>ENSDARG00000106989</t>
  </si>
  <si>
    <t>ZNF821</t>
  </si>
  <si>
    <t>ENSDARG00000076171</t>
  </si>
  <si>
    <t>znf827</t>
  </si>
  <si>
    <t>ENSDARG00000076988</t>
  </si>
  <si>
    <t>znf839</t>
  </si>
  <si>
    <t>ENSDARG00000036698</t>
  </si>
  <si>
    <t>znf865</t>
  </si>
  <si>
    <t>ENSDARG00000086494</t>
  </si>
  <si>
    <t>znf970</t>
  </si>
  <si>
    <t>ENSDARG00000105834</t>
  </si>
  <si>
    <t>znf971</t>
  </si>
  <si>
    <t>ENSDARG00000111731</t>
  </si>
  <si>
    <t>znf972</t>
  </si>
  <si>
    <t>ENSDARG00000100896</t>
  </si>
  <si>
    <t>znf973</t>
  </si>
  <si>
    <t>ENSDARG00000114236</t>
  </si>
  <si>
    <t>znf974</t>
  </si>
  <si>
    <t>ENSDARG00000100673</t>
  </si>
  <si>
    <t>ENSDARG00000091243</t>
  </si>
  <si>
    <t>znf975</t>
  </si>
  <si>
    <t>ENSDARG00000113626</t>
  </si>
  <si>
    <t>znf976</t>
  </si>
  <si>
    <t>ENSDARG00000087070</t>
  </si>
  <si>
    <t>znf977</t>
  </si>
  <si>
    <t>ENSDARG00000109211</t>
  </si>
  <si>
    <t>znf979</t>
  </si>
  <si>
    <t>ENSDARG00000114289</t>
  </si>
  <si>
    <t>znf980</t>
  </si>
  <si>
    <t>ENSDARG00000116587</t>
  </si>
  <si>
    <t>ENSDARG00000088507</t>
  </si>
  <si>
    <t>znf982</t>
  </si>
  <si>
    <t>ENSDARG00000114783</t>
  </si>
  <si>
    <t>znf985</t>
  </si>
  <si>
    <t>ENSDARG00000110323</t>
  </si>
  <si>
    <t>znf986</t>
  </si>
  <si>
    <t>ENSDARG00000105219</t>
  </si>
  <si>
    <t>znf988</t>
  </si>
  <si>
    <t>ENSDARG00000075470</t>
  </si>
  <si>
    <t>znf989</t>
  </si>
  <si>
    <t>ENSDARG00000078476</t>
  </si>
  <si>
    <t>znf990</t>
  </si>
  <si>
    <t>ENSDARG00000058562</t>
  </si>
  <si>
    <t>znf991</t>
  </si>
  <si>
    <t>ENSDARG00000113582</t>
  </si>
  <si>
    <t>znf993</t>
  </si>
  <si>
    <t>ENSDARG00000110745</t>
  </si>
  <si>
    <t>znf994</t>
  </si>
  <si>
    <t>ENSDARG00000112126</t>
  </si>
  <si>
    <t>znf995</t>
  </si>
  <si>
    <t>ENSDARG00000109864</t>
  </si>
  <si>
    <t>ENSDARG00000114172</t>
  </si>
  <si>
    <t>znf996</t>
  </si>
  <si>
    <t>ENSDARG00000110433</t>
  </si>
  <si>
    <t>znf997</t>
  </si>
  <si>
    <t>ENSDARG00000098193</t>
  </si>
  <si>
    <t>znf998</t>
  </si>
  <si>
    <t>ENSDARG00000101137</t>
  </si>
  <si>
    <t>znf999</t>
  </si>
  <si>
    <t>ENSDARG00000008333</t>
  </si>
  <si>
    <t>znfl2a</t>
  </si>
  <si>
    <t>ENSDARG00000054574</t>
  </si>
  <si>
    <t>znhit1</t>
  </si>
  <si>
    <t>ENSDARG00000030805</t>
  </si>
  <si>
    <t>znhit2</t>
  </si>
  <si>
    <t>ENSDARG00000023950</t>
  </si>
  <si>
    <t>znhit3</t>
  </si>
  <si>
    <t>ENSDARG00000095817</t>
  </si>
  <si>
    <t>znhit6</t>
  </si>
  <si>
    <t>ENSDARG00000036070</t>
  </si>
  <si>
    <t>znrd1</t>
  </si>
  <si>
    <t>ENSDARG00000069109</t>
  </si>
  <si>
    <t>znrd2</t>
  </si>
  <si>
    <t>ENSDARG00000020475</t>
  </si>
  <si>
    <t>znrf1</t>
  </si>
  <si>
    <t>ENSDARG00000077855</t>
  </si>
  <si>
    <t>znrf2a</t>
  </si>
  <si>
    <t>ENSDARG00000098792</t>
  </si>
  <si>
    <t>znrf2b</t>
  </si>
  <si>
    <t>ENSDARG00000062573</t>
  </si>
  <si>
    <t>znrf3</t>
  </si>
  <si>
    <t>ENSDARG00000042129</t>
  </si>
  <si>
    <t>zp3a.1</t>
  </si>
  <si>
    <t>ENSDARG00000039828</t>
  </si>
  <si>
    <t>zp3b</t>
  </si>
  <si>
    <t>ENSDARG00000070178</t>
  </si>
  <si>
    <t>zp3d.2</t>
  </si>
  <si>
    <t>ENSDARG00000054313</t>
  </si>
  <si>
    <t>zp3f.2</t>
  </si>
  <si>
    <t>ENSDARG00000059252</t>
  </si>
  <si>
    <t>zpcx</t>
  </si>
  <si>
    <t>ENSDARG00000063372</t>
  </si>
  <si>
    <t>zpld1b</t>
  </si>
  <si>
    <t>ENSDARG00000043542</t>
  </si>
  <si>
    <t>zpr1</t>
  </si>
  <si>
    <t>ENSDARG00000060257</t>
  </si>
  <si>
    <t>zranb1a</t>
  </si>
  <si>
    <t>ENSDARG00000063190</t>
  </si>
  <si>
    <t>zranb1b</t>
  </si>
  <si>
    <t>ENSDARG00000044332</t>
  </si>
  <si>
    <t>zranb2</t>
  </si>
  <si>
    <t>ENSDARG00000091538</t>
  </si>
  <si>
    <t>zranb3</t>
  </si>
  <si>
    <t>ENSDARG00000058448</t>
  </si>
  <si>
    <t>zrsr2</t>
  </si>
  <si>
    <t>ENSDARG00000055900</t>
  </si>
  <si>
    <t>zswim5</t>
  </si>
  <si>
    <t>ENSDARG00000101282</t>
  </si>
  <si>
    <t>zswim6</t>
  </si>
  <si>
    <t>ENSDARG00000067608</t>
  </si>
  <si>
    <t>zswim7</t>
  </si>
  <si>
    <t>ENSDARG00000069397</t>
  </si>
  <si>
    <t>zswim8</t>
  </si>
  <si>
    <t>ENSDARG00000037056</t>
  </si>
  <si>
    <t>zte38</t>
  </si>
  <si>
    <t>ENSDARG00000059983</t>
  </si>
  <si>
    <t>zufsp</t>
  </si>
  <si>
    <t>ENSDARG00000018738</t>
  </si>
  <si>
    <t>zw10</t>
  </si>
  <si>
    <t>ENSDARG00000101826</t>
  </si>
  <si>
    <t>zwi</t>
  </si>
  <si>
    <t>ENSDARG00000057100</t>
  </si>
  <si>
    <t>zwilch</t>
  </si>
  <si>
    <t>ENSDARG00000007737</t>
  </si>
  <si>
    <t>zyg11</t>
  </si>
  <si>
    <t>ENSDARG00000075733</t>
  </si>
  <si>
    <t>zyx</t>
  </si>
  <si>
    <t>ENSDARG00000094380</t>
  </si>
  <si>
    <t>zzef1</t>
  </si>
  <si>
    <t>ENSDARG00000077581</t>
  </si>
  <si>
    <t>zzz3</t>
  </si>
  <si>
    <t>ensembl_gene_id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</si>
</sst>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C2E1-7F9D-0847-AA9A-EA15898B76D5}">
  <dimension ref="A1:D18506"/>
  <sheetViews>
    <sheetView tabSelected="1" zoomScale="132" zoomScaleNormal="85" workbookViewId="0"/>
  </sheetViews>
  <sheetFormatPr baseColWidth="10" defaultColWidth="8.83203125" defaultRowHeight="15" x14ac:dyDescent="0.2"/>
  <cols>
    <col min="1" max="1" width="35.1640625" customWidth="1"/>
    <col min="2" max="2" width="22.6640625" customWidth="1"/>
    <col min="3" max="4" width="15.83203125" customWidth="1"/>
  </cols>
  <sheetData>
    <row r="1" spans="1:4" ht="16" x14ac:dyDescent="0.2">
      <c r="A1" s="4" t="s">
        <v>36788</v>
      </c>
      <c r="B1" s="1" t="s">
        <v>0</v>
      </c>
      <c r="C1" s="1" t="s">
        <v>1</v>
      </c>
      <c r="D1" s="1" t="s">
        <v>2</v>
      </c>
    </row>
    <row r="2" spans="1:4" x14ac:dyDescent="0.2">
      <c r="A2" s="2" t="s">
        <v>3</v>
      </c>
      <c r="B2" s="2" t="s">
        <v>4</v>
      </c>
      <c r="C2" s="3">
        <v>-6.3251682384663596E-2</v>
      </c>
      <c r="D2" s="3">
        <v>0.97852240323306205</v>
      </c>
    </row>
    <row r="3" spans="1:4" x14ac:dyDescent="0.2">
      <c r="A3" s="2" t="s">
        <v>5</v>
      </c>
      <c r="B3" s="2" t="s">
        <v>6</v>
      </c>
      <c r="C3" s="3">
        <v>-0.30447323726234499</v>
      </c>
      <c r="D3" s="3">
        <v>0.34960610712561302</v>
      </c>
    </row>
    <row r="4" spans="1:4" x14ac:dyDescent="0.2">
      <c r="A4" s="2" t="s">
        <v>7</v>
      </c>
      <c r="B4" s="2" t="s">
        <v>8</v>
      </c>
      <c r="C4" s="3">
        <v>-0.54999042396424502</v>
      </c>
      <c r="D4" s="3">
        <v>0.34127576328796499</v>
      </c>
    </row>
    <row r="5" spans="1:4" x14ac:dyDescent="0.2">
      <c r="A5" s="2" t="s">
        <v>9</v>
      </c>
      <c r="B5" s="2" t="s">
        <v>10</v>
      </c>
      <c r="C5" s="3">
        <v>-0.53983727764004197</v>
      </c>
      <c r="D5" s="3">
        <v>0.232522715772985</v>
      </c>
    </row>
    <row r="6" spans="1:4" x14ac:dyDescent="0.2">
      <c r="A6" s="2" t="s">
        <v>11</v>
      </c>
      <c r="B6" s="2" t="s">
        <v>12</v>
      </c>
      <c r="C6" s="3">
        <v>-0.34576903618395599</v>
      </c>
      <c r="D6" s="3">
        <v>0.43823474930276302</v>
      </c>
    </row>
    <row r="7" spans="1:4" x14ac:dyDescent="0.2">
      <c r="A7" s="2" t="s">
        <v>13</v>
      </c>
      <c r="B7" s="2" t="s">
        <v>14</v>
      </c>
      <c r="C7" s="3">
        <v>-0.24929418129021699</v>
      </c>
      <c r="D7" s="3">
        <v>0.48086097672072498</v>
      </c>
    </row>
    <row r="8" spans="1:4" x14ac:dyDescent="0.2">
      <c r="A8" s="2" t="s">
        <v>15</v>
      </c>
      <c r="B8" s="2" t="s">
        <v>16</v>
      </c>
      <c r="C8" s="3">
        <v>2.28827678271402</v>
      </c>
      <c r="D8" s="3">
        <v>1.75150963738257E-2</v>
      </c>
    </row>
    <row r="9" spans="1:4" x14ac:dyDescent="0.2">
      <c r="A9" s="2" t="s">
        <v>17</v>
      </c>
      <c r="B9" s="2" t="s">
        <v>18</v>
      </c>
      <c r="C9" s="3">
        <v>0.95327402012315299</v>
      </c>
      <c r="D9" s="3">
        <v>4.6587698337478098E-2</v>
      </c>
    </row>
    <row r="10" spans="1:4" x14ac:dyDescent="0.2">
      <c r="A10" s="2" t="s">
        <v>19</v>
      </c>
      <c r="B10" s="2" t="s">
        <v>20</v>
      </c>
      <c r="C10" s="3">
        <v>-0.70526984476145105</v>
      </c>
      <c r="D10" s="3">
        <v>5.8605441087027803E-2</v>
      </c>
    </row>
    <row r="11" spans="1:4" x14ac:dyDescent="0.2">
      <c r="A11" s="2" t="s">
        <v>21</v>
      </c>
      <c r="B11" s="2" t="s">
        <v>22</v>
      </c>
      <c r="C11" s="3">
        <v>-0.42635675156934599</v>
      </c>
      <c r="D11" s="3">
        <v>7.6227125222330105E-2</v>
      </c>
    </row>
    <row r="12" spans="1:4" x14ac:dyDescent="0.2">
      <c r="A12" s="2" t="s">
        <v>23</v>
      </c>
      <c r="B12" s="2" t="s">
        <v>24</v>
      </c>
      <c r="C12" s="3">
        <v>-1.62852827474115</v>
      </c>
      <c r="D12" s="3">
        <v>1.53561142590848E-3</v>
      </c>
    </row>
    <row r="13" spans="1:4" x14ac:dyDescent="0.2">
      <c r="A13" s="2" t="s">
        <v>25</v>
      </c>
      <c r="B13" s="2" t="s">
        <v>26</v>
      </c>
      <c r="C13" s="3">
        <v>0.81974691184665405</v>
      </c>
      <c r="D13" s="3">
        <v>0.62883253505215697</v>
      </c>
    </row>
    <row r="14" spans="1:4" x14ac:dyDescent="0.2">
      <c r="A14" s="2" t="s">
        <v>27</v>
      </c>
      <c r="B14" s="2" t="s">
        <v>28</v>
      </c>
      <c r="C14" s="3">
        <v>-0.23252063013431701</v>
      </c>
      <c r="D14" s="3">
        <v>0.49441976926457498</v>
      </c>
    </row>
    <row r="15" spans="1:4" x14ac:dyDescent="0.2">
      <c r="A15" s="2" t="s">
        <v>29</v>
      </c>
      <c r="B15" s="2" t="s">
        <v>30</v>
      </c>
      <c r="C15" s="3">
        <v>-0.172172478019984</v>
      </c>
      <c r="D15" s="3">
        <v>0.56581676378960799</v>
      </c>
    </row>
    <row r="16" spans="1:4" x14ac:dyDescent="0.2">
      <c r="A16" s="2" t="s">
        <v>31</v>
      </c>
      <c r="B16" s="2" t="s">
        <v>32</v>
      </c>
      <c r="C16" s="3">
        <v>-0.75636938842628998</v>
      </c>
      <c r="D16" s="3">
        <v>0.13478521865238499</v>
      </c>
    </row>
    <row r="17" spans="1:4" x14ac:dyDescent="0.2">
      <c r="A17" s="2" t="s">
        <v>33</v>
      </c>
      <c r="B17" s="2" t="s">
        <v>34</v>
      </c>
      <c r="C17" s="3">
        <v>-0.88087182058650304</v>
      </c>
      <c r="D17" s="3">
        <v>3.5878306210741201E-2</v>
      </c>
    </row>
    <row r="18" spans="1:4" x14ac:dyDescent="0.2">
      <c r="A18" s="2" t="s">
        <v>35</v>
      </c>
      <c r="B18" s="2" t="s">
        <v>36</v>
      </c>
      <c r="C18" s="3">
        <v>0.80150363871143704</v>
      </c>
      <c r="D18" s="3">
        <v>0.62958430044776403</v>
      </c>
    </row>
    <row r="19" spans="1:4" x14ac:dyDescent="0.2">
      <c r="A19" s="2" t="s">
        <v>37</v>
      </c>
      <c r="B19" s="2" t="s">
        <v>38</v>
      </c>
      <c r="C19" s="3">
        <v>-0.87810457386579699</v>
      </c>
      <c r="D19" s="3">
        <v>0.20187460977031399</v>
      </c>
    </row>
    <row r="20" spans="1:4" x14ac:dyDescent="0.2">
      <c r="A20" s="2" t="s">
        <v>39</v>
      </c>
      <c r="B20" s="2" t="s">
        <v>40</v>
      </c>
      <c r="C20" s="3">
        <v>-0.26105900941569699</v>
      </c>
      <c r="D20" s="3">
        <v>0.45537741132716297</v>
      </c>
    </row>
    <row r="21" spans="1:4" x14ac:dyDescent="0.2">
      <c r="A21" s="2" t="s">
        <v>41</v>
      </c>
      <c r="B21" s="2" t="s">
        <v>42</v>
      </c>
      <c r="C21" s="3">
        <v>0.18641775948056299</v>
      </c>
      <c r="D21" s="3">
        <v>0.53780809371559002</v>
      </c>
    </row>
    <row r="22" spans="1:4" x14ac:dyDescent="0.2">
      <c r="A22" s="2" t="s">
        <v>43</v>
      </c>
      <c r="B22" s="2" t="s">
        <v>44</v>
      </c>
      <c r="C22" s="3">
        <v>1.86554134838811</v>
      </c>
      <c r="D22" s="3">
        <v>0.42742979668666797</v>
      </c>
    </row>
    <row r="23" spans="1:4" x14ac:dyDescent="0.2">
      <c r="A23" s="2" t="s">
        <v>45</v>
      </c>
      <c r="B23" s="2" t="s">
        <v>46</v>
      </c>
      <c r="C23" s="3">
        <v>0.25082536205120598</v>
      </c>
      <c r="D23" s="3">
        <v>0.51961630663675595</v>
      </c>
    </row>
    <row r="24" spans="1:4" x14ac:dyDescent="0.2">
      <c r="A24" s="2" t="s">
        <v>47</v>
      </c>
      <c r="B24" s="2" t="s">
        <v>48</v>
      </c>
      <c r="C24" s="3">
        <v>-3.6794444886695102E-2</v>
      </c>
      <c r="D24" s="3">
        <v>0.88949620928738005</v>
      </c>
    </row>
    <row r="25" spans="1:4" x14ac:dyDescent="0.2">
      <c r="A25" s="2" t="s">
        <v>49</v>
      </c>
      <c r="B25" s="2" t="s">
        <v>50</v>
      </c>
      <c r="C25" s="3">
        <v>1.1453073713285999</v>
      </c>
      <c r="D25" s="3">
        <v>9.0120892725957698E-3</v>
      </c>
    </row>
    <row r="26" spans="1:4" x14ac:dyDescent="0.2">
      <c r="A26" s="2" t="s">
        <v>51</v>
      </c>
      <c r="B26" s="2" t="s">
        <v>52</v>
      </c>
      <c r="C26" s="3">
        <v>-0.44732057830772098</v>
      </c>
      <c r="D26" s="3">
        <v>0.55190109988319802</v>
      </c>
    </row>
    <row r="27" spans="1:4" x14ac:dyDescent="0.2">
      <c r="A27" s="2" t="s">
        <v>53</v>
      </c>
      <c r="B27" s="2" t="s">
        <v>54</v>
      </c>
      <c r="C27" s="3">
        <v>0.76063759457768498</v>
      </c>
      <c r="D27" s="3">
        <v>1.35488627568164E-2</v>
      </c>
    </row>
    <row r="28" spans="1:4" x14ac:dyDescent="0.2">
      <c r="A28" s="2" t="s">
        <v>55</v>
      </c>
      <c r="B28" s="2" t="s">
        <v>56</v>
      </c>
      <c r="C28" s="3">
        <v>0.55349630452680598</v>
      </c>
      <c r="D28" s="3">
        <v>0.56494039415211095</v>
      </c>
    </row>
    <row r="29" spans="1:4" x14ac:dyDescent="0.2">
      <c r="A29" s="2" t="s">
        <v>57</v>
      </c>
      <c r="B29" s="2" t="s">
        <v>58</v>
      </c>
      <c r="C29" s="3">
        <v>1.96839369119798</v>
      </c>
      <c r="D29" s="3">
        <v>0.38356299981137398</v>
      </c>
    </row>
    <row r="30" spans="1:4" x14ac:dyDescent="0.2">
      <c r="A30" s="2" t="s">
        <v>59</v>
      </c>
      <c r="B30" s="2" t="s">
        <v>60</v>
      </c>
      <c r="C30" s="3">
        <v>0.33663295868705101</v>
      </c>
      <c r="D30" s="3">
        <v>0.219418965776151</v>
      </c>
    </row>
    <row r="31" spans="1:4" x14ac:dyDescent="0.2">
      <c r="A31" s="2" t="s">
        <v>61</v>
      </c>
      <c r="B31" s="2" t="s">
        <v>62</v>
      </c>
      <c r="C31" s="3">
        <v>3.08612222322815E-2</v>
      </c>
      <c r="D31" s="3">
        <v>0.94033945956933296</v>
      </c>
    </row>
    <row r="32" spans="1:4" x14ac:dyDescent="0.2">
      <c r="A32" s="2" t="s">
        <v>63</v>
      </c>
      <c r="B32" s="2" t="s">
        <v>64</v>
      </c>
      <c r="C32" s="3">
        <v>-0.197555540645377</v>
      </c>
      <c r="D32" s="3">
        <v>0.93161360804885296</v>
      </c>
    </row>
    <row r="33" spans="1:4" x14ac:dyDescent="0.2">
      <c r="A33" s="2" t="s">
        <v>65</v>
      </c>
      <c r="B33" s="2" t="s">
        <v>66</v>
      </c>
      <c r="C33" s="3">
        <v>1.0501584013093099</v>
      </c>
      <c r="D33" s="3">
        <v>0.30214298669351602</v>
      </c>
    </row>
    <row r="34" spans="1:4" x14ac:dyDescent="0.2">
      <c r="A34" s="2" t="s">
        <v>67</v>
      </c>
      <c r="B34" s="2" t="s">
        <v>68</v>
      </c>
      <c r="C34" s="3">
        <v>-2.9834316262609302</v>
      </c>
      <c r="D34" s="3">
        <v>0.17974092263555499</v>
      </c>
    </row>
    <row r="35" spans="1:4" x14ac:dyDescent="0.2">
      <c r="A35" s="2" t="s">
        <v>69</v>
      </c>
      <c r="B35" s="2" t="s">
        <v>70</v>
      </c>
      <c r="C35" s="3">
        <v>-1.9151249624418201</v>
      </c>
      <c r="D35" s="3">
        <v>0.15167941530881601</v>
      </c>
    </row>
    <row r="36" spans="1:4" x14ac:dyDescent="0.2">
      <c r="A36" s="2" t="s">
        <v>71</v>
      </c>
      <c r="B36" s="2" t="s">
        <v>72</v>
      </c>
      <c r="C36" s="3">
        <v>1.18512119715521</v>
      </c>
      <c r="D36" s="3">
        <v>0.2310528974338</v>
      </c>
    </row>
    <row r="37" spans="1:4" x14ac:dyDescent="0.2">
      <c r="A37" s="2" t="s">
        <v>73</v>
      </c>
      <c r="B37" s="2" t="s">
        <v>74</v>
      </c>
      <c r="C37" s="3">
        <v>0.19135626546349799</v>
      </c>
      <c r="D37" s="3">
        <v>0.40452351275218501</v>
      </c>
    </row>
    <row r="38" spans="1:4" x14ac:dyDescent="0.2">
      <c r="A38" s="2" t="s">
        <v>75</v>
      </c>
      <c r="B38" s="2" t="s">
        <v>76</v>
      </c>
      <c r="C38" s="3">
        <v>-8.9309474395719195E-4</v>
      </c>
      <c r="D38" s="3">
        <v>0.99987475308669604</v>
      </c>
    </row>
    <row r="39" spans="1:4" x14ac:dyDescent="0.2">
      <c r="A39" s="2" t="s">
        <v>77</v>
      </c>
      <c r="B39" s="2" t="s">
        <v>78</v>
      </c>
      <c r="C39" s="3">
        <v>0.84237103244704803</v>
      </c>
      <c r="D39" s="3">
        <v>0.40820013913024999</v>
      </c>
    </row>
    <row r="40" spans="1:4" x14ac:dyDescent="0.2">
      <c r="A40" s="2" t="s">
        <v>79</v>
      </c>
      <c r="B40" s="2" t="s">
        <v>80</v>
      </c>
      <c r="C40" s="3">
        <v>0.91588865008842402</v>
      </c>
      <c r="D40" s="3">
        <v>3.9888526695816703E-2</v>
      </c>
    </row>
    <row r="41" spans="1:4" x14ac:dyDescent="0.2">
      <c r="A41" s="2" t="s">
        <v>81</v>
      </c>
      <c r="B41" s="2" t="s">
        <v>82</v>
      </c>
      <c r="C41" s="3">
        <v>0.37710962849047602</v>
      </c>
      <c r="D41" s="3">
        <v>0.56727823831601498</v>
      </c>
    </row>
    <row r="42" spans="1:4" x14ac:dyDescent="0.2">
      <c r="A42" s="2" t="s">
        <v>83</v>
      </c>
      <c r="B42" s="2" t="s">
        <v>84</v>
      </c>
      <c r="C42" s="3">
        <v>-2.8215156143622999</v>
      </c>
      <c r="D42" s="3">
        <v>0.18772549602626901</v>
      </c>
    </row>
    <row r="43" spans="1:4" x14ac:dyDescent="0.2">
      <c r="A43" s="2" t="s">
        <v>85</v>
      </c>
      <c r="B43" s="2" t="s">
        <v>86</v>
      </c>
      <c r="C43" s="3">
        <v>0.13943198512905799</v>
      </c>
      <c r="D43" s="3">
        <v>0.93773049825911903</v>
      </c>
    </row>
    <row r="44" spans="1:4" x14ac:dyDescent="0.2">
      <c r="A44" s="2" t="s">
        <v>87</v>
      </c>
      <c r="B44" s="2" t="s">
        <v>88</v>
      </c>
      <c r="C44" s="3">
        <v>3.5811832818281499</v>
      </c>
      <c r="D44" s="3">
        <v>5.2168269011812603E-2</v>
      </c>
    </row>
    <row r="45" spans="1:4" x14ac:dyDescent="0.2">
      <c r="A45" s="2" t="s">
        <v>89</v>
      </c>
      <c r="B45" s="2" t="s">
        <v>90</v>
      </c>
      <c r="C45" s="3">
        <v>0.53523762205701397</v>
      </c>
      <c r="D45" s="3">
        <v>0.30904562378269701</v>
      </c>
    </row>
    <row r="46" spans="1:4" x14ac:dyDescent="0.2">
      <c r="A46" s="2" t="s">
        <v>91</v>
      </c>
      <c r="B46" s="2" t="s">
        <v>92</v>
      </c>
      <c r="C46" s="3">
        <v>1.4974880553199701</v>
      </c>
      <c r="D46" s="3">
        <v>0.25703793632544703</v>
      </c>
    </row>
    <row r="47" spans="1:4" x14ac:dyDescent="0.2">
      <c r="A47" s="2" t="s">
        <v>93</v>
      </c>
      <c r="B47" s="2" t="s">
        <v>94</v>
      </c>
      <c r="C47" s="3">
        <v>1.1111901647568301</v>
      </c>
      <c r="D47" s="3">
        <v>3.6799968107643802E-4</v>
      </c>
    </row>
    <row r="48" spans="1:4" x14ac:dyDescent="0.2">
      <c r="A48" s="2" t="s">
        <v>95</v>
      </c>
      <c r="B48" s="2" t="s">
        <v>96</v>
      </c>
      <c r="C48" s="3">
        <v>-3.28904892076863</v>
      </c>
      <c r="D48" s="3">
        <v>7.7592231690740296E-2</v>
      </c>
    </row>
    <row r="49" spans="1:4" x14ac:dyDescent="0.2">
      <c r="A49" s="2" t="s">
        <v>97</v>
      </c>
      <c r="B49" s="2" t="s">
        <v>98</v>
      </c>
      <c r="C49" s="3">
        <v>0.13779278447097801</v>
      </c>
      <c r="D49" s="3">
        <v>0.95089006623427896</v>
      </c>
    </row>
    <row r="50" spans="1:4" x14ac:dyDescent="0.2">
      <c r="A50" s="2" t="s">
        <v>99</v>
      </c>
      <c r="B50" s="2" t="s">
        <v>100</v>
      </c>
      <c r="C50" s="3">
        <v>0.108835798298208</v>
      </c>
      <c r="D50" s="3">
        <v>0.75186683826951695</v>
      </c>
    </row>
    <row r="51" spans="1:4" x14ac:dyDescent="0.2">
      <c r="A51" s="2" t="s">
        <v>101</v>
      </c>
      <c r="B51" s="2" t="s">
        <v>102</v>
      </c>
      <c r="C51" s="3">
        <v>0.29145310240268901</v>
      </c>
      <c r="D51" s="3">
        <v>0.463419807162741</v>
      </c>
    </row>
    <row r="52" spans="1:4" x14ac:dyDescent="0.2">
      <c r="A52" s="2" t="s">
        <v>103</v>
      </c>
      <c r="B52" s="2" t="s">
        <v>104</v>
      </c>
      <c r="C52" s="3">
        <v>0.16453897829991501</v>
      </c>
      <c r="D52" s="3">
        <v>0.893431863434058</v>
      </c>
    </row>
    <row r="53" spans="1:4" x14ac:dyDescent="0.2">
      <c r="A53" s="2" t="s">
        <v>105</v>
      </c>
      <c r="B53" s="2" t="s">
        <v>106</v>
      </c>
      <c r="C53" s="3">
        <v>0.53232951129992201</v>
      </c>
      <c r="D53" s="3">
        <v>0.494462276288264</v>
      </c>
    </row>
    <row r="54" spans="1:4" x14ac:dyDescent="0.2">
      <c r="A54" s="2" t="s">
        <v>107</v>
      </c>
      <c r="B54" s="2" t="s">
        <v>108</v>
      </c>
      <c r="C54" s="3">
        <v>-0.30499613561250999</v>
      </c>
      <c r="D54" s="3">
        <v>0.227832020835286</v>
      </c>
    </row>
    <row r="55" spans="1:4" x14ac:dyDescent="0.2">
      <c r="A55" s="2" t="s">
        <v>109</v>
      </c>
      <c r="B55" s="2" t="s">
        <v>110</v>
      </c>
      <c r="C55" s="3">
        <v>-0.17108302714281001</v>
      </c>
      <c r="D55" s="3">
        <v>0.63734299825873197</v>
      </c>
    </row>
    <row r="56" spans="1:4" x14ac:dyDescent="0.2">
      <c r="A56" s="2" t="s">
        <v>111</v>
      </c>
      <c r="B56" s="2" t="s">
        <v>112</v>
      </c>
      <c r="C56" s="3">
        <v>-0.241631812970236</v>
      </c>
      <c r="D56" s="3">
        <v>0.64231879414191995</v>
      </c>
    </row>
    <row r="57" spans="1:4" x14ac:dyDescent="0.2">
      <c r="A57" s="2" t="s">
        <v>113</v>
      </c>
      <c r="B57" s="2" t="s">
        <v>114</v>
      </c>
      <c r="C57" s="3">
        <v>-9.0544556445504396E-2</v>
      </c>
      <c r="D57" s="3">
        <v>0.68809785689304104</v>
      </c>
    </row>
    <row r="58" spans="1:4" x14ac:dyDescent="0.2">
      <c r="A58" s="2" t="s">
        <v>115</v>
      </c>
      <c r="B58" s="2" t="s">
        <v>116</v>
      </c>
      <c r="C58" s="3">
        <v>-0.15641929210293201</v>
      </c>
      <c r="D58" s="3">
        <v>0.50741465928969398</v>
      </c>
    </row>
    <row r="59" spans="1:4" x14ac:dyDescent="0.2">
      <c r="A59" s="2" t="s">
        <v>117</v>
      </c>
      <c r="B59" s="2" t="s">
        <v>118</v>
      </c>
      <c r="C59" s="3">
        <v>-0.15496181252784499</v>
      </c>
      <c r="D59" s="3">
        <v>0.50474467233752995</v>
      </c>
    </row>
    <row r="60" spans="1:4" x14ac:dyDescent="0.2">
      <c r="A60" s="2" t="s">
        <v>119</v>
      </c>
      <c r="B60" s="2" t="s">
        <v>120</v>
      </c>
      <c r="C60" s="3">
        <v>-0.67509828810991401</v>
      </c>
      <c r="D60" s="3">
        <v>8.1523188957284207E-2</v>
      </c>
    </row>
    <row r="61" spans="1:4" x14ac:dyDescent="0.2">
      <c r="A61" s="2" t="s">
        <v>121</v>
      </c>
      <c r="B61" s="2" t="s">
        <v>122</v>
      </c>
      <c r="C61" s="3">
        <v>0.142738511412907</v>
      </c>
      <c r="D61" s="3">
        <v>0.79636388546523695</v>
      </c>
    </row>
    <row r="62" spans="1:4" x14ac:dyDescent="0.2">
      <c r="A62" s="2" t="s">
        <v>123</v>
      </c>
      <c r="B62" s="2" t="s">
        <v>124</v>
      </c>
      <c r="C62" s="3">
        <v>2.7113967688816798</v>
      </c>
      <c r="D62" s="3">
        <v>0.29935496314140603</v>
      </c>
    </row>
    <row r="63" spans="1:4" x14ac:dyDescent="0.2">
      <c r="A63" s="2" t="s">
        <v>125</v>
      </c>
      <c r="B63" s="2" t="s">
        <v>126</v>
      </c>
      <c r="C63" s="3">
        <v>0.19947664204085999</v>
      </c>
      <c r="D63" s="3">
        <v>0.56301964148462402</v>
      </c>
    </row>
    <row r="64" spans="1:4" x14ac:dyDescent="0.2">
      <c r="A64" s="2" t="s">
        <v>127</v>
      </c>
      <c r="B64" s="2" t="s">
        <v>128</v>
      </c>
      <c r="C64" s="3">
        <v>-0.48328070313187899</v>
      </c>
      <c r="D64" s="3">
        <v>0.77138358582922895</v>
      </c>
    </row>
    <row r="65" spans="1:4" x14ac:dyDescent="0.2">
      <c r="A65" s="2" t="s">
        <v>129</v>
      </c>
      <c r="B65" s="2" t="s">
        <v>130</v>
      </c>
      <c r="C65" s="3">
        <v>2.3722084104779699</v>
      </c>
      <c r="D65" s="3">
        <v>0.362543011138445</v>
      </c>
    </row>
    <row r="66" spans="1:4" x14ac:dyDescent="0.2">
      <c r="A66" s="2" t="s">
        <v>131</v>
      </c>
      <c r="B66" s="2" t="s">
        <v>132</v>
      </c>
      <c r="C66" s="3">
        <v>-0.28286540577612101</v>
      </c>
      <c r="D66" s="3">
        <v>0.45683668644205899</v>
      </c>
    </row>
    <row r="67" spans="1:4" x14ac:dyDescent="0.2">
      <c r="A67" s="2" t="s">
        <v>133</v>
      </c>
      <c r="B67" s="2" t="s">
        <v>134</v>
      </c>
      <c r="C67" s="3">
        <v>6.5662495195591697E-2</v>
      </c>
      <c r="D67" s="3">
        <v>0.895147083302961</v>
      </c>
    </row>
    <row r="68" spans="1:4" x14ac:dyDescent="0.2">
      <c r="A68" s="2" t="s">
        <v>135</v>
      </c>
      <c r="B68" s="2" t="s">
        <v>136</v>
      </c>
      <c r="C68" s="3">
        <v>0.73961165702684495</v>
      </c>
      <c r="D68" s="3">
        <v>8.9936484680637793E-2</v>
      </c>
    </row>
    <row r="69" spans="1:4" x14ac:dyDescent="0.2">
      <c r="A69" s="2" t="s">
        <v>137</v>
      </c>
      <c r="B69" s="2" t="s">
        <v>138</v>
      </c>
      <c r="C69" s="3">
        <v>-0.182470315770245</v>
      </c>
      <c r="D69" s="3">
        <v>0.77334565724312498</v>
      </c>
    </row>
    <row r="70" spans="1:4" x14ac:dyDescent="0.2">
      <c r="A70" s="2" t="s">
        <v>139</v>
      </c>
      <c r="B70" s="2" t="s">
        <v>140</v>
      </c>
      <c r="C70" s="3">
        <v>-0.89124074478235005</v>
      </c>
      <c r="D70" s="3">
        <v>0.31850488388784898</v>
      </c>
    </row>
    <row r="71" spans="1:4" x14ac:dyDescent="0.2">
      <c r="A71" s="2" t="s">
        <v>141</v>
      </c>
      <c r="B71" s="2" t="s">
        <v>142</v>
      </c>
      <c r="C71" s="3">
        <v>-0.104086795353568</v>
      </c>
      <c r="D71" s="3">
        <v>0.792616843993735</v>
      </c>
    </row>
    <row r="72" spans="1:4" x14ac:dyDescent="0.2">
      <c r="A72" s="2" t="s">
        <v>143</v>
      </c>
      <c r="B72" s="2" t="s">
        <v>144</v>
      </c>
      <c r="C72" s="3">
        <v>1.50384898944116</v>
      </c>
      <c r="D72" s="3">
        <v>0.20081921555641899</v>
      </c>
    </row>
    <row r="73" spans="1:4" x14ac:dyDescent="0.2">
      <c r="A73" s="2" t="s">
        <v>145</v>
      </c>
      <c r="B73" s="2" t="s">
        <v>146</v>
      </c>
      <c r="C73" s="3">
        <v>-0.306301090334822</v>
      </c>
      <c r="D73" s="3">
        <v>0.246607290855617</v>
      </c>
    </row>
    <row r="74" spans="1:4" x14ac:dyDescent="0.2">
      <c r="A74" s="2" t="s">
        <v>147</v>
      </c>
      <c r="B74" s="2" t="s">
        <v>148</v>
      </c>
      <c r="C74" s="3">
        <v>-0.79910800698531304</v>
      </c>
      <c r="D74" s="3">
        <v>8.2506853566879701E-2</v>
      </c>
    </row>
    <row r="75" spans="1:4" x14ac:dyDescent="0.2">
      <c r="A75" s="2" t="s">
        <v>149</v>
      </c>
      <c r="B75" s="2" t="s">
        <v>150</v>
      </c>
      <c r="C75" s="3">
        <v>0.505730926974719</v>
      </c>
      <c r="D75" s="3">
        <v>0.38566927443330501</v>
      </c>
    </row>
    <row r="76" spans="1:4" x14ac:dyDescent="0.2">
      <c r="A76" s="2" t="s">
        <v>151</v>
      </c>
      <c r="B76" s="2" t="s">
        <v>152</v>
      </c>
      <c r="C76" s="3">
        <v>-0.37985061390513197</v>
      </c>
      <c r="D76" s="3">
        <v>0.192913522185411</v>
      </c>
    </row>
    <row r="77" spans="1:4" x14ac:dyDescent="0.2">
      <c r="A77" s="2" t="s">
        <v>153</v>
      </c>
      <c r="B77" s="2" t="s">
        <v>154</v>
      </c>
      <c r="C77" s="3">
        <v>4.5816340657374902E-2</v>
      </c>
      <c r="D77" s="3">
        <v>0.911212821739525</v>
      </c>
    </row>
    <row r="78" spans="1:4" x14ac:dyDescent="0.2">
      <c r="A78" s="2" t="s">
        <v>155</v>
      </c>
      <c r="B78" s="2" t="s">
        <v>156</v>
      </c>
      <c r="C78" s="3">
        <v>-0.112059246710684</v>
      </c>
      <c r="D78" s="3">
        <v>0.65943598864789499</v>
      </c>
    </row>
    <row r="79" spans="1:4" x14ac:dyDescent="0.2">
      <c r="A79" s="2" t="s">
        <v>157</v>
      </c>
      <c r="B79" s="2" t="s">
        <v>158</v>
      </c>
      <c r="C79" s="3">
        <v>0.28892317593523498</v>
      </c>
      <c r="D79" s="3">
        <v>0.29845912508950401</v>
      </c>
    </row>
    <row r="80" spans="1:4" x14ac:dyDescent="0.2">
      <c r="A80" s="2" t="s">
        <v>159</v>
      </c>
      <c r="B80" s="2" t="s">
        <v>160</v>
      </c>
      <c r="C80" s="3">
        <v>0.86555838501161197</v>
      </c>
      <c r="D80" s="3">
        <v>0.65918457809850095</v>
      </c>
    </row>
    <row r="81" spans="1:4" x14ac:dyDescent="0.2">
      <c r="A81" s="2" t="s">
        <v>161</v>
      </c>
      <c r="B81" s="2" t="s">
        <v>162</v>
      </c>
      <c r="C81" s="3">
        <v>-0.384128413754382</v>
      </c>
      <c r="D81" s="3">
        <v>0.186351726495917</v>
      </c>
    </row>
    <row r="82" spans="1:4" x14ac:dyDescent="0.2">
      <c r="A82" s="2" t="s">
        <v>163</v>
      </c>
      <c r="B82" s="2" t="s">
        <v>164</v>
      </c>
      <c r="C82" s="3">
        <v>0.350101789430937</v>
      </c>
      <c r="D82" s="3">
        <v>0.20683816097839799</v>
      </c>
    </row>
    <row r="83" spans="1:4" x14ac:dyDescent="0.2">
      <c r="A83" s="2" t="s">
        <v>165</v>
      </c>
      <c r="B83" s="2" t="s">
        <v>166</v>
      </c>
      <c r="C83" s="3">
        <v>1.3974434931751001</v>
      </c>
      <c r="D83" s="3">
        <v>0.130423982059896</v>
      </c>
    </row>
    <row r="84" spans="1:4" x14ac:dyDescent="0.2">
      <c r="A84" s="2" t="s">
        <v>167</v>
      </c>
      <c r="B84" s="2" t="s">
        <v>168</v>
      </c>
      <c r="C84" s="3">
        <v>0.76574777438349495</v>
      </c>
      <c r="D84" s="3">
        <v>0.66636105464530904</v>
      </c>
    </row>
    <row r="85" spans="1:4" x14ac:dyDescent="0.2">
      <c r="A85" s="2" t="s">
        <v>169</v>
      </c>
      <c r="B85" s="2" t="s">
        <v>170</v>
      </c>
      <c r="C85" s="3">
        <v>4.6564176709366301E-2</v>
      </c>
      <c r="D85" s="3">
        <v>0.91964777409481802</v>
      </c>
    </row>
    <row r="86" spans="1:4" x14ac:dyDescent="0.2">
      <c r="A86" s="2" t="s">
        <v>171</v>
      </c>
      <c r="B86" s="2" t="s">
        <v>172</v>
      </c>
      <c r="C86" s="3">
        <v>8.3081467134884096E-2</v>
      </c>
      <c r="D86" s="3">
        <v>0.95432792974500602</v>
      </c>
    </row>
    <row r="87" spans="1:4" x14ac:dyDescent="0.2">
      <c r="A87" s="2" t="s">
        <v>173</v>
      </c>
      <c r="B87" s="2" t="s">
        <v>174</v>
      </c>
      <c r="C87" s="3">
        <v>0.28109441671246199</v>
      </c>
      <c r="D87" s="3">
        <v>0.51447810408079697</v>
      </c>
    </row>
    <row r="88" spans="1:4" x14ac:dyDescent="0.2">
      <c r="A88" s="2" t="s">
        <v>175</v>
      </c>
      <c r="B88" s="2" t="s">
        <v>176</v>
      </c>
      <c r="C88" s="3">
        <v>0.529146353501042</v>
      </c>
      <c r="D88" s="3">
        <v>0.16234991156496001</v>
      </c>
    </row>
    <row r="89" spans="1:4" x14ac:dyDescent="0.2">
      <c r="A89" s="2" t="s">
        <v>177</v>
      </c>
      <c r="B89" s="2" t="s">
        <v>178</v>
      </c>
      <c r="C89" s="3">
        <v>0.91613525607981094</v>
      </c>
      <c r="D89" s="3">
        <v>0.48377906592958703</v>
      </c>
    </row>
    <row r="90" spans="1:4" x14ac:dyDescent="0.2">
      <c r="A90" s="2" t="s">
        <v>179</v>
      </c>
      <c r="B90" s="2" t="s">
        <v>180</v>
      </c>
      <c r="C90" s="3">
        <v>-1.0359133216938301</v>
      </c>
      <c r="D90" s="3">
        <v>0.71421342947440702</v>
      </c>
    </row>
    <row r="91" spans="1:4" x14ac:dyDescent="0.2">
      <c r="A91" s="2" t="s">
        <v>181</v>
      </c>
      <c r="B91" s="2" t="s">
        <v>182</v>
      </c>
      <c r="C91" s="3">
        <v>1.7871660822701601</v>
      </c>
      <c r="D91" s="3">
        <v>0.45527790864502599</v>
      </c>
    </row>
    <row r="92" spans="1:4" x14ac:dyDescent="0.2">
      <c r="A92" s="2" t="s">
        <v>183</v>
      </c>
      <c r="B92" s="2" t="s">
        <v>184</v>
      </c>
      <c r="C92" s="3">
        <v>0.58599034267342198</v>
      </c>
      <c r="D92" s="3">
        <v>0.445036047796038</v>
      </c>
    </row>
    <row r="93" spans="1:4" x14ac:dyDescent="0.2">
      <c r="A93" s="2" t="s">
        <v>185</v>
      </c>
      <c r="B93" s="2" t="s">
        <v>186</v>
      </c>
      <c r="C93" s="3">
        <v>-0.399099376540555</v>
      </c>
      <c r="D93" s="3">
        <v>0.33068299050585598</v>
      </c>
    </row>
    <row r="94" spans="1:4" x14ac:dyDescent="0.2">
      <c r="A94" s="2" t="s">
        <v>187</v>
      </c>
      <c r="B94" s="2" t="s">
        <v>188</v>
      </c>
      <c r="C94" s="3">
        <v>0.11243342744561501</v>
      </c>
      <c r="D94" s="3">
        <v>0.804336560430576</v>
      </c>
    </row>
    <row r="95" spans="1:4" x14ac:dyDescent="0.2">
      <c r="A95" s="2" t="s">
        <v>189</v>
      </c>
      <c r="B95" s="2" t="s">
        <v>190</v>
      </c>
      <c r="C95" s="3">
        <v>0.105511373309311</v>
      </c>
      <c r="D95" s="3">
        <v>0.83581513133316498</v>
      </c>
    </row>
    <row r="96" spans="1:4" x14ac:dyDescent="0.2">
      <c r="A96" s="2" t="s">
        <v>191</v>
      </c>
      <c r="B96" s="2" t="s">
        <v>192</v>
      </c>
      <c r="C96" s="3">
        <v>0.298088163541604</v>
      </c>
      <c r="D96" s="3">
        <v>0.19752204988329</v>
      </c>
    </row>
    <row r="97" spans="1:4" x14ac:dyDescent="0.2">
      <c r="A97" s="2" t="s">
        <v>193</v>
      </c>
      <c r="B97" s="2" t="s">
        <v>194</v>
      </c>
      <c r="C97" s="3">
        <v>0.31919748849720198</v>
      </c>
      <c r="D97" s="3">
        <v>0.425635455478172</v>
      </c>
    </row>
    <row r="98" spans="1:4" x14ac:dyDescent="0.2">
      <c r="A98" s="2" t="s">
        <v>195</v>
      </c>
      <c r="B98" s="2" t="s">
        <v>196</v>
      </c>
      <c r="C98" s="3">
        <v>0.18696477024852501</v>
      </c>
      <c r="D98" s="3">
        <v>0.57358244727565899</v>
      </c>
    </row>
    <row r="99" spans="1:4" x14ac:dyDescent="0.2">
      <c r="A99" s="2" t="s">
        <v>197</v>
      </c>
      <c r="B99" s="2" t="s">
        <v>198</v>
      </c>
      <c r="C99" s="3">
        <v>0.4982900231972</v>
      </c>
      <c r="D99" s="3">
        <v>0.57246719317165695</v>
      </c>
    </row>
    <row r="100" spans="1:4" x14ac:dyDescent="0.2">
      <c r="A100" s="2" t="s">
        <v>199</v>
      </c>
      <c r="B100" s="2" t="s">
        <v>200</v>
      </c>
      <c r="C100" s="3">
        <v>-0.23190758972174899</v>
      </c>
      <c r="D100" s="3">
        <v>0.51397180060829895</v>
      </c>
    </row>
    <row r="101" spans="1:4" x14ac:dyDescent="0.2">
      <c r="A101" s="2" t="s">
        <v>201</v>
      </c>
      <c r="B101" s="2" t="s">
        <v>202</v>
      </c>
      <c r="C101" s="3">
        <v>-0.98856962795746395</v>
      </c>
      <c r="D101" s="3">
        <v>4.9303406725414497E-3</v>
      </c>
    </row>
    <row r="102" spans="1:4" x14ac:dyDescent="0.2">
      <c r="A102" s="2" t="s">
        <v>203</v>
      </c>
      <c r="B102" s="2" t="s">
        <v>204</v>
      </c>
      <c r="C102" s="3">
        <v>-9.3004845219563106E-2</v>
      </c>
      <c r="D102" s="3">
        <v>0.87176185298411701</v>
      </c>
    </row>
    <row r="103" spans="1:4" x14ac:dyDescent="0.2">
      <c r="A103" s="2" t="s">
        <v>205</v>
      </c>
      <c r="B103" s="2" t="s">
        <v>206</v>
      </c>
      <c r="C103" s="3">
        <v>0.65071665650572097</v>
      </c>
      <c r="D103" s="3">
        <v>0.17699145719948201</v>
      </c>
    </row>
    <row r="104" spans="1:4" x14ac:dyDescent="0.2">
      <c r="A104" s="2" t="s">
        <v>207</v>
      </c>
      <c r="B104" s="2" t="s">
        <v>208</v>
      </c>
      <c r="C104" s="3">
        <v>-0.68601571897867697</v>
      </c>
      <c r="D104" s="3">
        <v>0.132639614616026</v>
      </c>
    </row>
    <row r="105" spans="1:4" x14ac:dyDescent="0.2">
      <c r="A105" s="2" t="s">
        <v>209</v>
      </c>
      <c r="B105" s="2" t="s">
        <v>210</v>
      </c>
      <c r="C105" s="3">
        <v>0.10218061617264899</v>
      </c>
      <c r="D105" s="3">
        <v>0.74231578896575401</v>
      </c>
    </row>
    <row r="106" spans="1:4" x14ac:dyDescent="0.2">
      <c r="A106" s="2" t="s">
        <v>211</v>
      </c>
      <c r="B106" s="2" t="s">
        <v>212</v>
      </c>
      <c r="C106" s="3">
        <v>4.51283782994029</v>
      </c>
      <c r="D106" s="3">
        <v>4.2543547368573704E-3</v>
      </c>
    </row>
    <row r="107" spans="1:4" x14ac:dyDescent="0.2">
      <c r="A107" s="2" t="s">
        <v>213</v>
      </c>
      <c r="B107" s="2" t="s">
        <v>214</v>
      </c>
      <c r="C107" s="3">
        <v>1.7960896101980199</v>
      </c>
      <c r="D107" s="3">
        <v>4.7404862175905398E-7</v>
      </c>
    </row>
    <row r="108" spans="1:4" x14ac:dyDescent="0.2">
      <c r="A108" s="2" t="s">
        <v>215</v>
      </c>
      <c r="B108" s="2" t="s">
        <v>216</v>
      </c>
      <c r="C108" s="3">
        <v>-6.9973222774854002E-2</v>
      </c>
      <c r="D108" s="3">
        <v>0.85691710830353096</v>
      </c>
    </row>
    <row r="109" spans="1:4" x14ac:dyDescent="0.2">
      <c r="A109" s="2" t="s">
        <v>217</v>
      </c>
      <c r="B109" s="2" t="s">
        <v>218</v>
      </c>
      <c r="C109" s="3">
        <v>-0.27500558875727799</v>
      </c>
      <c r="D109" s="3">
        <v>0.22372579692684699</v>
      </c>
    </row>
    <row r="110" spans="1:4" x14ac:dyDescent="0.2">
      <c r="A110" s="2" t="s">
        <v>219</v>
      </c>
      <c r="B110" s="2" t="s">
        <v>220</v>
      </c>
      <c r="C110" s="3">
        <v>0.29445572342558302</v>
      </c>
      <c r="D110" s="3">
        <v>0.53407988862318301</v>
      </c>
    </row>
    <row r="111" spans="1:4" x14ac:dyDescent="0.2">
      <c r="A111" s="2" t="s">
        <v>221</v>
      </c>
      <c r="B111" s="2" t="s">
        <v>222</v>
      </c>
      <c r="C111" s="3">
        <v>0.30422378353441398</v>
      </c>
      <c r="D111" s="3">
        <v>0.25967427287330402</v>
      </c>
    </row>
    <row r="112" spans="1:4" x14ac:dyDescent="0.2">
      <c r="A112" s="2" t="s">
        <v>223</v>
      </c>
      <c r="B112" s="2" t="s">
        <v>224</v>
      </c>
      <c r="C112" s="3">
        <v>-3.83834807075672E-3</v>
      </c>
      <c r="D112" s="3">
        <v>0.98987581546773895</v>
      </c>
    </row>
    <row r="113" spans="1:4" x14ac:dyDescent="0.2">
      <c r="A113" s="2" t="s">
        <v>225</v>
      </c>
      <c r="B113" s="2" t="s">
        <v>226</v>
      </c>
      <c r="C113" s="3">
        <v>-0.109025974970381</v>
      </c>
      <c r="D113" s="3">
        <v>0.65939015239201704</v>
      </c>
    </row>
    <row r="114" spans="1:4" x14ac:dyDescent="0.2">
      <c r="A114" s="2" t="s">
        <v>227</v>
      </c>
      <c r="B114" s="2" t="s">
        <v>228</v>
      </c>
      <c r="C114" s="3">
        <v>6.6163963979476006E-2</v>
      </c>
      <c r="D114" s="3">
        <v>0.76809353767544097</v>
      </c>
    </row>
    <row r="115" spans="1:4" x14ac:dyDescent="0.2">
      <c r="A115" s="2" t="s">
        <v>229</v>
      </c>
      <c r="B115" s="2" t="s">
        <v>230</v>
      </c>
      <c r="C115" s="3">
        <v>-0.22779724708702601</v>
      </c>
      <c r="D115" s="3">
        <v>0.30343708923356899</v>
      </c>
    </row>
    <row r="116" spans="1:4" x14ac:dyDescent="0.2">
      <c r="A116" s="2" t="s">
        <v>231</v>
      </c>
      <c r="B116" s="2" t="s">
        <v>232</v>
      </c>
      <c r="C116" s="3">
        <v>-0.28268789083803197</v>
      </c>
      <c r="D116" s="3">
        <v>0.21342331337481801</v>
      </c>
    </row>
    <row r="117" spans="1:4" x14ac:dyDescent="0.2">
      <c r="A117" s="2" t="s">
        <v>233</v>
      </c>
      <c r="B117" s="2" t="s">
        <v>234</v>
      </c>
      <c r="C117" s="3">
        <v>-0.281042215609624</v>
      </c>
      <c r="D117" s="3">
        <v>0.22527144411245201</v>
      </c>
    </row>
    <row r="118" spans="1:4" x14ac:dyDescent="0.2">
      <c r="A118" s="2" t="s">
        <v>235</v>
      </c>
      <c r="B118" s="2" t="s">
        <v>236</v>
      </c>
      <c r="C118" s="3">
        <v>-0.30021042287637201</v>
      </c>
      <c r="D118" s="3">
        <v>0.160088337899219</v>
      </c>
    </row>
    <row r="119" spans="1:4" x14ac:dyDescent="0.2">
      <c r="A119" s="2" t="s">
        <v>237</v>
      </c>
      <c r="B119" s="2" t="s">
        <v>238</v>
      </c>
      <c r="C119" s="3">
        <v>-0.17643558422788999</v>
      </c>
      <c r="D119" s="3">
        <v>0.392795400216159</v>
      </c>
    </row>
    <row r="120" spans="1:4" x14ac:dyDescent="0.2">
      <c r="A120" s="2" t="s">
        <v>239</v>
      </c>
      <c r="B120" s="2" t="s">
        <v>240</v>
      </c>
      <c r="C120" s="3">
        <v>2.8393212728516901</v>
      </c>
      <c r="D120" s="3">
        <v>7.7507021131190096E-2</v>
      </c>
    </row>
    <row r="121" spans="1:4" x14ac:dyDescent="0.2">
      <c r="A121" s="2" t="s">
        <v>241</v>
      </c>
      <c r="B121" s="2" t="s">
        <v>242</v>
      </c>
      <c r="C121" s="3">
        <v>1.1873839048348001</v>
      </c>
      <c r="D121" s="3">
        <v>0.61102996456094705</v>
      </c>
    </row>
    <row r="122" spans="1:4" x14ac:dyDescent="0.2">
      <c r="A122" s="2" t="s">
        <v>243</v>
      </c>
      <c r="B122" s="2" t="s">
        <v>244</v>
      </c>
      <c r="C122" s="3">
        <v>0.31598061195697802</v>
      </c>
      <c r="D122" s="3">
        <v>0.45453132960301901</v>
      </c>
    </row>
    <row r="123" spans="1:4" x14ac:dyDescent="0.2">
      <c r="A123" s="2" t="s">
        <v>245</v>
      </c>
      <c r="B123" s="2" t="s">
        <v>246</v>
      </c>
      <c r="C123" s="3">
        <v>1.10907340707626</v>
      </c>
      <c r="D123" s="3">
        <v>9.8056798184864902E-2</v>
      </c>
    </row>
    <row r="124" spans="1:4" x14ac:dyDescent="0.2">
      <c r="A124" s="2" t="s">
        <v>247</v>
      </c>
      <c r="B124" s="2" t="s">
        <v>248</v>
      </c>
      <c r="C124" s="3">
        <v>-0.30638280282779201</v>
      </c>
      <c r="D124" s="3">
        <v>0.91689499213165004</v>
      </c>
    </row>
    <row r="125" spans="1:4" x14ac:dyDescent="0.2">
      <c r="A125" s="2" t="s">
        <v>249</v>
      </c>
      <c r="B125" s="2" t="s">
        <v>250</v>
      </c>
      <c r="C125" s="3">
        <v>-0.282178084182303</v>
      </c>
      <c r="D125" s="3">
        <v>0.20365570495376201</v>
      </c>
    </row>
    <row r="126" spans="1:4" x14ac:dyDescent="0.2">
      <c r="A126" s="2" t="s">
        <v>251</v>
      </c>
      <c r="B126" s="2" t="s">
        <v>252</v>
      </c>
      <c r="C126" s="3">
        <v>-9.89398830149473E-2</v>
      </c>
      <c r="D126" s="3">
        <v>0.83147435706472395</v>
      </c>
    </row>
    <row r="127" spans="1:4" x14ac:dyDescent="0.2">
      <c r="A127" s="2" t="s">
        <v>253</v>
      </c>
      <c r="B127" s="2" t="s">
        <v>254</v>
      </c>
      <c r="C127" s="3">
        <v>9.6124281280573695E-2</v>
      </c>
      <c r="D127" s="3">
        <v>0.77739695111092399</v>
      </c>
    </row>
    <row r="128" spans="1:4" x14ac:dyDescent="0.2">
      <c r="A128" s="2" t="s">
        <v>255</v>
      </c>
      <c r="B128" s="2" t="s">
        <v>256</v>
      </c>
      <c r="C128" s="3">
        <v>1.2073871306773301</v>
      </c>
      <c r="D128" s="3">
        <v>0.50359822673718302</v>
      </c>
    </row>
    <row r="129" spans="1:4" x14ac:dyDescent="0.2">
      <c r="A129" s="2" t="s">
        <v>257</v>
      </c>
      <c r="B129" s="2" t="s">
        <v>258</v>
      </c>
      <c r="C129" s="3">
        <v>0.550919517628911</v>
      </c>
      <c r="D129" s="3">
        <v>0.114347607397149</v>
      </c>
    </row>
    <row r="130" spans="1:4" x14ac:dyDescent="0.2">
      <c r="A130" s="2" t="s">
        <v>259</v>
      </c>
      <c r="B130" s="2" t="s">
        <v>260</v>
      </c>
      <c r="C130" s="3">
        <v>0.25514650398308097</v>
      </c>
      <c r="D130" s="3">
        <v>0.43202669575515201</v>
      </c>
    </row>
    <row r="131" spans="1:4" x14ac:dyDescent="0.2">
      <c r="A131" s="2" t="s">
        <v>261</v>
      </c>
      <c r="B131" s="2" t="s">
        <v>262</v>
      </c>
      <c r="C131" s="3">
        <v>-2.4738023808118199</v>
      </c>
      <c r="D131" s="3">
        <v>4.9732295206719095E-4</v>
      </c>
    </row>
    <row r="132" spans="1:4" x14ac:dyDescent="0.2">
      <c r="A132" s="2" t="s">
        <v>263</v>
      </c>
      <c r="B132" s="2" t="s">
        <v>264</v>
      </c>
      <c r="C132" s="3">
        <v>-0.23356398471776699</v>
      </c>
      <c r="D132" s="3">
        <v>0.62021775838812798</v>
      </c>
    </row>
    <row r="133" spans="1:4" x14ac:dyDescent="0.2">
      <c r="A133" s="2" t="s">
        <v>265</v>
      </c>
      <c r="B133" s="2" t="s">
        <v>266</v>
      </c>
      <c r="C133" s="3">
        <v>1.20121565836634E-2</v>
      </c>
      <c r="D133" s="3">
        <v>0.98599121457787298</v>
      </c>
    </row>
    <row r="134" spans="1:4" x14ac:dyDescent="0.2">
      <c r="A134" s="2" t="s">
        <v>267</v>
      </c>
      <c r="B134" s="2" t="s">
        <v>268</v>
      </c>
      <c r="C134" s="3">
        <v>0.23387652852521301</v>
      </c>
      <c r="D134" s="3">
        <v>0.69341870038764797</v>
      </c>
    </row>
    <row r="135" spans="1:4" x14ac:dyDescent="0.2">
      <c r="A135" s="2" t="s">
        <v>269</v>
      </c>
      <c r="B135" s="2" t="s">
        <v>270</v>
      </c>
      <c r="C135" s="3">
        <v>-0.100890979433127</v>
      </c>
      <c r="D135" s="3">
        <v>0.87714581856286999</v>
      </c>
    </row>
    <row r="136" spans="1:4" x14ac:dyDescent="0.2">
      <c r="A136" s="2" t="s">
        <v>271</v>
      </c>
      <c r="B136" s="2" t="s">
        <v>272</v>
      </c>
      <c r="C136" s="3">
        <v>0.91860917016528498</v>
      </c>
      <c r="D136" s="3">
        <v>0.30713728438113502</v>
      </c>
    </row>
    <row r="137" spans="1:4" x14ac:dyDescent="0.2">
      <c r="A137" s="2" t="s">
        <v>273</v>
      </c>
      <c r="B137" s="2" t="s">
        <v>274</v>
      </c>
      <c r="C137" s="3">
        <v>0.74448841501678598</v>
      </c>
      <c r="D137" s="3">
        <v>4.9171182396663099E-2</v>
      </c>
    </row>
    <row r="138" spans="1:4" x14ac:dyDescent="0.2">
      <c r="A138" s="2" t="s">
        <v>275</v>
      </c>
      <c r="B138" s="2" t="s">
        <v>276</v>
      </c>
      <c r="C138" s="3">
        <v>-0.105150998696936</v>
      </c>
      <c r="D138" s="3">
        <v>0.62112841136614505</v>
      </c>
    </row>
    <row r="139" spans="1:4" x14ac:dyDescent="0.2">
      <c r="A139" s="2" t="s">
        <v>277</v>
      </c>
      <c r="B139" s="2" t="s">
        <v>278</v>
      </c>
      <c r="C139" s="3">
        <v>0.15033027810400601</v>
      </c>
      <c r="D139" s="3">
        <v>0.63439201963639502</v>
      </c>
    </row>
    <row r="140" spans="1:4" x14ac:dyDescent="0.2">
      <c r="A140" s="2" t="s">
        <v>279</v>
      </c>
      <c r="B140" s="2" t="s">
        <v>280</v>
      </c>
      <c r="C140" s="3">
        <v>0.50994430923929102</v>
      </c>
      <c r="D140" s="3">
        <v>8.3650546359484296E-2</v>
      </c>
    </row>
    <row r="141" spans="1:4" x14ac:dyDescent="0.2">
      <c r="A141" s="2" t="s">
        <v>281</v>
      </c>
      <c r="B141" s="2" t="s">
        <v>282</v>
      </c>
      <c r="C141" s="3">
        <v>3.1613942658421899E-2</v>
      </c>
      <c r="D141" s="3">
        <v>0.98711669068250996</v>
      </c>
    </row>
    <row r="142" spans="1:4" x14ac:dyDescent="0.2">
      <c r="A142" s="2" t="s">
        <v>283</v>
      </c>
      <c r="B142" s="2" t="s">
        <v>284</v>
      </c>
      <c r="C142" s="3">
        <v>-0.79709610840679501</v>
      </c>
      <c r="D142" s="3">
        <v>0.77086551057742303</v>
      </c>
    </row>
    <row r="143" spans="1:4" x14ac:dyDescent="0.2">
      <c r="A143" s="2" t="s">
        <v>285</v>
      </c>
      <c r="B143" s="2" t="s">
        <v>286</v>
      </c>
      <c r="C143" s="3">
        <v>0.36449317586279301</v>
      </c>
      <c r="D143" s="3">
        <v>0.24652471689581101</v>
      </c>
    </row>
    <row r="144" spans="1:4" x14ac:dyDescent="0.2">
      <c r="A144" s="2" t="s">
        <v>287</v>
      </c>
      <c r="B144" s="2" t="s">
        <v>288</v>
      </c>
      <c r="C144" s="3">
        <v>0.84977571624702497</v>
      </c>
      <c r="D144" s="3">
        <v>0.23944872792519001</v>
      </c>
    </row>
    <row r="145" spans="1:4" x14ac:dyDescent="0.2">
      <c r="A145" s="2" t="s">
        <v>289</v>
      </c>
      <c r="B145" s="2" t="s">
        <v>290</v>
      </c>
      <c r="C145" s="3">
        <v>1.62698351446864</v>
      </c>
      <c r="D145" s="3">
        <v>0.48414491832234302</v>
      </c>
    </row>
    <row r="146" spans="1:4" x14ac:dyDescent="0.2">
      <c r="A146" s="2" t="s">
        <v>291</v>
      </c>
      <c r="B146" s="2" t="s">
        <v>292</v>
      </c>
      <c r="C146" s="3">
        <v>0.67717765180840594</v>
      </c>
      <c r="D146" s="3">
        <v>0.18297870822717399</v>
      </c>
    </row>
    <row r="147" spans="1:4" x14ac:dyDescent="0.2">
      <c r="A147" s="2" t="s">
        <v>293</v>
      </c>
      <c r="B147" s="2" t="s">
        <v>294</v>
      </c>
      <c r="C147" s="3">
        <v>-0.25634948245092498</v>
      </c>
      <c r="D147" s="3">
        <v>0.22823019589749399</v>
      </c>
    </row>
    <row r="148" spans="1:4" x14ac:dyDescent="0.2">
      <c r="A148" s="2" t="s">
        <v>295</v>
      </c>
      <c r="B148" s="2" t="s">
        <v>296</v>
      </c>
      <c r="C148" s="3">
        <v>0.92178076011423604</v>
      </c>
      <c r="D148" s="3">
        <v>0.36289840894180098</v>
      </c>
    </row>
    <row r="149" spans="1:4" x14ac:dyDescent="0.2">
      <c r="A149" s="2" t="s">
        <v>297</v>
      </c>
      <c r="B149" s="2" t="s">
        <v>298</v>
      </c>
      <c r="C149" s="3">
        <v>0.64248993191980397</v>
      </c>
      <c r="D149" s="3">
        <v>0.18624409887485399</v>
      </c>
    </row>
    <row r="150" spans="1:4" x14ac:dyDescent="0.2">
      <c r="A150" s="2" t="s">
        <v>299</v>
      </c>
      <c r="B150" s="2" t="s">
        <v>300</v>
      </c>
      <c r="C150" s="3">
        <v>0.13841671695633601</v>
      </c>
      <c r="D150" s="3">
        <v>0.60696320628821299</v>
      </c>
    </row>
    <row r="151" spans="1:4" x14ac:dyDescent="0.2">
      <c r="A151" s="2" t="s">
        <v>301</v>
      </c>
      <c r="B151" s="2" t="s">
        <v>302</v>
      </c>
      <c r="C151" s="3">
        <v>-0.368557694117157</v>
      </c>
      <c r="D151" s="3">
        <v>0.54529031454300603</v>
      </c>
    </row>
    <row r="152" spans="1:4" x14ac:dyDescent="0.2">
      <c r="A152" s="2" t="s">
        <v>303</v>
      </c>
      <c r="B152" s="2" t="s">
        <v>304</v>
      </c>
      <c r="C152" s="3">
        <v>-0.75781493822374901</v>
      </c>
      <c r="D152" s="3">
        <v>2.8783882704548399E-2</v>
      </c>
    </row>
    <row r="153" spans="1:4" x14ac:dyDescent="0.2">
      <c r="A153" s="2" t="s">
        <v>305</v>
      </c>
      <c r="B153" s="2" t="s">
        <v>306</v>
      </c>
      <c r="C153" s="3">
        <v>0.29597242881470998</v>
      </c>
      <c r="D153" s="3">
        <v>0.34931099548144701</v>
      </c>
    </row>
    <row r="154" spans="1:4" x14ac:dyDescent="0.2">
      <c r="A154" s="2" t="s">
        <v>307</v>
      </c>
      <c r="B154" s="2" t="s">
        <v>308</v>
      </c>
      <c r="C154" s="3">
        <v>0.61937540325496898</v>
      </c>
      <c r="D154" s="3">
        <v>2.9789022410448601E-2</v>
      </c>
    </row>
    <row r="155" spans="1:4" x14ac:dyDescent="0.2">
      <c r="A155" s="2" t="s">
        <v>309</v>
      </c>
      <c r="B155" s="2" t="s">
        <v>310</v>
      </c>
      <c r="C155" s="3">
        <v>0.95261234146599205</v>
      </c>
      <c r="D155" s="3">
        <v>0.49780051268591802</v>
      </c>
    </row>
    <row r="156" spans="1:4" x14ac:dyDescent="0.2">
      <c r="A156" s="2" t="s">
        <v>311</v>
      </c>
      <c r="B156" s="2" t="s">
        <v>312</v>
      </c>
      <c r="C156" s="3">
        <v>7.8301203705746794E-2</v>
      </c>
      <c r="D156" s="3">
        <v>0.95385894362738799</v>
      </c>
    </row>
    <row r="157" spans="1:4" x14ac:dyDescent="0.2">
      <c r="A157" s="2" t="s">
        <v>313</v>
      </c>
      <c r="B157" s="2" t="s">
        <v>314</v>
      </c>
      <c r="C157" s="3">
        <v>-0.42207436698198197</v>
      </c>
      <c r="D157" s="3">
        <v>0.25879487894925202</v>
      </c>
    </row>
    <row r="158" spans="1:4" x14ac:dyDescent="0.2">
      <c r="A158" s="2" t="s">
        <v>315</v>
      </c>
      <c r="B158" s="2" t="s">
        <v>316</v>
      </c>
      <c r="C158" s="3">
        <v>-0.278696740087647</v>
      </c>
      <c r="D158" s="3">
        <v>0.48673406629768301</v>
      </c>
    </row>
    <row r="159" spans="1:4" x14ac:dyDescent="0.2">
      <c r="A159" s="2" t="s">
        <v>317</v>
      </c>
      <c r="B159" s="2" t="s">
        <v>318</v>
      </c>
      <c r="C159" s="3">
        <v>-0.49013840436002598</v>
      </c>
      <c r="D159" s="3">
        <v>0.76947512678596797</v>
      </c>
    </row>
    <row r="160" spans="1:4" x14ac:dyDescent="0.2">
      <c r="A160" s="2" t="s">
        <v>319</v>
      </c>
      <c r="B160" s="2" t="s">
        <v>320</v>
      </c>
      <c r="C160" s="3">
        <v>5.35320343118365E-2</v>
      </c>
      <c r="D160" s="3">
        <v>0.89109272264987305</v>
      </c>
    </row>
    <row r="161" spans="1:4" x14ac:dyDescent="0.2">
      <c r="A161" s="2" t="s">
        <v>321</v>
      </c>
      <c r="B161" s="2" t="s">
        <v>322</v>
      </c>
      <c r="C161" s="3">
        <v>-0.36039858100257999</v>
      </c>
      <c r="D161" s="3">
        <v>0.333540422220582</v>
      </c>
    </row>
    <row r="162" spans="1:4" x14ac:dyDescent="0.2">
      <c r="A162" s="2" t="s">
        <v>323</v>
      </c>
      <c r="B162" s="2" t="s">
        <v>324</v>
      </c>
      <c r="C162" s="3">
        <v>0.25933598435220101</v>
      </c>
      <c r="D162" s="3">
        <v>0.44462645981636501</v>
      </c>
    </row>
    <row r="163" spans="1:4" x14ac:dyDescent="0.2">
      <c r="A163" s="2" t="s">
        <v>325</v>
      </c>
      <c r="B163" s="2" t="s">
        <v>326</v>
      </c>
      <c r="C163" s="3">
        <v>-0.15959631713168701</v>
      </c>
      <c r="D163" s="3">
        <v>0.61804639879438805</v>
      </c>
    </row>
    <row r="164" spans="1:4" x14ac:dyDescent="0.2">
      <c r="A164" s="2" t="s">
        <v>327</v>
      </c>
      <c r="B164" s="2" t="s">
        <v>328</v>
      </c>
      <c r="C164" s="3">
        <v>0.46908133467468499</v>
      </c>
      <c r="D164" s="3">
        <v>0.14429800971919299</v>
      </c>
    </row>
    <row r="165" spans="1:4" x14ac:dyDescent="0.2">
      <c r="A165" s="2" t="s">
        <v>329</v>
      </c>
      <c r="B165" s="2" t="s">
        <v>330</v>
      </c>
      <c r="C165" s="3">
        <v>0.62797399726812897</v>
      </c>
      <c r="D165" s="3">
        <v>9.2066035496461696E-2</v>
      </c>
    </row>
    <row r="166" spans="1:4" x14ac:dyDescent="0.2">
      <c r="A166" s="2" t="s">
        <v>331</v>
      </c>
      <c r="B166" s="2" t="s">
        <v>332</v>
      </c>
      <c r="C166" s="3">
        <v>0.82995520848202997</v>
      </c>
      <c r="D166" s="3">
        <v>0.57484384451348103</v>
      </c>
    </row>
    <row r="167" spans="1:4" x14ac:dyDescent="0.2">
      <c r="A167" s="2" t="s">
        <v>333</v>
      </c>
      <c r="B167" s="2" t="s">
        <v>334</v>
      </c>
      <c r="C167" s="3">
        <v>-0.50382931950183596</v>
      </c>
      <c r="D167" s="3">
        <v>0.150926175406908</v>
      </c>
    </row>
    <row r="168" spans="1:4" x14ac:dyDescent="0.2">
      <c r="A168" s="2" t="s">
        <v>335</v>
      </c>
      <c r="B168" s="2" t="s">
        <v>336</v>
      </c>
      <c r="C168" s="3">
        <v>1.7379065321659601E-2</v>
      </c>
      <c r="D168" s="3">
        <v>0.95666021994167505</v>
      </c>
    </row>
    <row r="169" spans="1:4" x14ac:dyDescent="0.2">
      <c r="A169" s="2" t="s">
        <v>337</v>
      </c>
      <c r="B169" s="2" t="s">
        <v>338</v>
      </c>
      <c r="C169" s="3">
        <v>1.08817799002854</v>
      </c>
      <c r="D169" s="3">
        <v>0.240210522332096</v>
      </c>
    </row>
    <row r="170" spans="1:4" x14ac:dyDescent="0.2">
      <c r="A170" s="2" t="s">
        <v>339</v>
      </c>
      <c r="B170" s="2" t="s">
        <v>340</v>
      </c>
      <c r="C170" s="3">
        <v>-0.19236984885682001</v>
      </c>
      <c r="D170" s="3">
        <v>0.56851993164911396</v>
      </c>
    </row>
    <row r="171" spans="1:4" x14ac:dyDescent="0.2">
      <c r="A171" s="2" t="s">
        <v>341</v>
      </c>
      <c r="B171" s="2" t="s">
        <v>342</v>
      </c>
      <c r="C171" s="3">
        <v>-0.94267598106583805</v>
      </c>
      <c r="D171" s="3">
        <v>0.68974850994035397</v>
      </c>
    </row>
    <row r="172" spans="1:4" x14ac:dyDescent="0.2">
      <c r="A172" s="2" t="s">
        <v>343</v>
      </c>
      <c r="B172" s="2" t="s">
        <v>344</v>
      </c>
      <c r="C172" s="3">
        <v>0.37017087547150801</v>
      </c>
      <c r="D172" s="3">
        <v>0.28429855285917199</v>
      </c>
    </row>
    <row r="173" spans="1:4" x14ac:dyDescent="0.2">
      <c r="A173" s="2" t="s">
        <v>345</v>
      </c>
      <c r="B173" s="2" t="s">
        <v>346</v>
      </c>
      <c r="C173" s="3">
        <v>0.27810033876512102</v>
      </c>
      <c r="D173" s="3">
        <v>0.26572984999354199</v>
      </c>
    </row>
    <row r="174" spans="1:4" x14ac:dyDescent="0.2">
      <c r="A174" s="2" t="s">
        <v>347</v>
      </c>
      <c r="B174" s="2" t="s">
        <v>348</v>
      </c>
      <c r="C174" s="3">
        <v>-0.50403281142891498</v>
      </c>
      <c r="D174" s="3">
        <v>0.187124837504798</v>
      </c>
    </row>
    <row r="175" spans="1:4" x14ac:dyDescent="0.2">
      <c r="A175" s="2" t="s">
        <v>349</v>
      </c>
      <c r="B175" s="2" t="s">
        <v>350</v>
      </c>
      <c r="C175" s="3">
        <v>-0.90601590309550895</v>
      </c>
      <c r="D175" s="3">
        <v>2.6692123951759401E-4</v>
      </c>
    </row>
    <row r="176" spans="1:4" x14ac:dyDescent="0.2">
      <c r="A176" s="2" t="s">
        <v>351</v>
      </c>
      <c r="B176" s="2" t="s">
        <v>352</v>
      </c>
      <c r="C176" s="3">
        <v>5.37844109214555E-2</v>
      </c>
      <c r="D176" s="3">
        <v>0.78849278269469703</v>
      </c>
    </row>
    <row r="177" spans="1:4" x14ac:dyDescent="0.2">
      <c r="A177" s="2" t="s">
        <v>353</v>
      </c>
      <c r="B177" s="2" t="s">
        <v>354</v>
      </c>
      <c r="C177" s="3">
        <v>-0.52138724207085996</v>
      </c>
      <c r="D177" s="3">
        <v>0.38604183962906002</v>
      </c>
    </row>
    <row r="178" spans="1:4" x14ac:dyDescent="0.2">
      <c r="A178" s="2" t="s">
        <v>355</v>
      </c>
      <c r="B178" s="2" t="s">
        <v>356</v>
      </c>
      <c r="C178" s="3">
        <v>-0.20975727422452101</v>
      </c>
      <c r="D178" s="3">
        <v>0.77995136532123999</v>
      </c>
    </row>
    <row r="179" spans="1:4" x14ac:dyDescent="0.2">
      <c r="A179" s="2" t="s">
        <v>357</v>
      </c>
      <c r="B179" s="2" t="s">
        <v>358</v>
      </c>
      <c r="C179" s="3">
        <v>-0.13811282156056001</v>
      </c>
      <c r="D179" s="3">
        <v>0.85367880362702897</v>
      </c>
    </row>
    <row r="180" spans="1:4" x14ac:dyDescent="0.2">
      <c r="A180" s="2" t="s">
        <v>359</v>
      </c>
      <c r="B180" s="2" t="s">
        <v>360</v>
      </c>
      <c r="C180" s="3">
        <v>-7.4986550061940493E-2</v>
      </c>
      <c r="D180" s="3">
        <v>0.97094047349092905</v>
      </c>
    </row>
    <row r="181" spans="1:4" x14ac:dyDescent="0.2">
      <c r="A181" s="2" t="s">
        <v>361</v>
      </c>
      <c r="B181" s="2" t="s">
        <v>362</v>
      </c>
      <c r="C181" s="3">
        <v>1.41170520349238</v>
      </c>
      <c r="D181" s="3">
        <v>3.1490313213895899E-3</v>
      </c>
    </row>
    <row r="182" spans="1:4" x14ac:dyDescent="0.2">
      <c r="A182" s="2" t="s">
        <v>363</v>
      </c>
      <c r="B182" s="2" t="s">
        <v>364</v>
      </c>
      <c r="C182" s="3">
        <v>0.494502340372315</v>
      </c>
      <c r="D182" s="3">
        <v>0.373219981399116</v>
      </c>
    </row>
    <row r="183" spans="1:4" x14ac:dyDescent="0.2">
      <c r="A183" s="2" t="s">
        <v>365</v>
      </c>
      <c r="B183" s="2" t="s">
        <v>366</v>
      </c>
      <c r="C183" s="3">
        <v>-0.140689703800842</v>
      </c>
      <c r="D183" s="3">
        <v>0.56412668153221401</v>
      </c>
    </row>
    <row r="184" spans="1:4" x14ac:dyDescent="0.2">
      <c r="A184" s="2" t="s">
        <v>367</v>
      </c>
      <c r="B184" s="2" t="s">
        <v>368</v>
      </c>
      <c r="C184" s="3">
        <v>0.48268936977739202</v>
      </c>
      <c r="D184" s="3">
        <v>0.59921677546060603</v>
      </c>
    </row>
    <row r="185" spans="1:4" x14ac:dyDescent="0.2">
      <c r="A185" s="2" t="s">
        <v>369</v>
      </c>
      <c r="B185" s="2" t="s">
        <v>370</v>
      </c>
      <c r="C185" s="3">
        <v>-0.25517907232468701</v>
      </c>
      <c r="D185" s="3">
        <v>0.76168912078601503</v>
      </c>
    </row>
    <row r="186" spans="1:4" x14ac:dyDescent="0.2">
      <c r="A186" s="2" t="s">
        <v>371</v>
      </c>
      <c r="B186" s="2" t="s">
        <v>372</v>
      </c>
      <c r="C186" s="3">
        <v>-0.349042817532905</v>
      </c>
      <c r="D186" s="3">
        <v>0.13123883238258299</v>
      </c>
    </row>
    <row r="187" spans="1:4" x14ac:dyDescent="0.2">
      <c r="A187" s="2" t="s">
        <v>373</v>
      </c>
      <c r="B187" s="2" t="s">
        <v>374</v>
      </c>
      <c r="C187" s="3">
        <v>-0.30823682287464199</v>
      </c>
      <c r="D187" s="3">
        <v>0.201514403344774</v>
      </c>
    </row>
    <row r="188" spans="1:4" x14ac:dyDescent="0.2">
      <c r="A188" s="2" t="s">
        <v>375</v>
      </c>
      <c r="B188" s="2" t="s">
        <v>376</v>
      </c>
      <c r="C188" s="3">
        <v>-0.53413845892604905</v>
      </c>
      <c r="D188" s="3">
        <v>1.8232459249596201E-2</v>
      </c>
    </row>
    <row r="189" spans="1:4" x14ac:dyDescent="0.2">
      <c r="A189" s="2" t="s">
        <v>377</v>
      </c>
      <c r="B189" s="2" t="s">
        <v>378</v>
      </c>
      <c r="C189" s="3">
        <v>-0.24742851099718999</v>
      </c>
      <c r="D189" s="3">
        <v>0.260837755605696</v>
      </c>
    </row>
    <row r="190" spans="1:4" x14ac:dyDescent="0.2">
      <c r="A190" s="2" t="s">
        <v>379</v>
      </c>
      <c r="B190" s="2" t="s">
        <v>380</v>
      </c>
      <c r="C190" s="3">
        <v>-0.250242656226629</v>
      </c>
      <c r="D190" s="3">
        <v>0.26607456149896702</v>
      </c>
    </row>
    <row r="191" spans="1:4" x14ac:dyDescent="0.2">
      <c r="A191" s="2" t="s">
        <v>381</v>
      </c>
      <c r="B191" s="2" t="s">
        <v>382</v>
      </c>
      <c r="C191" s="3">
        <v>-0.28131534271686598</v>
      </c>
      <c r="D191" s="3">
        <v>0.31251492304672301</v>
      </c>
    </row>
    <row r="192" spans="1:4" x14ac:dyDescent="0.2">
      <c r="A192" s="2" t="s">
        <v>383</v>
      </c>
      <c r="B192" s="2" t="s">
        <v>382</v>
      </c>
      <c r="C192" s="3">
        <v>-0.29451967094867698</v>
      </c>
      <c r="D192" s="3">
        <v>0.37035127757678499</v>
      </c>
    </row>
    <row r="193" spans="1:4" x14ac:dyDescent="0.2">
      <c r="A193" s="2" t="s">
        <v>384</v>
      </c>
      <c r="B193" s="2" t="s">
        <v>385</v>
      </c>
      <c r="C193" s="3">
        <v>-0.28447998962056698</v>
      </c>
      <c r="D193" s="3">
        <v>0.33803652050154698</v>
      </c>
    </row>
    <row r="194" spans="1:4" x14ac:dyDescent="0.2">
      <c r="A194" s="2" t="s">
        <v>386</v>
      </c>
      <c r="B194" s="2" t="s">
        <v>387</v>
      </c>
      <c r="C194" s="3">
        <v>-0.125184242266586</v>
      </c>
      <c r="D194" s="3">
        <v>0.90941753846825402</v>
      </c>
    </row>
    <row r="195" spans="1:4" x14ac:dyDescent="0.2">
      <c r="A195" s="2" t="s">
        <v>388</v>
      </c>
      <c r="B195" s="2" t="s">
        <v>389</v>
      </c>
      <c r="C195" s="3">
        <v>-0.59884498660663599</v>
      </c>
      <c r="D195" s="3">
        <v>5.9014063437281002E-2</v>
      </c>
    </row>
    <row r="196" spans="1:4" x14ac:dyDescent="0.2">
      <c r="A196" s="2" t="s">
        <v>390</v>
      </c>
      <c r="B196" s="2" t="s">
        <v>391</v>
      </c>
      <c r="C196" s="3">
        <v>-1.40961947074759E-2</v>
      </c>
      <c r="D196" s="3">
        <v>0.97154574593299503</v>
      </c>
    </row>
    <row r="197" spans="1:4" x14ac:dyDescent="0.2">
      <c r="A197" s="2" t="s">
        <v>392</v>
      </c>
      <c r="B197" s="2" t="s">
        <v>393</v>
      </c>
      <c r="C197" s="3">
        <v>-0.139980578371904</v>
      </c>
      <c r="D197" s="3">
        <v>0.48221074812390502</v>
      </c>
    </row>
    <row r="198" spans="1:4" x14ac:dyDescent="0.2">
      <c r="A198" s="2" t="s">
        <v>394</v>
      </c>
      <c r="B198" s="2" t="s">
        <v>395</v>
      </c>
      <c r="C198" s="3">
        <v>2.5170534735272598</v>
      </c>
      <c r="D198" s="3">
        <v>5.28939013724396E-2</v>
      </c>
    </row>
    <row r="199" spans="1:4" x14ac:dyDescent="0.2">
      <c r="A199" s="2" t="s">
        <v>396</v>
      </c>
      <c r="B199" s="2" t="s">
        <v>397</v>
      </c>
      <c r="C199" s="3">
        <v>-1.1938697525164601</v>
      </c>
      <c r="D199" s="3">
        <v>0.62417767336427199</v>
      </c>
    </row>
    <row r="200" spans="1:4" x14ac:dyDescent="0.2">
      <c r="A200" s="2" t="s">
        <v>398</v>
      </c>
      <c r="B200" s="2" t="s">
        <v>399</v>
      </c>
      <c r="C200" s="3">
        <v>0.31254675615514699</v>
      </c>
      <c r="D200" s="3">
        <v>0.37581113581909098</v>
      </c>
    </row>
    <row r="201" spans="1:4" x14ac:dyDescent="0.2">
      <c r="A201" s="2" t="s">
        <v>400</v>
      </c>
      <c r="B201" s="2" t="s">
        <v>401</v>
      </c>
      <c r="C201" s="3">
        <v>-3.4956439170510903E-2</v>
      </c>
      <c r="D201" s="3">
        <v>0.87402252314814499</v>
      </c>
    </row>
    <row r="202" spans="1:4" x14ac:dyDescent="0.2">
      <c r="A202" s="2" t="s">
        <v>402</v>
      </c>
      <c r="B202" s="2" t="s">
        <v>403</v>
      </c>
      <c r="C202" s="3">
        <v>-0.134053879187363</v>
      </c>
      <c r="D202" s="3">
        <v>0.55809925478830202</v>
      </c>
    </row>
    <row r="203" spans="1:4" x14ac:dyDescent="0.2">
      <c r="A203" s="2" t="s">
        <v>404</v>
      </c>
      <c r="B203" s="2" t="s">
        <v>405</v>
      </c>
      <c r="C203" s="3">
        <v>0.163633767311262</v>
      </c>
      <c r="D203" s="3">
        <v>0.49359307548877301</v>
      </c>
    </row>
    <row r="204" spans="1:4" x14ac:dyDescent="0.2">
      <c r="A204" s="2" t="s">
        <v>406</v>
      </c>
      <c r="B204" s="2" t="s">
        <v>407</v>
      </c>
      <c r="C204" s="3">
        <v>0.50105191250624903</v>
      </c>
      <c r="D204" s="3">
        <v>0.25597047315027099</v>
      </c>
    </row>
    <row r="205" spans="1:4" x14ac:dyDescent="0.2">
      <c r="A205" s="2" t="s">
        <v>408</v>
      </c>
      <c r="B205" s="2" t="s">
        <v>409</v>
      </c>
      <c r="C205" s="3">
        <v>-0.25523610686009601</v>
      </c>
      <c r="D205" s="3">
        <v>0.39927271893323901</v>
      </c>
    </row>
    <row r="206" spans="1:4" x14ac:dyDescent="0.2">
      <c r="A206" s="2" t="s">
        <v>410</v>
      </c>
      <c r="B206" s="2" t="s">
        <v>411</v>
      </c>
      <c r="C206" s="3">
        <v>-9.4152653126565497E-2</v>
      </c>
      <c r="D206" s="3">
        <v>0.90950310959775704</v>
      </c>
    </row>
    <row r="207" spans="1:4" x14ac:dyDescent="0.2">
      <c r="A207" s="2" t="s">
        <v>412</v>
      </c>
      <c r="B207" s="2" t="s">
        <v>413</v>
      </c>
      <c r="C207" s="3">
        <v>-0.57293269948515801</v>
      </c>
      <c r="D207" s="3">
        <v>0.32897651498647601</v>
      </c>
    </row>
    <row r="208" spans="1:4" x14ac:dyDescent="0.2">
      <c r="A208" s="2" t="s">
        <v>414</v>
      </c>
      <c r="B208" s="2" t="s">
        <v>415</v>
      </c>
      <c r="C208" s="3">
        <v>-7.0541235339710295E-2</v>
      </c>
      <c r="D208" s="3">
        <v>0.82668528959220999</v>
      </c>
    </row>
    <row r="209" spans="1:4" x14ac:dyDescent="0.2">
      <c r="A209" s="2" t="s">
        <v>416</v>
      </c>
      <c r="B209" s="2" t="s">
        <v>417</v>
      </c>
      <c r="C209" s="3">
        <v>5.8640494404692801E-2</v>
      </c>
      <c r="D209" s="3">
        <v>0.87130368721715301</v>
      </c>
    </row>
    <row r="210" spans="1:4" x14ac:dyDescent="0.2">
      <c r="A210" s="2" t="s">
        <v>418</v>
      </c>
      <c r="B210" s="2" t="s">
        <v>419</v>
      </c>
      <c r="C210" s="3">
        <v>0.171267443236368</v>
      </c>
      <c r="D210" s="3">
        <v>0.52875399187383898</v>
      </c>
    </row>
    <row r="211" spans="1:4" x14ac:dyDescent="0.2">
      <c r="A211" s="2" t="s">
        <v>420</v>
      </c>
      <c r="B211" s="2" t="s">
        <v>421</v>
      </c>
      <c r="C211" s="3">
        <v>0.41809564854221698</v>
      </c>
      <c r="D211" s="3">
        <v>0.56507205861785703</v>
      </c>
    </row>
    <row r="212" spans="1:4" x14ac:dyDescent="0.2">
      <c r="A212" s="2" t="s">
        <v>422</v>
      </c>
      <c r="B212" s="2" t="s">
        <v>423</v>
      </c>
      <c r="C212" s="3">
        <v>0.11663334750943299</v>
      </c>
      <c r="D212" s="3">
        <v>0.61149333212437196</v>
      </c>
    </row>
    <row r="213" spans="1:4" x14ac:dyDescent="0.2">
      <c r="A213" s="2" t="s">
        <v>424</v>
      </c>
      <c r="B213" s="2" t="s">
        <v>425</v>
      </c>
      <c r="C213" s="3">
        <v>-1.13316732183178E-3</v>
      </c>
      <c r="D213" s="3">
        <v>0.99359533850416604</v>
      </c>
    </row>
    <row r="214" spans="1:4" x14ac:dyDescent="0.2">
      <c r="A214" s="2" t="s">
        <v>426</v>
      </c>
      <c r="B214" s="2" t="s">
        <v>427</v>
      </c>
      <c r="C214" s="3">
        <v>1.02980651306205</v>
      </c>
      <c r="D214" s="3">
        <v>0.27075414934813402</v>
      </c>
    </row>
    <row r="215" spans="1:4" x14ac:dyDescent="0.2">
      <c r="A215" s="2" t="s">
        <v>428</v>
      </c>
      <c r="B215" s="2" t="s">
        <v>429</v>
      </c>
      <c r="C215" s="3">
        <v>0.383512328522912</v>
      </c>
      <c r="D215" s="3">
        <v>0.329664893893719</v>
      </c>
    </row>
    <row r="216" spans="1:4" x14ac:dyDescent="0.2">
      <c r="A216" s="2" t="s">
        <v>430</v>
      </c>
      <c r="B216" s="2" t="s">
        <v>431</v>
      </c>
      <c r="C216" s="3">
        <v>-1.7732351382289301E-2</v>
      </c>
      <c r="D216" s="3">
        <v>0.98335798014743003</v>
      </c>
    </row>
    <row r="217" spans="1:4" x14ac:dyDescent="0.2">
      <c r="A217" s="2" t="s">
        <v>432</v>
      </c>
      <c r="B217" s="2" t="s">
        <v>433</v>
      </c>
      <c r="C217" s="3">
        <v>0.91200182638118799</v>
      </c>
      <c r="D217" s="3">
        <v>0.39557605513386501</v>
      </c>
    </row>
    <row r="218" spans="1:4" x14ac:dyDescent="0.2">
      <c r="A218" s="2" t="s">
        <v>434</v>
      </c>
      <c r="B218" s="2" t="s">
        <v>435</v>
      </c>
      <c r="C218" s="3">
        <v>-0.167294722550481</v>
      </c>
      <c r="D218" s="3">
        <v>0.67348431185719104</v>
      </c>
    </row>
    <row r="219" spans="1:4" x14ac:dyDescent="0.2">
      <c r="A219" s="2" t="s">
        <v>436</v>
      </c>
      <c r="B219" s="2" t="s">
        <v>435</v>
      </c>
      <c r="C219" s="3">
        <v>3.0331809452355599E-2</v>
      </c>
      <c r="D219" s="3">
        <v>0.95510000407011697</v>
      </c>
    </row>
    <row r="220" spans="1:4" x14ac:dyDescent="0.2">
      <c r="A220" s="2" t="s">
        <v>437</v>
      </c>
      <c r="B220" s="2" t="s">
        <v>438</v>
      </c>
      <c r="C220" s="3">
        <v>-0.121814879924224</v>
      </c>
      <c r="D220" s="3">
        <v>0.92699407603463901</v>
      </c>
    </row>
    <row r="221" spans="1:4" x14ac:dyDescent="0.2">
      <c r="A221" s="2" t="s">
        <v>439</v>
      </c>
      <c r="B221" s="2" t="s">
        <v>440</v>
      </c>
      <c r="C221" s="3">
        <v>-3.6388312350404801E-2</v>
      </c>
      <c r="D221" s="3">
        <v>0.97045890790274103</v>
      </c>
    </row>
    <row r="222" spans="1:4" x14ac:dyDescent="0.2">
      <c r="A222" s="2" t="s">
        <v>441</v>
      </c>
      <c r="B222" s="2" t="s">
        <v>442</v>
      </c>
      <c r="C222" s="3">
        <v>-0.54788542500534099</v>
      </c>
      <c r="D222" s="3">
        <v>0.22065807913603599</v>
      </c>
    </row>
    <row r="223" spans="1:4" x14ac:dyDescent="0.2">
      <c r="A223" s="2" t="s">
        <v>443</v>
      </c>
      <c r="B223" s="2" t="s">
        <v>444</v>
      </c>
      <c r="C223" s="3">
        <v>-0.162498368998577</v>
      </c>
      <c r="D223" s="3">
        <v>0.94302592065935598</v>
      </c>
    </row>
    <row r="224" spans="1:4" x14ac:dyDescent="0.2">
      <c r="A224" s="2" t="s">
        <v>445</v>
      </c>
      <c r="B224" s="2" t="s">
        <v>446</v>
      </c>
      <c r="C224" s="3">
        <v>0.88455577127723195</v>
      </c>
      <c r="D224" s="3">
        <v>0.11605679206898099</v>
      </c>
    </row>
    <row r="225" spans="1:4" x14ac:dyDescent="0.2">
      <c r="A225" s="2" t="s">
        <v>447</v>
      </c>
      <c r="B225" s="2" t="s">
        <v>448</v>
      </c>
      <c r="C225" s="3">
        <v>1.0879657544413801</v>
      </c>
      <c r="D225" s="3">
        <v>1.12530594630256E-2</v>
      </c>
    </row>
    <row r="226" spans="1:4" x14ac:dyDescent="0.2">
      <c r="A226" s="2" t="s">
        <v>449</v>
      </c>
      <c r="B226" s="2" t="s">
        <v>450</v>
      </c>
      <c r="C226" s="3">
        <v>2.2561354713078101</v>
      </c>
      <c r="D226" s="3">
        <v>0.35728474671440302</v>
      </c>
    </row>
    <row r="227" spans="1:4" x14ac:dyDescent="0.2">
      <c r="A227" s="2" t="s">
        <v>451</v>
      </c>
      <c r="B227" s="2" t="s">
        <v>452</v>
      </c>
      <c r="C227" s="3">
        <v>2.7945834754173</v>
      </c>
      <c r="D227" s="3">
        <v>0.196322679469839</v>
      </c>
    </row>
    <row r="228" spans="1:4" x14ac:dyDescent="0.2">
      <c r="A228" s="2" t="s">
        <v>453</v>
      </c>
      <c r="B228" s="2" t="s">
        <v>454</v>
      </c>
      <c r="C228" s="3">
        <v>-1.06101822246081</v>
      </c>
      <c r="D228" s="3">
        <v>5.7895803746261701E-2</v>
      </c>
    </row>
    <row r="229" spans="1:4" x14ac:dyDescent="0.2">
      <c r="A229" s="2" t="s">
        <v>455</v>
      </c>
      <c r="B229" s="2" t="s">
        <v>456</v>
      </c>
      <c r="C229" s="3">
        <v>0.122730752955651</v>
      </c>
      <c r="D229" s="3">
        <v>0.59129177360658103</v>
      </c>
    </row>
    <row r="230" spans="1:4" x14ac:dyDescent="0.2">
      <c r="A230" s="2" t="s">
        <v>457</v>
      </c>
      <c r="B230" s="2" t="s">
        <v>458</v>
      </c>
      <c r="C230" s="3">
        <v>0.73934177213667596</v>
      </c>
      <c r="D230" s="3">
        <v>2.09924381857991E-2</v>
      </c>
    </row>
    <row r="231" spans="1:4" x14ac:dyDescent="0.2">
      <c r="A231" s="2" t="s">
        <v>459</v>
      </c>
      <c r="B231" s="2" t="s">
        <v>460</v>
      </c>
      <c r="C231" s="3">
        <v>3.6663618227031001</v>
      </c>
      <c r="D231" s="3">
        <v>7.8185882298502499E-2</v>
      </c>
    </row>
    <row r="232" spans="1:4" x14ac:dyDescent="0.2">
      <c r="A232" s="2" t="s">
        <v>461</v>
      </c>
      <c r="B232" s="2" t="s">
        <v>462</v>
      </c>
      <c r="C232" s="3">
        <v>0.64252351747222503</v>
      </c>
      <c r="D232" s="3">
        <v>9.1965896850172493E-2</v>
      </c>
    </row>
    <row r="233" spans="1:4" x14ac:dyDescent="0.2">
      <c r="A233" s="2" t="s">
        <v>464</v>
      </c>
      <c r="B233" s="2" t="s">
        <v>463</v>
      </c>
      <c r="C233" s="3">
        <v>1.33864347502504</v>
      </c>
      <c r="D233" s="3">
        <v>0.13619303785478901</v>
      </c>
    </row>
    <row r="234" spans="1:4" x14ac:dyDescent="0.2">
      <c r="A234" s="2" t="s">
        <v>465</v>
      </c>
      <c r="B234" s="2" t="s">
        <v>466</v>
      </c>
      <c r="C234" s="3">
        <v>0.447830513862438</v>
      </c>
      <c r="D234" s="3">
        <v>0.84678001545516501</v>
      </c>
    </row>
    <row r="235" spans="1:4" x14ac:dyDescent="0.2">
      <c r="A235" s="2" t="s">
        <v>467</v>
      </c>
      <c r="B235" s="2" t="s">
        <v>468</v>
      </c>
      <c r="C235" s="3">
        <v>0.85071368704161598</v>
      </c>
      <c r="D235" s="3">
        <v>4.6922313810738803E-2</v>
      </c>
    </row>
    <row r="236" spans="1:4" x14ac:dyDescent="0.2">
      <c r="A236" s="2" t="s">
        <v>469</v>
      </c>
      <c r="B236" s="2" t="s">
        <v>470</v>
      </c>
      <c r="C236" s="3">
        <v>-0.12914589331561299</v>
      </c>
      <c r="D236" s="3">
        <v>0.73634950415446598</v>
      </c>
    </row>
    <row r="237" spans="1:4" x14ac:dyDescent="0.2">
      <c r="A237" s="2" t="s">
        <v>471</v>
      </c>
      <c r="B237" s="2" t="s">
        <v>472</v>
      </c>
      <c r="C237" s="3">
        <v>2.67455963881131</v>
      </c>
      <c r="D237" s="3">
        <v>3.8006785594090799E-2</v>
      </c>
    </row>
    <row r="238" spans="1:4" x14ac:dyDescent="0.2">
      <c r="A238" s="2" t="s">
        <v>473</v>
      </c>
      <c r="B238" s="2" t="s">
        <v>474</v>
      </c>
      <c r="C238" s="3">
        <v>-3.8531571897950898</v>
      </c>
      <c r="D238" s="3">
        <v>3.1043193966357099E-2</v>
      </c>
    </row>
    <row r="239" spans="1:4" x14ac:dyDescent="0.2">
      <c r="A239" s="2" t="s">
        <v>475</v>
      </c>
      <c r="B239" s="2" t="s">
        <v>476</v>
      </c>
      <c r="C239" s="3">
        <v>2.4254764802545101</v>
      </c>
      <c r="D239" s="3">
        <v>0.25248567722170201</v>
      </c>
    </row>
    <row r="240" spans="1:4" x14ac:dyDescent="0.2">
      <c r="A240" s="2" t="s">
        <v>477</v>
      </c>
      <c r="B240" s="2" t="s">
        <v>478</v>
      </c>
      <c r="C240" s="3">
        <v>0.53059846904222696</v>
      </c>
      <c r="D240" s="3">
        <v>0.27694289336515698</v>
      </c>
    </row>
    <row r="241" spans="1:4" x14ac:dyDescent="0.2">
      <c r="A241" s="2" t="s">
        <v>479</v>
      </c>
      <c r="B241" s="2" t="s">
        <v>480</v>
      </c>
      <c r="C241" s="3">
        <v>-1.78935530316425</v>
      </c>
      <c r="D241" s="3">
        <v>0.47991598641666999</v>
      </c>
    </row>
    <row r="242" spans="1:4" x14ac:dyDescent="0.2">
      <c r="A242" s="2" t="s">
        <v>481</v>
      </c>
      <c r="B242" s="2" t="s">
        <v>482</v>
      </c>
      <c r="C242" s="3">
        <v>0.100149616654364</v>
      </c>
      <c r="D242" s="3">
        <v>0.89006932713710296</v>
      </c>
    </row>
    <row r="243" spans="1:4" x14ac:dyDescent="0.2">
      <c r="A243" s="2" t="s">
        <v>483</v>
      </c>
      <c r="B243" s="2" t="s">
        <v>484</v>
      </c>
      <c r="C243" s="3">
        <v>1.2462187813957499</v>
      </c>
      <c r="D243" s="3">
        <v>1.94091891770379E-4</v>
      </c>
    </row>
    <row r="244" spans="1:4" x14ac:dyDescent="0.2">
      <c r="A244" s="2" t="s">
        <v>485</v>
      </c>
      <c r="B244" s="2" t="s">
        <v>486</v>
      </c>
      <c r="C244" s="3">
        <v>1.09900554084179</v>
      </c>
      <c r="D244" s="3">
        <v>3.0568578317951602E-2</v>
      </c>
    </row>
    <row r="245" spans="1:4" x14ac:dyDescent="0.2">
      <c r="A245" s="2" t="s">
        <v>487</v>
      </c>
      <c r="B245" s="2" t="s">
        <v>488</v>
      </c>
      <c r="C245" s="3">
        <v>0.75184486459655697</v>
      </c>
      <c r="D245" s="3">
        <v>3.0592030360072599E-2</v>
      </c>
    </row>
    <row r="246" spans="1:4" x14ac:dyDescent="0.2">
      <c r="A246" s="2" t="s">
        <v>489</v>
      </c>
      <c r="B246" s="2" t="s">
        <v>490</v>
      </c>
      <c r="C246" s="3">
        <v>-0.16719854804755799</v>
      </c>
      <c r="D246" s="3">
        <v>0.93803690859730504</v>
      </c>
    </row>
    <row r="247" spans="1:4" x14ac:dyDescent="0.2">
      <c r="A247" s="2" t="s">
        <v>491</v>
      </c>
      <c r="B247" s="2" t="s">
        <v>492</v>
      </c>
      <c r="C247" s="3">
        <v>-0.15370873558262901</v>
      </c>
      <c r="D247" s="3">
        <v>0.53507260855528904</v>
      </c>
    </row>
    <row r="248" spans="1:4" x14ac:dyDescent="0.2">
      <c r="A248" s="2" t="s">
        <v>493</v>
      </c>
      <c r="B248" s="2" t="s">
        <v>494</v>
      </c>
      <c r="C248" s="3">
        <v>0.60870181225832798</v>
      </c>
      <c r="D248" s="3">
        <v>0.28495133058605099</v>
      </c>
    </row>
    <row r="249" spans="1:4" x14ac:dyDescent="0.2">
      <c r="A249" s="2" t="s">
        <v>495</v>
      </c>
      <c r="B249" s="2" t="s">
        <v>494</v>
      </c>
      <c r="C249" s="3">
        <v>-3.9675702268641899</v>
      </c>
      <c r="D249" s="3">
        <v>1.83480999525229E-2</v>
      </c>
    </row>
    <row r="250" spans="1:4" x14ac:dyDescent="0.2">
      <c r="A250" s="2" t="s">
        <v>496</v>
      </c>
      <c r="B250" s="2" t="s">
        <v>497</v>
      </c>
      <c r="C250" s="3">
        <v>-0.52080540350232796</v>
      </c>
      <c r="D250" s="3">
        <v>0.57777831904413102</v>
      </c>
    </row>
    <row r="251" spans="1:4" x14ac:dyDescent="0.2">
      <c r="A251" s="2" t="s">
        <v>498</v>
      </c>
      <c r="B251" s="2" t="s">
        <v>499</v>
      </c>
      <c r="C251" s="3">
        <v>3.6180967624752598</v>
      </c>
      <c r="D251" s="3">
        <v>8.4664322523754706E-2</v>
      </c>
    </row>
    <row r="252" spans="1:4" x14ac:dyDescent="0.2">
      <c r="A252" s="2" t="s">
        <v>500</v>
      </c>
      <c r="B252" s="2" t="s">
        <v>501</v>
      </c>
      <c r="C252" s="3">
        <v>4.30709791776518</v>
      </c>
      <c r="D252" s="3">
        <v>7.8710825538454206E-3</v>
      </c>
    </row>
    <row r="253" spans="1:4" x14ac:dyDescent="0.2">
      <c r="A253" s="2" t="s">
        <v>502</v>
      </c>
      <c r="B253" s="2" t="s">
        <v>503</v>
      </c>
      <c r="C253" s="3">
        <v>0.86247179272623598</v>
      </c>
      <c r="D253" s="3">
        <v>0.15497440454665201</v>
      </c>
    </row>
    <row r="254" spans="1:4" x14ac:dyDescent="0.2">
      <c r="A254" s="2" t="s">
        <v>504</v>
      </c>
      <c r="B254" s="2" t="s">
        <v>505</v>
      </c>
      <c r="C254" s="3">
        <v>0.17379998994523899</v>
      </c>
      <c r="D254" s="3">
        <v>0.76127835232685703</v>
      </c>
    </row>
    <row r="255" spans="1:4" x14ac:dyDescent="0.2">
      <c r="A255" s="2" t="s">
        <v>506</v>
      </c>
      <c r="B255" s="2" t="s">
        <v>507</v>
      </c>
      <c r="C255" s="3">
        <v>1.20620884672478</v>
      </c>
      <c r="D255" s="3">
        <v>0.29468006160871402</v>
      </c>
    </row>
    <row r="256" spans="1:4" x14ac:dyDescent="0.2">
      <c r="A256" s="2" t="s">
        <v>508</v>
      </c>
      <c r="B256" s="2" t="s">
        <v>509</v>
      </c>
      <c r="C256" s="3">
        <v>0.33255383291322399</v>
      </c>
      <c r="D256" s="3">
        <v>0.53285409357199498</v>
      </c>
    </row>
    <row r="257" spans="1:4" x14ac:dyDescent="0.2">
      <c r="A257" s="2" t="s">
        <v>510</v>
      </c>
      <c r="B257" s="2" t="s">
        <v>511</v>
      </c>
      <c r="C257" s="3">
        <v>3.5386816402529303E-2</v>
      </c>
      <c r="D257" s="3">
        <v>0.93915862795927796</v>
      </c>
    </row>
    <row r="258" spans="1:4" x14ac:dyDescent="0.2">
      <c r="A258" s="2" t="s">
        <v>512</v>
      </c>
      <c r="B258" s="2" t="s">
        <v>513</v>
      </c>
      <c r="C258" s="3">
        <v>1.85984470017562</v>
      </c>
      <c r="D258" s="3">
        <v>0.333303295629642</v>
      </c>
    </row>
    <row r="259" spans="1:4" x14ac:dyDescent="0.2">
      <c r="A259" s="2" t="s">
        <v>514</v>
      </c>
      <c r="B259" s="2" t="s">
        <v>515</v>
      </c>
      <c r="C259" s="3">
        <v>1.0677885640045099</v>
      </c>
      <c r="D259" s="3">
        <v>2.9500119579720801E-2</v>
      </c>
    </row>
    <row r="260" spans="1:4" x14ac:dyDescent="0.2">
      <c r="A260" s="2" t="s">
        <v>516</v>
      </c>
      <c r="B260" s="2" t="s">
        <v>517</v>
      </c>
      <c r="C260" s="3">
        <v>0.58386554701236504</v>
      </c>
      <c r="D260" s="3">
        <v>7.6001973963330804E-2</v>
      </c>
    </row>
    <row r="261" spans="1:4" x14ac:dyDescent="0.2">
      <c r="A261" s="2" t="s">
        <v>518</v>
      </c>
      <c r="B261" s="2" t="s">
        <v>519</v>
      </c>
      <c r="C261" s="3">
        <v>2.6764926162064699</v>
      </c>
      <c r="D261" s="3">
        <v>0.28565956471836701</v>
      </c>
    </row>
    <row r="262" spans="1:4" x14ac:dyDescent="0.2">
      <c r="A262" s="2" t="s">
        <v>520</v>
      </c>
      <c r="B262" s="2" t="s">
        <v>521</v>
      </c>
      <c r="C262" s="3">
        <v>2.5298975415092499</v>
      </c>
      <c r="D262" s="3">
        <v>6.0423543958550499E-2</v>
      </c>
    </row>
    <row r="263" spans="1:4" x14ac:dyDescent="0.2">
      <c r="A263" s="2" t="s">
        <v>522</v>
      </c>
      <c r="B263" s="2" t="s">
        <v>523</v>
      </c>
      <c r="C263" s="3">
        <v>0.90861414260561302</v>
      </c>
      <c r="D263" s="3">
        <v>4.12942488146881E-2</v>
      </c>
    </row>
    <row r="264" spans="1:4" x14ac:dyDescent="0.2">
      <c r="A264" s="2" t="s">
        <v>524</v>
      </c>
      <c r="B264" s="2" t="s">
        <v>525</v>
      </c>
      <c r="C264" s="3">
        <v>-1.4417475489353899</v>
      </c>
      <c r="D264" s="3">
        <v>0.233883893087866</v>
      </c>
    </row>
    <row r="265" spans="1:4" x14ac:dyDescent="0.2">
      <c r="A265" s="2" t="s">
        <v>526</v>
      </c>
      <c r="B265" s="2" t="s">
        <v>527</v>
      </c>
      <c r="C265" s="3">
        <v>2.81771393805667</v>
      </c>
      <c r="D265" s="3">
        <v>1.71174626234302E-2</v>
      </c>
    </row>
    <row r="266" spans="1:4" x14ac:dyDescent="0.2">
      <c r="A266" s="2" t="s">
        <v>528</v>
      </c>
      <c r="B266" s="2" t="s">
        <v>529</v>
      </c>
      <c r="C266" s="3">
        <v>-1.842500056175</v>
      </c>
      <c r="D266" s="3">
        <v>6.3273469889686906E-2</v>
      </c>
    </row>
    <row r="267" spans="1:4" x14ac:dyDescent="0.2">
      <c r="A267" s="2" t="s">
        <v>530</v>
      </c>
      <c r="B267" s="2" t="s">
        <v>531</v>
      </c>
      <c r="C267" s="3">
        <v>4.1522993787676397E-2</v>
      </c>
      <c r="D267" s="3">
        <v>0.94882089773241196</v>
      </c>
    </row>
    <row r="268" spans="1:4" x14ac:dyDescent="0.2">
      <c r="A268" s="2" t="s">
        <v>532</v>
      </c>
      <c r="B268" s="2" t="s">
        <v>533</v>
      </c>
      <c r="C268" s="3">
        <v>-0.128914859559183</v>
      </c>
      <c r="D268" s="3">
        <v>0.78469388279456298</v>
      </c>
    </row>
    <row r="269" spans="1:4" x14ac:dyDescent="0.2">
      <c r="A269" s="2" t="s">
        <v>534</v>
      </c>
      <c r="B269" s="2" t="s">
        <v>535</v>
      </c>
      <c r="C269" s="3">
        <v>-0.57158350157277404</v>
      </c>
      <c r="D269" s="3">
        <v>0.24183077738568901</v>
      </c>
    </row>
    <row r="270" spans="1:4" x14ac:dyDescent="0.2">
      <c r="A270" s="2" t="s">
        <v>536</v>
      </c>
      <c r="B270" s="2" t="s">
        <v>537</v>
      </c>
      <c r="C270" s="3">
        <v>0.31839232168013598</v>
      </c>
      <c r="D270" s="3">
        <v>0.47819613322712401</v>
      </c>
    </row>
    <row r="271" spans="1:4" x14ac:dyDescent="0.2">
      <c r="A271" s="2" t="s">
        <v>538</v>
      </c>
      <c r="B271" s="2" t="s">
        <v>539</v>
      </c>
      <c r="C271" s="3">
        <v>-0.28733828382304299</v>
      </c>
      <c r="D271" s="3">
        <v>0.688000300627299</v>
      </c>
    </row>
    <row r="272" spans="1:4" x14ac:dyDescent="0.2">
      <c r="A272" s="2" t="s">
        <v>540</v>
      </c>
      <c r="B272" s="2" t="s">
        <v>541</v>
      </c>
      <c r="C272" s="3">
        <v>0.46497235193541397</v>
      </c>
      <c r="D272" s="3">
        <v>0.111563523150505</v>
      </c>
    </row>
    <row r="273" spans="1:4" x14ac:dyDescent="0.2">
      <c r="A273" s="2" t="s">
        <v>542</v>
      </c>
      <c r="B273" s="2" t="s">
        <v>543</v>
      </c>
      <c r="C273" s="3">
        <v>2.4813250611717601</v>
      </c>
      <c r="D273" s="3">
        <v>3.71309002524592E-3</v>
      </c>
    </row>
    <row r="274" spans="1:4" x14ac:dyDescent="0.2">
      <c r="A274" s="2" t="s">
        <v>544</v>
      </c>
      <c r="B274" s="2" t="s">
        <v>545</v>
      </c>
      <c r="C274" s="3">
        <v>0.507997481745875</v>
      </c>
      <c r="D274" s="3">
        <v>0.72097828300183497</v>
      </c>
    </row>
    <row r="275" spans="1:4" x14ac:dyDescent="0.2">
      <c r="A275" s="2" t="s">
        <v>546</v>
      </c>
      <c r="B275" s="2" t="s">
        <v>547</v>
      </c>
      <c r="C275" s="3">
        <v>1.29685181444421</v>
      </c>
      <c r="D275" s="3">
        <v>0.25369149820798198</v>
      </c>
    </row>
    <row r="276" spans="1:4" x14ac:dyDescent="0.2">
      <c r="A276" s="2" t="s">
        <v>548</v>
      </c>
      <c r="B276" s="2" t="s">
        <v>549</v>
      </c>
      <c r="C276" s="3">
        <v>0.56246425589172599</v>
      </c>
      <c r="D276" s="3">
        <v>0.30474081459711699</v>
      </c>
    </row>
    <row r="277" spans="1:4" x14ac:dyDescent="0.2">
      <c r="A277" s="2" t="s">
        <v>550</v>
      </c>
      <c r="B277" s="2" t="s">
        <v>551</v>
      </c>
      <c r="C277" s="3">
        <v>0.27919384945725101</v>
      </c>
      <c r="D277" s="3">
        <v>0.59499018547231997</v>
      </c>
    </row>
    <row r="278" spans="1:4" x14ac:dyDescent="0.2">
      <c r="A278" s="2" t="s">
        <v>552</v>
      </c>
      <c r="B278" s="2" t="s">
        <v>553</v>
      </c>
      <c r="C278" s="3">
        <v>-0.91336615672684596</v>
      </c>
      <c r="D278" s="3">
        <v>7.3910395043377902E-2</v>
      </c>
    </row>
    <row r="279" spans="1:4" x14ac:dyDescent="0.2">
      <c r="A279" s="2" t="s">
        <v>554</v>
      </c>
      <c r="B279" s="2" t="s">
        <v>555</v>
      </c>
      <c r="C279" s="3">
        <v>0.96266620556878302</v>
      </c>
      <c r="D279" s="3">
        <v>4.1375607396003898E-2</v>
      </c>
    </row>
    <row r="280" spans="1:4" x14ac:dyDescent="0.2">
      <c r="A280" s="2" t="s">
        <v>556</v>
      </c>
      <c r="B280" s="2" t="s">
        <v>557</v>
      </c>
      <c r="C280" s="3">
        <v>2.0772643486251101</v>
      </c>
      <c r="D280" s="3">
        <v>1.6001663610898598E-2</v>
      </c>
    </row>
    <row r="281" spans="1:4" x14ac:dyDescent="0.2">
      <c r="A281" s="2" t="s">
        <v>558</v>
      </c>
      <c r="B281" s="2" t="s">
        <v>559</v>
      </c>
      <c r="C281" s="3">
        <v>-0.365598920642414</v>
      </c>
      <c r="D281" s="3">
        <v>0.81956833524137396</v>
      </c>
    </row>
    <row r="282" spans="1:4" x14ac:dyDescent="0.2">
      <c r="A282" s="2" t="s">
        <v>560</v>
      </c>
      <c r="B282" s="2" t="s">
        <v>561</v>
      </c>
      <c r="C282" s="3">
        <v>7.4829750952967095E-2</v>
      </c>
      <c r="D282" s="3">
        <v>0.72978877198477798</v>
      </c>
    </row>
    <row r="283" spans="1:4" x14ac:dyDescent="0.2">
      <c r="A283" s="2" t="s">
        <v>562</v>
      </c>
      <c r="B283" s="2" t="s">
        <v>563</v>
      </c>
      <c r="C283" s="3">
        <v>1.12310488190923</v>
      </c>
      <c r="D283" s="3">
        <v>0.44533228036429501</v>
      </c>
    </row>
    <row r="284" spans="1:4" x14ac:dyDescent="0.2">
      <c r="A284" s="2" t="s">
        <v>564</v>
      </c>
      <c r="B284" s="2" t="s">
        <v>565</v>
      </c>
      <c r="C284" s="3">
        <v>0.23378100918442901</v>
      </c>
      <c r="D284" s="3">
        <v>0.28998069235042101</v>
      </c>
    </row>
    <row r="285" spans="1:4" x14ac:dyDescent="0.2">
      <c r="A285" s="2" t="s">
        <v>566</v>
      </c>
      <c r="B285" s="2" t="s">
        <v>567</v>
      </c>
      <c r="C285" s="3">
        <v>-1.61197973693826</v>
      </c>
      <c r="D285" s="3">
        <v>0.42334734023049603</v>
      </c>
    </row>
    <row r="286" spans="1:4" x14ac:dyDescent="0.2">
      <c r="A286" s="2" t="s">
        <v>568</v>
      </c>
      <c r="B286" s="2" t="s">
        <v>569</v>
      </c>
      <c r="C286" s="3">
        <v>3.6742957668451202</v>
      </c>
      <c r="D286" s="3">
        <v>7.8322217938987193E-2</v>
      </c>
    </row>
    <row r="287" spans="1:4" x14ac:dyDescent="0.2">
      <c r="A287" s="2" t="s">
        <v>570</v>
      </c>
      <c r="B287" s="2" t="s">
        <v>571</v>
      </c>
      <c r="C287" s="3">
        <v>1.05330386283222</v>
      </c>
      <c r="D287" s="3">
        <v>2.1666963572619199E-2</v>
      </c>
    </row>
    <row r="288" spans="1:4" x14ac:dyDescent="0.2">
      <c r="A288" s="2" t="s">
        <v>572</v>
      </c>
      <c r="B288" s="2" t="s">
        <v>573</v>
      </c>
      <c r="C288" s="3">
        <v>0.16338413996739201</v>
      </c>
      <c r="D288" s="3">
        <v>0.657921745337673</v>
      </c>
    </row>
    <row r="289" spans="1:4" x14ac:dyDescent="0.2">
      <c r="A289" s="2" t="s">
        <v>574</v>
      </c>
      <c r="B289" s="2" t="s">
        <v>575</v>
      </c>
      <c r="C289" s="3">
        <v>0.61914161720703398</v>
      </c>
      <c r="D289" s="3">
        <v>0.77482247790516101</v>
      </c>
    </row>
    <row r="290" spans="1:4" x14ac:dyDescent="0.2">
      <c r="A290" s="2" t="s">
        <v>576</v>
      </c>
      <c r="B290" s="2" t="s">
        <v>577</v>
      </c>
      <c r="C290" s="3">
        <v>2.6764926162064699</v>
      </c>
      <c r="D290" s="3">
        <v>0.28565956471836701</v>
      </c>
    </row>
    <row r="291" spans="1:4" x14ac:dyDescent="0.2">
      <c r="A291" s="2" t="s">
        <v>578</v>
      </c>
      <c r="B291" s="2" t="s">
        <v>579</v>
      </c>
      <c r="C291" s="3">
        <v>1.1073907299507699</v>
      </c>
      <c r="D291" s="3">
        <v>0.17000576245317101</v>
      </c>
    </row>
    <row r="292" spans="1:4" x14ac:dyDescent="0.2">
      <c r="A292" s="2" t="s">
        <v>580</v>
      </c>
      <c r="B292" s="2" t="s">
        <v>581</v>
      </c>
      <c r="C292" s="3">
        <v>-1.1527958032539301</v>
      </c>
      <c r="D292" s="3">
        <v>0.50515891006823699</v>
      </c>
    </row>
    <row r="293" spans="1:4" x14ac:dyDescent="0.2">
      <c r="A293" s="2" t="s">
        <v>582</v>
      </c>
      <c r="B293" s="2" t="s">
        <v>583</v>
      </c>
      <c r="C293" s="3">
        <v>4.3693590621127498</v>
      </c>
      <c r="D293" s="3">
        <v>6.7693640342017802E-3</v>
      </c>
    </row>
    <row r="294" spans="1:4" x14ac:dyDescent="0.2">
      <c r="A294" s="2" t="s">
        <v>584</v>
      </c>
      <c r="B294" s="2" t="s">
        <v>585</v>
      </c>
      <c r="C294" s="3">
        <v>-1.44809743571281</v>
      </c>
      <c r="D294" s="3">
        <v>0.42212113894043402</v>
      </c>
    </row>
    <row r="295" spans="1:4" x14ac:dyDescent="0.2">
      <c r="A295" s="2" t="s">
        <v>586</v>
      </c>
      <c r="B295" s="2" t="s">
        <v>587</v>
      </c>
      <c r="C295" s="3">
        <v>-5.5708174089743399E-2</v>
      </c>
      <c r="D295" s="3">
        <v>0.90573310698161702</v>
      </c>
    </row>
    <row r="296" spans="1:4" x14ac:dyDescent="0.2">
      <c r="A296" s="2" t="s">
        <v>588</v>
      </c>
      <c r="B296" s="2" t="s">
        <v>589</v>
      </c>
      <c r="C296" s="3">
        <v>-0.57415866445046204</v>
      </c>
      <c r="D296" s="3">
        <v>0.83468943731723</v>
      </c>
    </row>
    <row r="297" spans="1:4" x14ac:dyDescent="0.2">
      <c r="A297" s="2" t="s">
        <v>590</v>
      </c>
      <c r="B297" s="2" t="s">
        <v>591</v>
      </c>
      <c r="C297" s="3">
        <v>-1.1754296382923299</v>
      </c>
      <c r="D297" s="3">
        <v>0.63415867710209595</v>
      </c>
    </row>
    <row r="298" spans="1:4" x14ac:dyDescent="0.2">
      <c r="A298" s="2" t="s">
        <v>592</v>
      </c>
      <c r="B298" s="2" t="s">
        <v>593</v>
      </c>
      <c r="C298" s="3">
        <v>0.66563955647277095</v>
      </c>
      <c r="D298" s="3">
        <v>0.65617913368435898</v>
      </c>
    </row>
    <row r="299" spans="1:4" x14ac:dyDescent="0.2">
      <c r="A299" s="2" t="s">
        <v>594</v>
      </c>
      <c r="B299" s="2" t="s">
        <v>595</v>
      </c>
      <c r="C299" s="3">
        <v>1.2297886812749701</v>
      </c>
      <c r="D299" s="3">
        <v>0.28693626493007701</v>
      </c>
    </row>
    <row r="300" spans="1:4" x14ac:dyDescent="0.2">
      <c r="A300" s="2" t="s">
        <v>596</v>
      </c>
      <c r="B300" s="2" t="s">
        <v>597</v>
      </c>
      <c r="C300" s="3">
        <v>5.0499754110414603</v>
      </c>
      <c r="D300" s="3">
        <v>7.2258801728566403E-4</v>
      </c>
    </row>
    <row r="301" spans="1:4" x14ac:dyDescent="0.2">
      <c r="A301" s="2" t="s">
        <v>598</v>
      </c>
      <c r="B301" s="2" t="s">
        <v>599</v>
      </c>
      <c r="C301" s="3">
        <v>2.8646318060057099</v>
      </c>
      <c r="D301" s="3">
        <v>0.178617782580934</v>
      </c>
    </row>
    <row r="302" spans="1:4" x14ac:dyDescent="0.2">
      <c r="A302" s="2" t="s">
        <v>600</v>
      </c>
      <c r="B302" s="2" t="s">
        <v>601</v>
      </c>
      <c r="C302" s="3">
        <v>0.40737068516357799</v>
      </c>
      <c r="D302" s="3">
        <v>0.44183970506672499</v>
      </c>
    </row>
    <row r="303" spans="1:4" x14ac:dyDescent="0.2">
      <c r="A303" s="2" t="s">
        <v>602</v>
      </c>
      <c r="B303" s="2" t="s">
        <v>601</v>
      </c>
      <c r="C303" s="3">
        <v>-7.3063193250525404E-2</v>
      </c>
      <c r="D303" s="3">
        <v>0.79236045820920098</v>
      </c>
    </row>
    <row r="304" spans="1:4" x14ac:dyDescent="0.2">
      <c r="A304" s="2" t="s">
        <v>603</v>
      </c>
      <c r="B304" s="2" t="s">
        <v>604</v>
      </c>
      <c r="C304" s="3">
        <v>3.1347450065159501</v>
      </c>
      <c r="D304" s="3">
        <v>0.13185634606629801</v>
      </c>
    </row>
    <row r="305" spans="1:4" x14ac:dyDescent="0.2">
      <c r="A305" s="2" t="s">
        <v>605</v>
      </c>
      <c r="B305" s="2" t="s">
        <v>606</v>
      </c>
      <c r="C305" s="3">
        <v>2.0854124074562699</v>
      </c>
      <c r="D305" s="3">
        <v>4.4443405373047098E-2</v>
      </c>
    </row>
    <row r="306" spans="1:4" x14ac:dyDescent="0.2">
      <c r="A306" s="2" t="s">
        <v>607</v>
      </c>
      <c r="B306" s="2" t="s">
        <v>608</v>
      </c>
      <c r="C306" s="3">
        <v>1.33000346971425</v>
      </c>
      <c r="D306" s="3">
        <v>0.39153212423164302</v>
      </c>
    </row>
    <row r="307" spans="1:4" x14ac:dyDescent="0.2">
      <c r="A307" s="2" t="s">
        <v>609</v>
      </c>
      <c r="B307" s="2" t="s">
        <v>610</v>
      </c>
      <c r="C307" s="3">
        <v>0.629879650426592</v>
      </c>
      <c r="D307" s="3">
        <v>0.20258057950285399</v>
      </c>
    </row>
    <row r="308" spans="1:4" x14ac:dyDescent="0.2">
      <c r="A308" s="2" t="s">
        <v>611</v>
      </c>
      <c r="B308" s="2" t="s">
        <v>612</v>
      </c>
      <c r="C308" s="3">
        <v>0.33104175032824601</v>
      </c>
      <c r="D308" s="3">
        <v>0.89264834757165401</v>
      </c>
    </row>
    <row r="309" spans="1:4" x14ac:dyDescent="0.2">
      <c r="A309" s="2" t="s">
        <v>613</v>
      </c>
      <c r="B309" s="2" t="s">
        <v>614</v>
      </c>
      <c r="C309" s="3">
        <v>-1.2913213708903299</v>
      </c>
      <c r="D309" s="3">
        <v>0.314587146495236</v>
      </c>
    </row>
    <row r="310" spans="1:4" x14ac:dyDescent="0.2">
      <c r="A310" s="2" t="s">
        <v>615</v>
      </c>
      <c r="B310" s="2" t="s">
        <v>616</v>
      </c>
      <c r="C310" s="3">
        <v>0.48274225659046699</v>
      </c>
      <c r="D310" s="3">
        <v>0.61677910692312898</v>
      </c>
    </row>
    <row r="311" spans="1:4" x14ac:dyDescent="0.2">
      <c r="A311" s="2" t="s">
        <v>617</v>
      </c>
      <c r="B311" s="2" t="s">
        <v>618</v>
      </c>
      <c r="C311" s="3">
        <v>-0.121129415656406</v>
      </c>
      <c r="D311" s="3">
        <v>0.95929934432380204</v>
      </c>
    </row>
    <row r="312" spans="1:4" x14ac:dyDescent="0.2">
      <c r="A312" s="2" t="s">
        <v>619</v>
      </c>
      <c r="B312" s="2" t="s">
        <v>620</v>
      </c>
      <c r="C312" s="3">
        <v>1.2104085948026999</v>
      </c>
      <c r="D312" s="3">
        <v>0.48491346557455201</v>
      </c>
    </row>
    <row r="313" spans="1:4" x14ac:dyDescent="0.2">
      <c r="A313" s="2" t="s">
        <v>621</v>
      </c>
      <c r="B313" s="2" t="s">
        <v>622</v>
      </c>
      <c r="C313" s="3">
        <v>-0.296960266371398</v>
      </c>
      <c r="D313" s="3">
        <v>0.253529928224212</v>
      </c>
    </row>
    <row r="314" spans="1:4" x14ac:dyDescent="0.2">
      <c r="A314" s="2" t="s">
        <v>623</v>
      </c>
      <c r="B314" s="2" t="s">
        <v>624</v>
      </c>
      <c r="C314" s="3">
        <v>2.3536244844299898</v>
      </c>
      <c r="D314" s="3">
        <v>0.183000799160324</v>
      </c>
    </row>
    <row r="315" spans="1:4" x14ac:dyDescent="0.2">
      <c r="A315" s="2" t="s">
        <v>625</v>
      </c>
      <c r="B315" s="2" t="s">
        <v>626</v>
      </c>
      <c r="C315" s="3">
        <v>-0.43422913536296898</v>
      </c>
      <c r="D315" s="3">
        <v>0.16187009065812699</v>
      </c>
    </row>
    <row r="316" spans="1:4" x14ac:dyDescent="0.2">
      <c r="A316" s="2" t="s">
        <v>627</v>
      </c>
      <c r="B316" s="2" t="s">
        <v>628</v>
      </c>
      <c r="C316" s="3">
        <v>-0.10866709004137701</v>
      </c>
      <c r="D316" s="3">
        <v>0.67827548247865499</v>
      </c>
    </row>
    <row r="317" spans="1:4" x14ac:dyDescent="0.2">
      <c r="A317" s="2" t="s">
        <v>629</v>
      </c>
      <c r="B317" s="2" t="s">
        <v>630</v>
      </c>
      <c r="C317" s="3">
        <v>-0.76878644259422002</v>
      </c>
      <c r="D317" s="3">
        <v>2.19461967286806E-2</v>
      </c>
    </row>
    <row r="318" spans="1:4" x14ac:dyDescent="0.2">
      <c r="A318" s="2" t="s">
        <v>631</v>
      </c>
      <c r="B318" s="2" t="s">
        <v>632</v>
      </c>
      <c r="C318" s="3">
        <v>0.19119647497246001</v>
      </c>
      <c r="D318" s="3">
        <v>0.40235388950797601</v>
      </c>
    </row>
    <row r="319" spans="1:4" x14ac:dyDescent="0.2">
      <c r="A319" s="2" t="s">
        <v>633</v>
      </c>
      <c r="B319" s="2" t="s">
        <v>634</v>
      </c>
      <c r="C319" s="3">
        <v>-1.3613288611476501E-2</v>
      </c>
      <c r="D319" s="3">
        <v>0.97460231295348698</v>
      </c>
    </row>
    <row r="320" spans="1:4" x14ac:dyDescent="0.2">
      <c r="A320" s="2" t="s">
        <v>635</v>
      </c>
      <c r="B320" s="2" t="s">
        <v>636</v>
      </c>
      <c r="C320" s="3">
        <v>1.35729142873111E-2</v>
      </c>
      <c r="D320" s="3">
        <v>0.95087955836695803</v>
      </c>
    </row>
    <row r="321" spans="1:4" x14ac:dyDescent="0.2">
      <c r="A321" s="2" t="s">
        <v>637</v>
      </c>
      <c r="B321" s="2" t="s">
        <v>638</v>
      </c>
      <c r="C321" s="3">
        <v>0.31751673622769599</v>
      </c>
      <c r="D321" s="3">
        <v>0.25261738793303401</v>
      </c>
    </row>
    <row r="322" spans="1:4" x14ac:dyDescent="0.2">
      <c r="A322" s="2" t="s">
        <v>639</v>
      </c>
      <c r="B322" s="2" t="s">
        <v>640</v>
      </c>
      <c r="C322" s="3">
        <v>-0.13542508636903899</v>
      </c>
      <c r="D322" s="3">
        <v>0.62966351972249901</v>
      </c>
    </row>
    <row r="323" spans="1:4" x14ac:dyDescent="0.2">
      <c r="A323" s="2" t="s">
        <v>641</v>
      </c>
      <c r="B323" s="2" t="s">
        <v>642</v>
      </c>
      <c r="C323" s="3">
        <v>-3.1173820262812599</v>
      </c>
      <c r="D323" s="3">
        <v>1.38575445454914E-2</v>
      </c>
    </row>
    <row r="324" spans="1:4" x14ac:dyDescent="0.2">
      <c r="A324" s="2" t="s">
        <v>643</v>
      </c>
      <c r="B324" s="2" t="s">
        <v>644</v>
      </c>
      <c r="C324" s="3">
        <v>-0.38349298410365201</v>
      </c>
      <c r="D324" s="3">
        <v>0.74868639828850703</v>
      </c>
    </row>
    <row r="325" spans="1:4" x14ac:dyDescent="0.2">
      <c r="A325" s="2" t="s">
        <v>645</v>
      </c>
      <c r="B325" s="2" t="s">
        <v>646</v>
      </c>
      <c r="C325" s="3">
        <v>0.29770042985593098</v>
      </c>
      <c r="D325" s="3">
        <v>0.83594332510228597</v>
      </c>
    </row>
    <row r="326" spans="1:4" x14ac:dyDescent="0.2">
      <c r="A326" s="2" t="s">
        <v>647</v>
      </c>
      <c r="B326" s="2" t="s">
        <v>648</v>
      </c>
      <c r="C326" s="3">
        <v>-1.23791257080316</v>
      </c>
      <c r="D326" s="3">
        <v>0.46378360117332801</v>
      </c>
    </row>
    <row r="327" spans="1:4" x14ac:dyDescent="0.2">
      <c r="A327" s="2" t="s">
        <v>649</v>
      </c>
      <c r="B327" s="2" t="s">
        <v>650</v>
      </c>
      <c r="C327" s="3">
        <v>0.468620925839208</v>
      </c>
      <c r="D327" s="3">
        <v>0.34000303347878402</v>
      </c>
    </row>
    <row r="328" spans="1:4" x14ac:dyDescent="0.2">
      <c r="A328" s="2" t="s">
        <v>651</v>
      </c>
      <c r="B328" s="2" t="s">
        <v>652</v>
      </c>
      <c r="C328" s="3">
        <v>0.60063837145433596</v>
      </c>
      <c r="D328" s="3">
        <v>5.1104594523527898E-2</v>
      </c>
    </row>
    <row r="329" spans="1:4" x14ac:dyDescent="0.2">
      <c r="A329" s="2" t="s">
        <v>653</v>
      </c>
      <c r="B329" s="2" t="s">
        <v>654</v>
      </c>
      <c r="C329" s="3">
        <v>-0.22593777613337099</v>
      </c>
      <c r="D329" s="3">
        <v>0.58435425566365695</v>
      </c>
    </row>
    <row r="330" spans="1:4" x14ac:dyDescent="0.2">
      <c r="A330" s="2" t="s">
        <v>655</v>
      </c>
      <c r="B330" s="2" t="s">
        <v>656</v>
      </c>
      <c r="C330" s="3">
        <v>0.15633818515582701</v>
      </c>
      <c r="D330" s="3">
        <v>0.66040698111215701</v>
      </c>
    </row>
    <row r="331" spans="1:4" x14ac:dyDescent="0.2">
      <c r="A331" s="2" t="s">
        <v>657</v>
      </c>
      <c r="B331" s="2" t="s">
        <v>658</v>
      </c>
      <c r="C331" s="3">
        <v>-0.45491412609089199</v>
      </c>
      <c r="D331" s="3">
        <v>0.16809042347349601</v>
      </c>
    </row>
    <row r="332" spans="1:4" x14ac:dyDescent="0.2">
      <c r="A332" s="2" t="s">
        <v>659</v>
      </c>
      <c r="B332" s="2" t="s">
        <v>660</v>
      </c>
      <c r="C332" s="3">
        <v>0.54168504248181404</v>
      </c>
      <c r="D332" s="3">
        <v>0.177872117291656</v>
      </c>
    </row>
    <row r="333" spans="1:4" x14ac:dyDescent="0.2">
      <c r="A333" s="2" t="s">
        <v>661</v>
      </c>
      <c r="B333" s="2" t="s">
        <v>662</v>
      </c>
      <c r="C333" s="3">
        <v>0.32774730015055797</v>
      </c>
      <c r="D333" s="3">
        <v>0.76099918815065704</v>
      </c>
    </row>
    <row r="334" spans="1:4" x14ac:dyDescent="0.2">
      <c r="A334" s="2" t="s">
        <v>663</v>
      </c>
      <c r="B334" s="2" t="s">
        <v>664</v>
      </c>
      <c r="C334" s="3">
        <v>0.79536631088269605</v>
      </c>
      <c r="D334" s="3">
        <v>0.60461816794392798</v>
      </c>
    </row>
    <row r="335" spans="1:4" x14ac:dyDescent="0.2">
      <c r="A335" s="2" t="s">
        <v>665</v>
      </c>
      <c r="B335" s="2" t="s">
        <v>666</v>
      </c>
      <c r="C335" s="3">
        <v>-0.58819243581891001</v>
      </c>
      <c r="D335" s="3">
        <v>0.30547957009341298</v>
      </c>
    </row>
    <row r="336" spans="1:4" x14ac:dyDescent="0.2">
      <c r="A336" s="2" t="s">
        <v>667</v>
      </c>
      <c r="B336" s="2" t="s">
        <v>668</v>
      </c>
      <c r="C336" s="3">
        <v>-0.83287872379803296</v>
      </c>
      <c r="D336" s="3">
        <v>0.73777863372086305</v>
      </c>
    </row>
    <row r="337" spans="1:4" x14ac:dyDescent="0.2">
      <c r="A337" s="2" t="s">
        <v>669</v>
      </c>
      <c r="B337" s="2" t="s">
        <v>670</v>
      </c>
      <c r="C337" s="3">
        <v>2.1196212345843199</v>
      </c>
      <c r="D337" s="3">
        <v>0.12051277037670401</v>
      </c>
    </row>
    <row r="338" spans="1:4" x14ac:dyDescent="0.2">
      <c r="A338" s="2" t="s">
        <v>671</v>
      </c>
      <c r="B338" s="2" t="s">
        <v>672</v>
      </c>
      <c r="C338" s="3">
        <v>1.0858538323676901</v>
      </c>
      <c r="D338" s="3">
        <v>0.581641473828865</v>
      </c>
    </row>
    <row r="339" spans="1:4" x14ac:dyDescent="0.2">
      <c r="A339" s="2" t="s">
        <v>673</v>
      </c>
      <c r="B339" s="2" t="s">
        <v>674</v>
      </c>
      <c r="C339" s="3">
        <v>-0.28953471229253602</v>
      </c>
      <c r="D339" s="3">
        <v>0.38546094553041199</v>
      </c>
    </row>
    <row r="340" spans="1:4" x14ac:dyDescent="0.2">
      <c r="A340" s="2" t="s">
        <v>675</v>
      </c>
      <c r="B340" s="2" t="s">
        <v>676</v>
      </c>
      <c r="C340" s="3">
        <v>-0.24393705623155101</v>
      </c>
      <c r="D340" s="3">
        <v>0.28781160513489801</v>
      </c>
    </row>
    <row r="341" spans="1:4" x14ac:dyDescent="0.2">
      <c r="A341" s="2" t="s">
        <v>677</v>
      </c>
      <c r="B341" s="2" t="s">
        <v>678</v>
      </c>
      <c r="C341" s="3">
        <v>-0.41366218631902102</v>
      </c>
      <c r="D341" s="3">
        <v>0.336036356503847</v>
      </c>
    </row>
    <row r="342" spans="1:4" x14ac:dyDescent="0.2">
      <c r="A342" s="2" t="s">
        <v>679</v>
      </c>
      <c r="B342" s="2" t="s">
        <v>680</v>
      </c>
      <c r="C342" s="3">
        <v>-0.31116430311510401</v>
      </c>
      <c r="D342" s="3">
        <v>0.53298228652908097</v>
      </c>
    </row>
    <row r="343" spans="1:4" x14ac:dyDescent="0.2">
      <c r="A343" s="2" t="s">
        <v>681</v>
      </c>
      <c r="B343" s="2" t="s">
        <v>682</v>
      </c>
      <c r="C343" s="3">
        <v>-0.16314366506595299</v>
      </c>
      <c r="D343" s="3">
        <v>0.83097550597594705</v>
      </c>
    </row>
    <row r="344" spans="1:4" x14ac:dyDescent="0.2">
      <c r="A344" s="2" t="s">
        <v>683</v>
      </c>
      <c r="B344" s="2" t="s">
        <v>684</v>
      </c>
      <c r="C344" s="3">
        <v>0.272177451133161</v>
      </c>
      <c r="D344" s="3">
        <v>0.36176974825839497</v>
      </c>
    </row>
    <row r="345" spans="1:4" x14ac:dyDescent="0.2">
      <c r="A345" s="2" t="s">
        <v>685</v>
      </c>
      <c r="B345" s="2" t="s">
        <v>686</v>
      </c>
      <c r="C345" s="3">
        <v>0.54864409377156498</v>
      </c>
      <c r="D345" s="3">
        <v>0.176737167928191</v>
      </c>
    </row>
    <row r="346" spans="1:4" x14ac:dyDescent="0.2">
      <c r="A346" s="2" t="s">
        <v>687</v>
      </c>
      <c r="B346" s="2" t="s">
        <v>688</v>
      </c>
      <c r="C346" s="3">
        <v>0.52542787052623097</v>
      </c>
      <c r="D346" s="3">
        <v>0.47037919209344398</v>
      </c>
    </row>
    <row r="347" spans="1:4" x14ac:dyDescent="0.2">
      <c r="A347" s="2" t="s">
        <v>689</v>
      </c>
      <c r="B347" s="2" t="s">
        <v>690</v>
      </c>
      <c r="C347" s="3">
        <v>8.4836221603875692E-3</v>
      </c>
      <c r="D347" s="3">
        <v>0.99300664767847402</v>
      </c>
    </row>
    <row r="348" spans="1:4" x14ac:dyDescent="0.2">
      <c r="A348" s="2" t="s">
        <v>691</v>
      </c>
      <c r="B348" s="2" t="s">
        <v>692</v>
      </c>
      <c r="C348" s="3">
        <v>-7.8614010364375903E-2</v>
      </c>
      <c r="D348" s="3">
        <v>0.75993143341685299</v>
      </c>
    </row>
    <row r="349" spans="1:4" x14ac:dyDescent="0.2">
      <c r="A349" s="2" t="s">
        <v>693</v>
      </c>
      <c r="B349" s="2" t="s">
        <v>694</v>
      </c>
      <c r="C349" s="3">
        <v>-0.32945942245469101</v>
      </c>
      <c r="D349" s="3">
        <v>0.16034944787548799</v>
      </c>
    </row>
    <row r="350" spans="1:4" x14ac:dyDescent="0.2">
      <c r="A350" s="2" t="s">
        <v>695</v>
      </c>
      <c r="B350" s="2" t="s">
        <v>696</v>
      </c>
      <c r="C350" s="3">
        <v>-0.32856575778576802</v>
      </c>
      <c r="D350" s="3">
        <v>0.70874770191002201</v>
      </c>
    </row>
    <row r="351" spans="1:4" x14ac:dyDescent="0.2">
      <c r="A351" s="2" t="s">
        <v>697</v>
      </c>
      <c r="B351" s="2" t="s">
        <v>698</v>
      </c>
      <c r="C351" s="3">
        <v>0.50958213842693101</v>
      </c>
      <c r="D351" s="3">
        <v>8.7292012129759095E-2</v>
      </c>
    </row>
    <row r="352" spans="1:4" x14ac:dyDescent="0.2">
      <c r="A352" s="2" t="s">
        <v>699</v>
      </c>
      <c r="B352" s="2" t="s">
        <v>700</v>
      </c>
      <c r="C352" s="3">
        <v>-0.22991197644237499</v>
      </c>
      <c r="D352" s="3">
        <v>0.32351408734220399</v>
      </c>
    </row>
    <row r="353" spans="1:4" x14ac:dyDescent="0.2">
      <c r="A353" s="2" t="s">
        <v>701</v>
      </c>
      <c r="B353" s="2" t="s">
        <v>702</v>
      </c>
      <c r="C353" s="3">
        <v>-0.71235798183524501</v>
      </c>
      <c r="D353" s="3">
        <v>2.0967815135675302E-2</v>
      </c>
    </row>
    <row r="354" spans="1:4" x14ac:dyDescent="0.2">
      <c r="A354" s="2" t="s">
        <v>703</v>
      </c>
      <c r="B354" s="2" t="s">
        <v>704</v>
      </c>
      <c r="C354" s="3">
        <v>-1.4486756182860401</v>
      </c>
      <c r="D354" s="3">
        <v>0.54705054309616297</v>
      </c>
    </row>
    <row r="355" spans="1:4" x14ac:dyDescent="0.2">
      <c r="A355" s="2" t="s">
        <v>705</v>
      </c>
      <c r="B355" s="2" t="s">
        <v>706</v>
      </c>
      <c r="C355" s="3">
        <v>0.44072145785800398</v>
      </c>
      <c r="D355" s="3">
        <v>0.213676882124269</v>
      </c>
    </row>
    <row r="356" spans="1:4" x14ac:dyDescent="0.2">
      <c r="A356" s="2" t="s">
        <v>707</v>
      </c>
      <c r="B356" s="2" t="s">
        <v>708</v>
      </c>
      <c r="C356" s="3">
        <v>1.57910829835747</v>
      </c>
      <c r="D356" s="3">
        <v>8.12290833346615E-2</v>
      </c>
    </row>
    <row r="357" spans="1:4" x14ac:dyDescent="0.2">
      <c r="A357" s="2" t="s">
        <v>709</v>
      </c>
      <c r="B357" s="2" t="s">
        <v>710</v>
      </c>
      <c r="C357" s="3">
        <v>-1.56624626298694</v>
      </c>
      <c r="D357" s="3">
        <v>0.25270434278009901</v>
      </c>
    </row>
    <row r="358" spans="1:4" x14ac:dyDescent="0.2">
      <c r="A358" s="2" t="s">
        <v>711</v>
      </c>
      <c r="B358" s="2" t="s">
        <v>712</v>
      </c>
      <c r="C358" s="3">
        <v>-0.42720434504428001</v>
      </c>
      <c r="D358" s="3">
        <v>0.79117874586789805</v>
      </c>
    </row>
    <row r="359" spans="1:4" x14ac:dyDescent="0.2">
      <c r="A359" s="2" t="s">
        <v>713</v>
      </c>
      <c r="B359" s="2" t="s">
        <v>714</v>
      </c>
      <c r="C359" s="3">
        <v>0.19886878536084401</v>
      </c>
      <c r="D359" s="3">
        <v>0.72495022545978105</v>
      </c>
    </row>
    <row r="360" spans="1:4" x14ac:dyDescent="0.2">
      <c r="A360" s="2" t="s">
        <v>715</v>
      </c>
      <c r="B360" s="2" t="s">
        <v>716</v>
      </c>
      <c r="C360" s="3">
        <v>0.37376500479132002</v>
      </c>
      <c r="D360" s="3">
        <v>0.17222329590875601</v>
      </c>
    </row>
    <row r="361" spans="1:4" x14ac:dyDescent="0.2">
      <c r="A361" s="2" t="s">
        <v>717</v>
      </c>
      <c r="B361" s="2" t="s">
        <v>718</v>
      </c>
      <c r="C361" s="3">
        <v>3.7483994106957801</v>
      </c>
      <c r="D361" s="3">
        <v>3.6213653883618899E-2</v>
      </c>
    </row>
    <row r="362" spans="1:4" x14ac:dyDescent="0.2">
      <c r="A362" s="2" t="s">
        <v>719</v>
      </c>
      <c r="B362" s="2" t="s">
        <v>720</v>
      </c>
      <c r="C362" s="3">
        <v>-0.30354130373120902</v>
      </c>
      <c r="D362" s="3">
        <v>0.242010209689143</v>
      </c>
    </row>
    <row r="363" spans="1:4" x14ac:dyDescent="0.2">
      <c r="A363" s="2" t="s">
        <v>721</v>
      </c>
      <c r="B363" s="2" t="s">
        <v>722</v>
      </c>
      <c r="C363" s="3">
        <v>0.59665860191465503</v>
      </c>
      <c r="D363" s="3">
        <v>0.23307158922148599</v>
      </c>
    </row>
    <row r="364" spans="1:4" x14ac:dyDescent="0.2">
      <c r="A364" s="2" t="s">
        <v>723</v>
      </c>
      <c r="B364" s="2" t="s">
        <v>724</v>
      </c>
      <c r="C364" s="3">
        <v>-0.72734328348580901</v>
      </c>
      <c r="D364" s="3">
        <v>5.45780809766006E-2</v>
      </c>
    </row>
    <row r="365" spans="1:4" x14ac:dyDescent="0.2">
      <c r="A365" s="2" t="s">
        <v>725</v>
      </c>
      <c r="B365" s="2" t="s">
        <v>726</v>
      </c>
      <c r="C365" s="3">
        <v>-0.57121804035763601</v>
      </c>
      <c r="D365" s="3">
        <v>0.28980419284284298</v>
      </c>
    </row>
    <row r="366" spans="1:4" x14ac:dyDescent="0.2">
      <c r="A366" s="2" t="s">
        <v>727</v>
      </c>
      <c r="B366" s="2" t="s">
        <v>728</v>
      </c>
      <c r="C366" s="3">
        <v>0.63210856096499102</v>
      </c>
      <c r="D366" s="3">
        <v>2.4069455232362601E-2</v>
      </c>
    </row>
    <row r="367" spans="1:4" x14ac:dyDescent="0.2">
      <c r="A367" s="2" t="s">
        <v>729</v>
      </c>
      <c r="B367" s="2" t="s">
        <v>730</v>
      </c>
      <c r="C367" s="3">
        <v>-9.3247863156876998E-2</v>
      </c>
      <c r="D367" s="3">
        <v>0.87101488222295997</v>
      </c>
    </row>
    <row r="368" spans="1:4" x14ac:dyDescent="0.2">
      <c r="A368" s="2" t="s">
        <v>731</v>
      </c>
      <c r="B368" s="2" t="s">
        <v>732</v>
      </c>
      <c r="C368" s="3">
        <v>-1.7237261522670999</v>
      </c>
      <c r="D368" s="3">
        <v>0.43191412294062598</v>
      </c>
    </row>
    <row r="369" spans="1:4" x14ac:dyDescent="0.2">
      <c r="A369" s="2" t="s">
        <v>733</v>
      </c>
      <c r="B369" s="2" t="s">
        <v>734</v>
      </c>
      <c r="C369" s="3">
        <v>0.71967119769246302</v>
      </c>
      <c r="D369" s="3">
        <v>3.0993366399481199E-2</v>
      </c>
    </row>
    <row r="370" spans="1:4" x14ac:dyDescent="0.2">
      <c r="A370" s="2" t="s">
        <v>735</v>
      </c>
      <c r="B370" s="2" t="s">
        <v>736</v>
      </c>
      <c r="C370" s="3">
        <v>0.36567906342599699</v>
      </c>
      <c r="D370" s="3">
        <v>0.64158228453668598</v>
      </c>
    </row>
    <row r="371" spans="1:4" x14ac:dyDescent="0.2">
      <c r="A371" s="2" t="s">
        <v>737</v>
      </c>
      <c r="B371" s="2" t="s">
        <v>738</v>
      </c>
      <c r="C371" s="3">
        <v>0.75219928926764301</v>
      </c>
      <c r="D371" s="3">
        <v>0.32844531971072499</v>
      </c>
    </row>
    <row r="372" spans="1:4" x14ac:dyDescent="0.2">
      <c r="A372" s="2" t="s">
        <v>739</v>
      </c>
      <c r="B372" s="2" t="s">
        <v>740</v>
      </c>
      <c r="C372" s="3">
        <v>0.30249658491881098</v>
      </c>
      <c r="D372" s="3">
        <v>0.36220413744073898</v>
      </c>
    </row>
    <row r="373" spans="1:4" x14ac:dyDescent="0.2">
      <c r="A373" s="2" t="s">
        <v>741</v>
      </c>
      <c r="B373" s="2" t="s">
        <v>742</v>
      </c>
      <c r="C373" s="3">
        <v>1.8010045327177</v>
      </c>
      <c r="D373" s="3">
        <v>0.43472855581550202</v>
      </c>
    </row>
    <row r="374" spans="1:4" x14ac:dyDescent="0.2">
      <c r="A374" s="2" t="s">
        <v>743</v>
      </c>
      <c r="B374" s="2" t="s">
        <v>744</v>
      </c>
      <c r="C374" s="3">
        <v>1.5308075322477299</v>
      </c>
      <c r="D374" s="3">
        <v>0.13957307297274199</v>
      </c>
    </row>
    <row r="375" spans="1:4" x14ac:dyDescent="0.2">
      <c r="A375" s="2" t="s">
        <v>745</v>
      </c>
      <c r="B375" s="2" t="s">
        <v>746</v>
      </c>
      <c r="C375" s="3">
        <v>0.24777363843106501</v>
      </c>
      <c r="D375" s="3">
        <v>0.450391283057821</v>
      </c>
    </row>
    <row r="376" spans="1:4" x14ac:dyDescent="0.2">
      <c r="A376" s="2" t="s">
        <v>747</v>
      </c>
      <c r="B376" s="2" t="s">
        <v>748</v>
      </c>
      <c r="C376" s="3">
        <v>4.2806195911286801E-2</v>
      </c>
      <c r="D376" s="3">
        <v>0.95676312962640198</v>
      </c>
    </row>
    <row r="377" spans="1:4" x14ac:dyDescent="0.2">
      <c r="A377" s="2" t="s">
        <v>749</v>
      </c>
      <c r="B377" s="2" t="s">
        <v>750</v>
      </c>
      <c r="C377" s="3">
        <v>-3.3799326032495899E-2</v>
      </c>
      <c r="D377" s="3">
        <v>0.98752929359363295</v>
      </c>
    </row>
    <row r="378" spans="1:4" x14ac:dyDescent="0.2">
      <c r="A378" s="2" t="s">
        <v>751</v>
      </c>
      <c r="B378" s="2" t="s">
        <v>750</v>
      </c>
      <c r="C378" s="3">
        <v>-1.12859725879238</v>
      </c>
      <c r="D378" s="3">
        <v>0.65016416039411196</v>
      </c>
    </row>
    <row r="379" spans="1:4" x14ac:dyDescent="0.2">
      <c r="A379" s="2" t="s">
        <v>752</v>
      </c>
      <c r="B379" s="2" t="s">
        <v>753</v>
      </c>
      <c r="C379" s="3">
        <v>0.88815558456034005</v>
      </c>
      <c r="D379" s="3">
        <v>2.5700486114374699E-2</v>
      </c>
    </row>
    <row r="380" spans="1:4" x14ac:dyDescent="0.2">
      <c r="A380" s="2" t="s">
        <v>754</v>
      </c>
      <c r="B380" s="2" t="s">
        <v>755</v>
      </c>
      <c r="C380" s="3">
        <v>0.58824056598001395</v>
      </c>
      <c r="D380" s="3">
        <v>9.1690412115961406E-2</v>
      </c>
    </row>
    <row r="381" spans="1:4" x14ac:dyDescent="0.2">
      <c r="A381" s="2" t="s">
        <v>756</v>
      </c>
      <c r="B381" s="2" t="s">
        <v>757</v>
      </c>
      <c r="C381" s="3">
        <v>0.196397432219894</v>
      </c>
      <c r="D381" s="3">
        <v>0.61877661080989299</v>
      </c>
    </row>
    <row r="382" spans="1:4" x14ac:dyDescent="0.2">
      <c r="A382" s="2" t="s">
        <v>758</v>
      </c>
      <c r="B382" s="2" t="s">
        <v>759</v>
      </c>
      <c r="C382" s="3">
        <v>-0.185159682208212</v>
      </c>
      <c r="D382" s="3">
        <v>0.64793901522568498</v>
      </c>
    </row>
    <row r="383" spans="1:4" x14ac:dyDescent="0.2">
      <c r="A383" s="2" t="s">
        <v>760</v>
      </c>
      <c r="B383" s="2" t="s">
        <v>761</v>
      </c>
      <c r="C383" s="3">
        <v>-0.77388816492331802</v>
      </c>
      <c r="D383" s="3">
        <v>4.5338701659759402E-3</v>
      </c>
    </row>
    <row r="384" spans="1:4" x14ac:dyDescent="0.2">
      <c r="A384" s="2" t="s">
        <v>762</v>
      </c>
      <c r="B384" s="2" t="s">
        <v>763</v>
      </c>
      <c r="C384" s="3">
        <v>0.43477465188286701</v>
      </c>
      <c r="D384" s="3">
        <v>0.11662308295143101</v>
      </c>
    </row>
    <row r="385" spans="1:4" x14ac:dyDescent="0.2">
      <c r="A385" s="2" t="s">
        <v>764</v>
      </c>
      <c r="B385" s="2" t="s">
        <v>765</v>
      </c>
      <c r="C385" s="3">
        <v>-2.9862355493381698</v>
      </c>
      <c r="D385" s="3">
        <v>2.17758414307502E-2</v>
      </c>
    </row>
    <row r="386" spans="1:4" x14ac:dyDescent="0.2">
      <c r="A386" s="2" t="s">
        <v>766</v>
      </c>
      <c r="B386" s="2" t="s">
        <v>767</v>
      </c>
      <c r="C386" s="3">
        <v>-0.25008620375975599</v>
      </c>
      <c r="D386" s="3">
        <v>0.89357365514674403</v>
      </c>
    </row>
    <row r="387" spans="1:4" x14ac:dyDescent="0.2">
      <c r="A387" s="2" t="s">
        <v>768</v>
      </c>
      <c r="B387" s="2" t="s">
        <v>769</v>
      </c>
      <c r="C387" s="3">
        <v>0.83838407673139403</v>
      </c>
      <c r="D387" s="3">
        <v>0.49628256764475098</v>
      </c>
    </row>
    <row r="388" spans="1:4" x14ac:dyDescent="0.2">
      <c r="A388" s="2" t="s">
        <v>770</v>
      </c>
      <c r="B388" s="2" t="s">
        <v>771</v>
      </c>
      <c r="C388" s="3">
        <v>0.65713525923724903</v>
      </c>
      <c r="D388" s="3">
        <v>0.379354900854385</v>
      </c>
    </row>
    <row r="389" spans="1:4" x14ac:dyDescent="0.2">
      <c r="A389" s="2" t="s">
        <v>772</v>
      </c>
      <c r="B389" s="2" t="s">
        <v>773</v>
      </c>
      <c r="C389" s="3">
        <v>0.77379212472813597</v>
      </c>
      <c r="D389" s="3">
        <v>5.4289944915556401E-2</v>
      </c>
    </row>
    <row r="390" spans="1:4" x14ac:dyDescent="0.2">
      <c r="A390" s="2" t="s">
        <v>774</v>
      </c>
      <c r="B390" s="2" t="s">
        <v>775</v>
      </c>
      <c r="C390" s="3">
        <v>0.15326693291986301</v>
      </c>
      <c r="D390" s="3">
        <v>0.757753232009443</v>
      </c>
    </row>
    <row r="391" spans="1:4" x14ac:dyDescent="0.2">
      <c r="A391" s="2" t="s">
        <v>776</v>
      </c>
      <c r="B391" s="2" t="s">
        <v>777</v>
      </c>
      <c r="C391" s="3">
        <v>0.18170908979815001</v>
      </c>
      <c r="D391" s="3">
        <v>0.76787651801194801</v>
      </c>
    </row>
    <row r="392" spans="1:4" x14ac:dyDescent="0.2">
      <c r="A392" s="2" t="s">
        <v>778</v>
      </c>
      <c r="B392" s="2" t="s">
        <v>779</v>
      </c>
      <c r="C392" s="3">
        <v>0.101758900268825</v>
      </c>
      <c r="D392" s="3">
        <v>0.68604711905372495</v>
      </c>
    </row>
    <row r="393" spans="1:4" x14ac:dyDescent="0.2">
      <c r="A393" s="2" t="s">
        <v>780</v>
      </c>
      <c r="B393" s="2" t="s">
        <v>781</v>
      </c>
      <c r="C393" s="3">
        <v>3.2309291652230501E-3</v>
      </c>
      <c r="D393" s="3">
        <v>0.98828606932210294</v>
      </c>
    </row>
    <row r="394" spans="1:4" x14ac:dyDescent="0.2">
      <c r="A394" s="2" t="s">
        <v>782</v>
      </c>
      <c r="B394" s="2" t="s">
        <v>783</v>
      </c>
      <c r="C394" s="3">
        <v>-0.78987387080081195</v>
      </c>
      <c r="D394" s="3">
        <v>0.27005567825450899</v>
      </c>
    </row>
    <row r="395" spans="1:4" x14ac:dyDescent="0.2">
      <c r="A395" s="2" t="s">
        <v>784</v>
      </c>
      <c r="B395" s="2" t="s">
        <v>785</v>
      </c>
      <c r="C395" s="3">
        <v>-0.27806890642815801</v>
      </c>
      <c r="D395" s="3">
        <v>0.46440167374440799</v>
      </c>
    </row>
    <row r="396" spans="1:4" x14ac:dyDescent="0.2">
      <c r="A396" s="2" t="s">
        <v>786</v>
      </c>
      <c r="B396" s="2" t="s">
        <v>787</v>
      </c>
      <c r="C396" s="3">
        <v>-3.3683142104307202</v>
      </c>
      <c r="D396" s="3">
        <v>9.6892508469881594E-2</v>
      </c>
    </row>
    <row r="397" spans="1:4" x14ac:dyDescent="0.2">
      <c r="A397" s="2" t="s">
        <v>788</v>
      </c>
      <c r="B397" s="2" t="s">
        <v>789</v>
      </c>
      <c r="C397" s="3">
        <v>-0.449892856661813</v>
      </c>
      <c r="D397" s="3">
        <v>0.26790170046080802</v>
      </c>
    </row>
    <row r="398" spans="1:4" x14ac:dyDescent="0.2">
      <c r="A398" s="2" t="s">
        <v>790</v>
      </c>
      <c r="B398" s="2" t="s">
        <v>791</v>
      </c>
      <c r="C398" s="3">
        <v>-9.4085293888401297E-2</v>
      </c>
      <c r="D398" s="3">
        <v>0.94967950044444904</v>
      </c>
    </row>
    <row r="399" spans="1:4" x14ac:dyDescent="0.2">
      <c r="A399" s="2" t="s">
        <v>792</v>
      </c>
      <c r="B399" s="2" t="s">
        <v>793</v>
      </c>
      <c r="C399" s="3">
        <v>0.47712618614932101</v>
      </c>
      <c r="D399" s="3">
        <v>7.7788356406300802E-2</v>
      </c>
    </row>
    <row r="400" spans="1:4" x14ac:dyDescent="0.2">
      <c r="A400" s="2" t="s">
        <v>794</v>
      </c>
      <c r="B400" s="2" t="s">
        <v>795</v>
      </c>
      <c r="C400" s="3">
        <v>3.4650729253279802</v>
      </c>
      <c r="D400" s="3">
        <v>6.7374775355817595E-2</v>
      </c>
    </row>
    <row r="401" spans="1:4" x14ac:dyDescent="0.2">
      <c r="A401" s="2" t="s">
        <v>796</v>
      </c>
      <c r="B401" s="2" t="s">
        <v>797</v>
      </c>
      <c r="C401" s="3">
        <v>-0.34670084547073599</v>
      </c>
      <c r="D401" s="3">
        <v>0.63381876213676303</v>
      </c>
    </row>
    <row r="402" spans="1:4" x14ac:dyDescent="0.2">
      <c r="A402" s="2" t="s">
        <v>798</v>
      </c>
      <c r="B402" s="2" t="s">
        <v>799</v>
      </c>
      <c r="C402" s="3">
        <v>-2.2279301328785102</v>
      </c>
      <c r="D402" s="3">
        <v>0.35290307029504803</v>
      </c>
    </row>
    <row r="403" spans="1:4" x14ac:dyDescent="0.2">
      <c r="A403" s="2" t="s">
        <v>800</v>
      </c>
      <c r="B403" s="2" t="s">
        <v>801</v>
      </c>
      <c r="C403" s="3">
        <v>-1.3014528110391601</v>
      </c>
      <c r="D403" s="3">
        <v>0.21816860338299701</v>
      </c>
    </row>
    <row r="404" spans="1:4" x14ac:dyDescent="0.2">
      <c r="A404" s="2" t="s">
        <v>802</v>
      </c>
      <c r="B404" s="2" t="s">
        <v>803</v>
      </c>
      <c r="C404" s="3">
        <v>-0.43784110105576801</v>
      </c>
      <c r="D404" s="3">
        <v>0.32349017652089201</v>
      </c>
    </row>
    <row r="405" spans="1:4" x14ac:dyDescent="0.2">
      <c r="A405" s="2" t="s">
        <v>804</v>
      </c>
      <c r="B405" s="2" t="s">
        <v>805</v>
      </c>
      <c r="C405" s="3">
        <v>-0.36730710802565403</v>
      </c>
      <c r="D405" s="3">
        <v>0.138324323482207</v>
      </c>
    </row>
    <row r="406" spans="1:4" x14ac:dyDescent="0.2">
      <c r="A406" s="2" t="s">
        <v>806</v>
      </c>
      <c r="B406" s="2" t="s">
        <v>807</v>
      </c>
      <c r="C406" s="3">
        <v>0.20159068131326299</v>
      </c>
      <c r="D406" s="3">
        <v>0.81923902626348499</v>
      </c>
    </row>
    <row r="407" spans="1:4" x14ac:dyDescent="0.2">
      <c r="A407" s="2" t="s">
        <v>808</v>
      </c>
      <c r="B407" s="2" t="s">
        <v>809</v>
      </c>
      <c r="C407" s="3">
        <v>7.3298624174013102E-2</v>
      </c>
      <c r="D407" s="3">
        <v>0.765898483286101</v>
      </c>
    </row>
    <row r="408" spans="1:4" x14ac:dyDescent="0.2">
      <c r="A408" s="2" t="s">
        <v>810</v>
      </c>
      <c r="B408" s="2" t="s">
        <v>811</v>
      </c>
      <c r="C408" s="3">
        <v>-1.18892531981753</v>
      </c>
      <c r="D408" s="3">
        <v>0.28336561602954802</v>
      </c>
    </row>
    <row r="409" spans="1:4" x14ac:dyDescent="0.2">
      <c r="A409" s="2" t="s">
        <v>812</v>
      </c>
      <c r="B409" s="2" t="s">
        <v>813</v>
      </c>
      <c r="C409" s="3">
        <v>-0.40390082943468802</v>
      </c>
      <c r="D409" s="3">
        <v>0.52540794473183705</v>
      </c>
    </row>
    <row r="410" spans="1:4" x14ac:dyDescent="0.2">
      <c r="A410" s="2" t="s">
        <v>814</v>
      </c>
      <c r="B410" s="2" t="s">
        <v>815</v>
      </c>
      <c r="C410" s="3">
        <v>-6.2590236306303601E-2</v>
      </c>
      <c r="D410" s="3">
        <v>0.86699286651832896</v>
      </c>
    </row>
    <row r="411" spans="1:4" x14ac:dyDescent="0.2">
      <c r="A411" s="2" t="s">
        <v>816</v>
      </c>
      <c r="B411" s="2" t="s">
        <v>817</v>
      </c>
      <c r="C411" s="3">
        <v>0.40693644901266302</v>
      </c>
      <c r="D411" s="3">
        <v>0.20872238716638</v>
      </c>
    </row>
    <row r="412" spans="1:4" x14ac:dyDescent="0.2">
      <c r="A412" s="2" t="s">
        <v>818</v>
      </c>
      <c r="B412" s="2" t="s">
        <v>819</v>
      </c>
      <c r="C412" s="3">
        <v>0.203915890469341</v>
      </c>
      <c r="D412" s="3">
        <v>0.76335934673356498</v>
      </c>
    </row>
    <row r="413" spans="1:4" x14ac:dyDescent="0.2">
      <c r="A413" s="2" t="s">
        <v>820</v>
      </c>
      <c r="B413" s="2" t="s">
        <v>821</v>
      </c>
      <c r="C413" s="3">
        <v>-0.28643500863598698</v>
      </c>
      <c r="D413" s="3">
        <v>0.32270212885937199</v>
      </c>
    </row>
    <row r="414" spans="1:4" x14ac:dyDescent="0.2">
      <c r="A414" s="2" t="s">
        <v>822</v>
      </c>
      <c r="B414" s="2" t="s">
        <v>823</v>
      </c>
      <c r="C414" s="3">
        <v>-9.0337517911906098E-2</v>
      </c>
      <c r="D414" s="3">
        <v>0.73863893070950704</v>
      </c>
    </row>
    <row r="415" spans="1:4" x14ac:dyDescent="0.2">
      <c r="A415" s="2" t="s">
        <v>824</v>
      </c>
      <c r="B415" s="2" t="s">
        <v>825</v>
      </c>
      <c r="C415" s="3">
        <v>-9.17306196973626E-4</v>
      </c>
      <c r="D415" s="3">
        <v>0.99808544698380597</v>
      </c>
    </row>
    <row r="416" spans="1:4" x14ac:dyDescent="0.2">
      <c r="A416" s="2" t="s">
        <v>826</v>
      </c>
      <c r="B416" s="2" t="s">
        <v>827</v>
      </c>
      <c r="C416" s="3">
        <v>-0.13630535558248499</v>
      </c>
      <c r="D416" s="3">
        <v>0.74718461199825204</v>
      </c>
    </row>
    <row r="417" spans="1:4" x14ac:dyDescent="0.2">
      <c r="A417" s="2" t="s">
        <v>828</v>
      </c>
      <c r="B417" s="2" t="s">
        <v>829</v>
      </c>
      <c r="C417" s="3">
        <v>-0.21425119397529499</v>
      </c>
      <c r="D417" s="3">
        <v>0.29367370986338098</v>
      </c>
    </row>
    <row r="418" spans="1:4" x14ac:dyDescent="0.2">
      <c r="A418" s="2" t="s">
        <v>830</v>
      </c>
      <c r="B418" s="2" t="s">
        <v>831</v>
      </c>
      <c r="C418" s="3">
        <v>-2.0982136532768699E-2</v>
      </c>
      <c r="D418" s="3">
        <v>0.94918510342458695</v>
      </c>
    </row>
    <row r="419" spans="1:4" x14ac:dyDescent="0.2">
      <c r="A419" s="2" t="s">
        <v>832</v>
      </c>
      <c r="B419" s="2" t="s">
        <v>833</v>
      </c>
      <c r="C419" s="3">
        <v>-3.2394231332488599</v>
      </c>
      <c r="D419" s="3">
        <v>0.130231074852345</v>
      </c>
    </row>
    <row r="420" spans="1:4" x14ac:dyDescent="0.2">
      <c r="A420" s="2" t="s">
        <v>834</v>
      </c>
      <c r="B420" s="2" t="s">
        <v>835</v>
      </c>
      <c r="C420" s="3">
        <v>0.57614000853741498</v>
      </c>
      <c r="D420" s="3">
        <v>0.48851760125351801</v>
      </c>
    </row>
    <row r="421" spans="1:4" x14ac:dyDescent="0.2">
      <c r="A421" s="2" t="s">
        <v>836</v>
      </c>
      <c r="B421" s="2" t="s">
        <v>837</v>
      </c>
      <c r="C421" s="3">
        <v>-0.62337122130420297</v>
      </c>
      <c r="D421" s="3">
        <v>2.2685977612205602E-2</v>
      </c>
    </row>
    <row r="422" spans="1:4" x14ac:dyDescent="0.2">
      <c r="A422" s="2" t="s">
        <v>838</v>
      </c>
      <c r="B422" s="2" t="s">
        <v>839</v>
      </c>
      <c r="C422" s="3">
        <v>0.27603336696797898</v>
      </c>
      <c r="D422" s="3">
        <v>0.57157818635007795</v>
      </c>
    </row>
    <row r="423" spans="1:4" x14ac:dyDescent="0.2">
      <c r="A423" s="2" t="s">
        <v>840</v>
      </c>
      <c r="B423" s="2" t="s">
        <v>841</v>
      </c>
      <c r="C423" s="3">
        <v>-0.348207262542999</v>
      </c>
      <c r="D423" s="3">
        <v>0.223552675980217</v>
      </c>
    </row>
    <row r="424" spans="1:4" x14ac:dyDescent="0.2">
      <c r="A424" s="2" t="s">
        <v>842</v>
      </c>
      <c r="B424" s="2" t="s">
        <v>843</v>
      </c>
      <c r="C424" s="3">
        <v>-0.259095497910313</v>
      </c>
      <c r="D424" s="3">
        <v>0.26324460557056301</v>
      </c>
    </row>
    <row r="425" spans="1:4" x14ac:dyDescent="0.2">
      <c r="A425" s="2" t="s">
        <v>844</v>
      </c>
      <c r="B425" s="2" t="s">
        <v>845</v>
      </c>
      <c r="C425" s="3">
        <v>1.7871660822701601</v>
      </c>
      <c r="D425" s="3">
        <v>0.45527790864502599</v>
      </c>
    </row>
    <row r="426" spans="1:4" x14ac:dyDescent="0.2">
      <c r="A426" s="2" t="s">
        <v>846</v>
      </c>
      <c r="B426" s="2" t="s">
        <v>847</v>
      </c>
      <c r="C426" s="3">
        <v>1.0750849384464101</v>
      </c>
      <c r="D426" s="3">
        <v>0.62634617967222495</v>
      </c>
    </row>
    <row r="427" spans="1:4" x14ac:dyDescent="0.2">
      <c r="A427" s="2" t="s">
        <v>848</v>
      </c>
      <c r="B427" s="2" t="s">
        <v>849</v>
      </c>
      <c r="C427" s="3">
        <v>1.5085217051519899</v>
      </c>
      <c r="D427" s="3">
        <v>0.435992299508699</v>
      </c>
    </row>
    <row r="428" spans="1:4" x14ac:dyDescent="0.2">
      <c r="A428" s="2" t="s">
        <v>850</v>
      </c>
      <c r="B428" s="2" t="s">
        <v>851</v>
      </c>
      <c r="C428" s="3">
        <v>0.779580350884433</v>
      </c>
      <c r="D428" s="3">
        <v>1.8665455575615102E-2</v>
      </c>
    </row>
    <row r="429" spans="1:4" x14ac:dyDescent="0.2">
      <c r="A429" s="2" t="s">
        <v>852</v>
      </c>
      <c r="B429" s="2" t="s">
        <v>853</v>
      </c>
      <c r="C429" s="3">
        <v>-0.30722583111586099</v>
      </c>
      <c r="D429" s="3">
        <v>0.24646768198736299</v>
      </c>
    </row>
    <row r="430" spans="1:4" x14ac:dyDescent="0.2">
      <c r="A430" s="2" t="s">
        <v>854</v>
      </c>
      <c r="B430" s="2" t="s">
        <v>855</v>
      </c>
      <c r="C430" s="3">
        <v>-0.53128437157806996</v>
      </c>
      <c r="D430" s="3">
        <v>0.13067999592378601</v>
      </c>
    </row>
    <row r="431" spans="1:4" x14ac:dyDescent="0.2">
      <c r="A431" s="2" t="s">
        <v>856</v>
      </c>
      <c r="B431" s="2" t="s">
        <v>857</v>
      </c>
      <c r="C431" s="3">
        <v>2.5769273370257799E-2</v>
      </c>
      <c r="D431" s="3">
        <v>0.93998576634959696</v>
      </c>
    </row>
    <row r="432" spans="1:4" x14ac:dyDescent="0.2">
      <c r="A432" s="2" t="s">
        <v>858</v>
      </c>
      <c r="B432" s="2" t="s">
        <v>859</v>
      </c>
      <c r="C432" s="3">
        <v>0.16308484202790299</v>
      </c>
      <c r="D432" s="3">
        <v>0.69291195619225399</v>
      </c>
    </row>
    <row r="433" spans="1:4" x14ac:dyDescent="0.2">
      <c r="A433" s="2" t="s">
        <v>860</v>
      </c>
      <c r="B433" s="2" t="s">
        <v>861</v>
      </c>
      <c r="C433" s="3">
        <v>-0.29816207952382001</v>
      </c>
      <c r="D433" s="3">
        <v>0.36321127918427498</v>
      </c>
    </row>
    <row r="434" spans="1:4" x14ac:dyDescent="0.2">
      <c r="A434" s="2" t="s">
        <v>862</v>
      </c>
      <c r="B434" s="2" t="s">
        <v>863</v>
      </c>
      <c r="C434" s="3">
        <v>1.9723733267731201</v>
      </c>
      <c r="D434" s="3">
        <v>0.42252186890494198</v>
      </c>
    </row>
    <row r="435" spans="1:4" x14ac:dyDescent="0.2">
      <c r="A435" s="2" t="s">
        <v>864</v>
      </c>
      <c r="B435" s="2" t="s">
        <v>865</v>
      </c>
      <c r="C435" s="3">
        <v>1.60138969786883</v>
      </c>
      <c r="D435" s="3">
        <v>0.55855122841932803</v>
      </c>
    </row>
    <row r="436" spans="1:4" x14ac:dyDescent="0.2">
      <c r="A436" s="2" t="s">
        <v>866</v>
      </c>
      <c r="B436" s="2" t="s">
        <v>867</v>
      </c>
      <c r="C436" s="3">
        <v>0.89017397012171295</v>
      </c>
      <c r="D436" s="3">
        <v>0.233052135777057</v>
      </c>
    </row>
    <row r="437" spans="1:4" x14ac:dyDescent="0.2">
      <c r="A437" s="2" t="s">
        <v>868</v>
      </c>
      <c r="B437" s="2" t="s">
        <v>869</v>
      </c>
      <c r="C437" s="3">
        <v>-0.30870436365040899</v>
      </c>
      <c r="D437" s="3">
        <v>0.52323446398056805</v>
      </c>
    </row>
    <row r="438" spans="1:4" x14ac:dyDescent="0.2">
      <c r="A438" s="2" t="s">
        <v>870</v>
      </c>
      <c r="B438" s="2" t="s">
        <v>871</v>
      </c>
      <c r="C438" s="3">
        <v>-0.111991753270565</v>
      </c>
      <c r="D438" s="3">
        <v>0.69430239178729203</v>
      </c>
    </row>
    <row r="439" spans="1:4" x14ac:dyDescent="0.2">
      <c r="A439" s="2" t="s">
        <v>872</v>
      </c>
      <c r="B439" s="2" t="s">
        <v>873</v>
      </c>
      <c r="C439" s="3">
        <v>0.16092691409191401</v>
      </c>
      <c r="D439" s="3">
        <v>0.48698372146625302</v>
      </c>
    </row>
    <row r="440" spans="1:4" x14ac:dyDescent="0.2">
      <c r="A440" s="2" t="s">
        <v>874</v>
      </c>
      <c r="B440" s="2" t="s">
        <v>875</v>
      </c>
      <c r="C440" s="3">
        <v>0.27639573242865401</v>
      </c>
      <c r="D440" s="3">
        <v>0.49723470880693599</v>
      </c>
    </row>
    <row r="441" spans="1:4" x14ac:dyDescent="0.2">
      <c r="A441" s="2" t="s">
        <v>876</v>
      </c>
      <c r="B441" s="2" t="s">
        <v>877</v>
      </c>
      <c r="C441" s="3">
        <v>0.14779675072071499</v>
      </c>
      <c r="D441" s="3">
        <v>0.55217640112057798</v>
      </c>
    </row>
    <row r="442" spans="1:4" x14ac:dyDescent="0.2">
      <c r="A442" s="2" t="s">
        <v>878</v>
      </c>
      <c r="B442" s="2" t="s">
        <v>879</v>
      </c>
      <c r="C442" s="3">
        <v>-2.59613575749339E-2</v>
      </c>
      <c r="D442" s="3">
        <v>0.937887596496919</v>
      </c>
    </row>
    <row r="443" spans="1:4" x14ac:dyDescent="0.2">
      <c r="A443" s="2" t="s">
        <v>880</v>
      </c>
      <c r="B443" s="2" t="s">
        <v>881</v>
      </c>
      <c r="C443" s="3">
        <v>0.72359670627829697</v>
      </c>
      <c r="D443" s="3">
        <v>0.26355175293237099</v>
      </c>
    </row>
    <row r="444" spans="1:4" x14ac:dyDescent="0.2">
      <c r="A444" s="2" t="s">
        <v>882</v>
      </c>
      <c r="B444" s="2" t="s">
        <v>883</v>
      </c>
      <c r="C444" s="3">
        <v>0.10754834742747101</v>
      </c>
      <c r="D444" s="3">
        <v>0.69071497100127999</v>
      </c>
    </row>
    <row r="445" spans="1:4" x14ac:dyDescent="0.2">
      <c r="A445" s="2" t="s">
        <v>884</v>
      </c>
      <c r="B445" s="2" t="s">
        <v>885</v>
      </c>
      <c r="C445" s="3">
        <v>-0.69460800790913102</v>
      </c>
      <c r="D445" s="3">
        <v>0.18687537889511499</v>
      </c>
    </row>
    <row r="446" spans="1:4" x14ac:dyDescent="0.2">
      <c r="A446" s="2" t="s">
        <v>886</v>
      </c>
      <c r="B446" s="2" t="s">
        <v>887</v>
      </c>
      <c r="C446" s="3">
        <v>-0.99182048920916999</v>
      </c>
      <c r="D446" s="3">
        <v>0.11465996532235</v>
      </c>
    </row>
    <row r="447" spans="1:4" x14ac:dyDescent="0.2">
      <c r="A447" s="2" t="s">
        <v>888</v>
      </c>
      <c r="B447" s="2" t="s">
        <v>889</v>
      </c>
      <c r="C447" s="3">
        <v>-0.35112338285078898</v>
      </c>
      <c r="D447" s="3">
        <v>0.20269939447829599</v>
      </c>
    </row>
    <row r="448" spans="1:4" x14ac:dyDescent="0.2">
      <c r="A448" s="2" t="s">
        <v>890</v>
      </c>
      <c r="B448" s="2" t="s">
        <v>891</v>
      </c>
      <c r="C448" s="3">
        <v>-0.25935218926732501</v>
      </c>
      <c r="D448" s="3">
        <v>0.37402908773811799</v>
      </c>
    </row>
    <row r="449" spans="1:4" x14ac:dyDescent="0.2">
      <c r="A449" s="2" t="s">
        <v>892</v>
      </c>
      <c r="B449" s="2" t="s">
        <v>893</v>
      </c>
      <c r="C449" s="3">
        <v>-0.432317100357207</v>
      </c>
      <c r="D449" s="3">
        <v>0.68049374898403103</v>
      </c>
    </row>
    <row r="450" spans="1:4" x14ac:dyDescent="0.2">
      <c r="A450" s="2" t="s">
        <v>894</v>
      </c>
      <c r="B450" s="2" t="s">
        <v>895</v>
      </c>
      <c r="C450" s="3">
        <v>-0.403222416953541</v>
      </c>
      <c r="D450" s="3">
        <v>0.20660486052264601</v>
      </c>
    </row>
    <row r="451" spans="1:4" x14ac:dyDescent="0.2">
      <c r="A451" s="2" t="s">
        <v>896</v>
      </c>
      <c r="B451" s="2" t="s">
        <v>897</v>
      </c>
      <c r="C451" s="3">
        <v>-0.78172271399536297</v>
      </c>
      <c r="D451" s="3">
        <v>0.13463614193156001</v>
      </c>
    </row>
    <row r="452" spans="1:4" x14ac:dyDescent="0.2">
      <c r="A452" s="2" t="s">
        <v>898</v>
      </c>
      <c r="B452" s="2" t="s">
        <v>899</v>
      </c>
      <c r="C452" s="3">
        <v>7.1550186950544103E-2</v>
      </c>
      <c r="D452" s="3">
        <v>0.92428212842667701</v>
      </c>
    </row>
    <row r="453" spans="1:4" x14ac:dyDescent="0.2">
      <c r="A453" s="2" t="s">
        <v>900</v>
      </c>
      <c r="B453" s="2" t="s">
        <v>901</v>
      </c>
      <c r="C453" s="3">
        <v>-0.45957048750055701</v>
      </c>
      <c r="D453" s="3">
        <v>0.102564012640986</v>
      </c>
    </row>
    <row r="454" spans="1:4" x14ac:dyDescent="0.2">
      <c r="A454" s="2" t="s">
        <v>902</v>
      </c>
      <c r="B454" s="2" t="s">
        <v>903</v>
      </c>
      <c r="C454" s="3">
        <v>1.0125447521418001</v>
      </c>
      <c r="D454" s="3">
        <v>0.41937190920566703</v>
      </c>
    </row>
    <row r="455" spans="1:4" x14ac:dyDescent="0.2">
      <c r="A455" s="2" t="s">
        <v>904</v>
      </c>
      <c r="B455" s="2" t="s">
        <v>905</v>
      </c>
      <c r="C455" s="3">
        <v>3.0196094124751102E-2</v>
      </c>
      <c r="D455" s="3">
        <v>0.88824460587076803</v>
      </c>
    </row>
    <row r="456" spans="1:4" x14ac:dyDescent="0.2">
      <c r="A456" s="2" t="s">
        <v>906</v>
      </c>
      <c r="B456" s="2" t="s">
        <v>907</v>
      </c>
      <c r="C456" s="3">
        <v>0.31329552212801898</v>
      </c>
      <c r="D456" s="3">
        <v>0.159251339128782</v>
      </c>
    </row>
    <row r="457" spans="1:4" x14ac:dyDescent="0.2">
      <c r="A457" s="2" t="s">
        <v>908</v>
      </c>
      <c r="B457" s="2" t="s">
        <v>909</v>
      </c>
      <c r="C457" s="3">
        <v>0.25437651719240301</v>
      </c>
      <c r="D457" s="3">
        <v>0.31762337331121898</v>
      </c>
    </row>
    <row r="458" spans="1:4" x14ac:dyDescent="0.2">
      <c r="A458" s="2" t="s">
        <v>910</v>
      </c>
      <c r="B458" s="2" t="s">
        <v>911</v>
      </c>
      <c r="C458" s="3">
        <v>0.642733462199365</v>
      </c>
      <c r="D458" s="3">
        <v>0.57394936691102705</v>
      </c>
    </row>
    <row r="459" spans="1:4" x14ac:dyDescent="0.2">
      <c r="A459" s="2" t="s">
        <v>912</v>
      </c>
      <c r="B459" s="2" t="s">
        <v>913</v>
      </c>
      <c r="C459" s="3">
        <v>1.5759994409379301</v>
      </c>
      <c r="D459" s="3">
        <v>7.33338101337105E-2</v>
      </c>
    </row>
    <row r="460" spans="1:4" x14ac:dyDescent="0.2">
      <c r="A460" s="2" t="s">
        <v>914</v>
      </c>
      <c r="B460" s="2" t="s">
        <v>915</v>
      </c>
      <c r="C460" s="3">
        <v>-0.121160489735232</v>
      </c>
      <c r="D460" s="3">
        <v>0.61272111430763598</v>
      </c>
    </row>
    <row r="461" spans="1:4" x14ac:dyDescent="0.2">
      <c r="A461" s="2" t="s">
        <v>916</v>
      </c>
      <c r="B461" s="2" t="s">
        <v>917</v>
      </c>
      <c r="C461" s="3">
        <v>-0.1093194552898</v>
      </c>
      <c r="D461" s="3">
        <v>0.79047551140606898</v>
      </c>
    </row>
    <row r="462" spans="1:4" x14ac:dyDescent="0.2">
      <c r="A462" s="2" t="s">
        <v>918</v>
      </c>
      <c r="B462" s="2" t="s">
        <v>919</v>
      </c>
      <c r="C462" s="3">
        <v>0.52783277618838897</v>
      </c>
      <c r="D462" s="3">
        <v>0.596329763489585</v>
      </c>
    </row>
    <row r="463" spans="1:4" x14ac:dyDescent="0.2">
      <c r="A463" s="2" t="s">
        <v>920</v>
      </c>
      <c r="B463" s="2" t="s">
        <v>921</v>
      </c>
      <c r="C463" s="3">
        <v>-1.42386188146768E-2</v>
      </c>
      <c r="D463" s="3">
        <v>0.98701902876390601</v>
      </c>
    </row>
    <row r="464" spans="1:4" x14ac:dyDescent="0.2">
      <c r="A464" s="2" t="s">
        <v>922</v>
      </c>
      <c r="B464" s="2" t="s">
        <v>923</v>
      </c>
      <c r="C464" s="3">
        <v>-0.936295617547514</v>
      </c>
      <c r="D464" s="3">
        <v>0.68766309203262999</v>
      </c>
    </row>
    <row r="465" spans="1:4" x14ac:dyDescent="0.2">
      <c r="A465" s="2" t="s">
        <v>924</v>
      </c>
      <c r="B465" s="2" t="s">
        <v>925</v>
      </c>
      <c r="C465" s="3">
        <v>0.25493208837891201</v>
      </c>
      <c r="D465" s="3">
        <v>0.92193862313520203</v>
      </c>
    </row>
    <row r="466" spans="1:4" x14ac:dyDescent="0.2">
      <c r="A466" s="2" t="s">
        <v>926</v>
      </c>
      <c r="B466" s="2" t="s">
        <v>927</v>
      </c>
      <c r="C466" s="3">
        <v>-0.441410900597277</v>
      </c>
      <c r="D466" s="3">
        <v>0.35813012158318702</v>
      </c>
    </row>
    <row r="467" spans="1:4" x14ac:dyDescent="0.2">
      <c r="A467" s="2" t="s">
        <v>928</v>
      </c>
      <c r="B467" s="2" t="s">
        <v>929</v>
      </c>
      <c r="C467" s="3">
        <v>0.18947389901579301</v>
      </c>
      <c r="D467" s="3">
        <v>0.75765295245341602</v>
      </c>
    </row>
    <row r="468" spans="1:4" x14ac:dyDescent="0.2">
      <c r="A468" s="2" t="s">
        <v>930</v>
      </c>
      <c r="B468" s="2" t="s">
        <v>931</v>
      </c>
      <c r="C468" s="3">
        <v>0.49810983036123402</v>
      </c>
      <c r="D468" s="3">
        <v>0.83777511211421396</v>
      </c>
    </row>
    <row r="469" spans="1:4" x14ac:dyDescent="0.2">
      <c r="A469" s="2" t="s">
        <v>932</v>
      </c>
      <c r="B469" s="2" t="s">
        <v>933</v>
      </c>
      <c r="C469" s="3">
        <v>0.243734347595124</v>
      </c>
      <c r="D469" s="3">
        <v>0.89758861843396098</v>
      </c>
    </row>
    <row r="470" spans="1:4" x14ac:dyDescent="0.2">
      <c r="A470" s="2" t="s">
        <v>934</v>
      </c>
      <c r="B470" s="2" t="s">
        <v>935</v>
      </c>
      <c r="C470" s="3">
        <v>2.1744215397431002</v>
      </c>
      <c r="D470" s="3">
        <v>0.327860424599344</v>
      </c>
    </row>
    <row r="471" spans="1:4" x14ac:dyDescent="0.2">
      <c r="A471" s="2" t="s">
        <v>936</v>
      </c>
      <c r="B471" s="2" t="s">
        <v>937</v>
      </c>
      <c r="C471" s="3">
        <v>1.0609787575091301</v>
      </c>
      <c r="D471" s="3">
        <v>0.63265487378821905</v>
      </c>
    </row>
    <row r="472" spans="1:4" x14ac:dyDescent="0.2">
      <c r="A472" s="2" t="s">
        <v>938</v>
      </c>
      <c r="B472" s="2" t="s">
        <v>939</v>
      </c>
      <c r="C472" s="3">
        <v>-5.4530700535314502E-2</v>
      </c>
      <c r="D472" s="3">
        <v>0.96193120388667896</v>
      </c>
    </row>
    <row r="473" spans="1:4" x14ac:dyDescent="0.2">
      <c r="A473" s="2" t="s">
        <v>940</v>
      </c>
      <c r="B473" s="2" t="s">
        <v>941</v>
      </c>
      <c r="C473" s="3">
        <v>-1.1766091472490201</v>
      </c>
      <c r="D473" s="3">
        <v>0.54773617366795602</v>
      </c>
    </row>
    <row r="474" spans="1:4" x14ac:dyDescent="0.2">
      <c r="A474" s="2" t="s">
        <v>942</v>
      </c>
      <c r="B474" s="2" t="s">
        <v>943</v>
      </c>
      <c r="C474" s="3">
        <v>-1.7237261522670999</v>
      </c>
      <c r="D474" s="3">
        <v>0.43191412294062598</v>
      </c>
    </row>
    <row r="475" spans="1:4" x14ac:dyDescent="0.2">
      <c r="A475" s="2" t="s">
        <v>944</v>
      </c>
      <c r="B475" s="2" t="s">
        <v>945</v>
      </c>
      <c r="C475" s="3">
        <v>-2.2120379609663701</v>
      </c>
      <c r="D475" s="3">
        <v>0.29045202216203703</v>
      </c>
    </row>
    <row r="476" spans="1:4" x14ac:dyDescent="0.2">
      <c r="A476" s="2" t="s">
        <v>946</v>
      </c>
      <c r="B476" s="2" t="s">
        <v>947</v>
      </c>
      <c r="C476" s="3">
        <v>2.6433757290468698</v>
      </c>
      <c r="D476" s="3">
        <v>0.24201733534230199</v>
      </c>
    </row>
    <row r="477" spans="1:4" x14ac:dyDescent="0.2">
      <c r="A477" s="2" t="s">
        <v>948</v>
      </c>
      <c r="B477" s="2" t="s">
        <v>949</v>
      </c>
      <c r="C477" s="3">
        <v>-0.19032077972903499</v>
      </c>
      <c r="D477" s="3">
        <v>0.93459629232858799</v>
      </c>
    </row>
    <row r="478" spans="1:4" x14ac:dyDescent="0.2">
      <c r="A478" s="2" t="s">
        <v>950</v>
      </c>
      <c r="B478" s="2" t="s">
        <v>951</v>
      </c>
      <c r="C478" s="3">
        <v>0.54287449381338304</v>
      </c>
      <c r="D478" s="3">
        <v>0.35751840280031699</v>
      </c>
    </row>
    <row r="479" spans="1:4" x14ac:dyDescent="0.2">
      <c r="A479" s="2" t="s">
        <v>952</v>
      </c>
      <c r="B479" s="2" t="s">
        <v>953</v>
      </c>
      <c r="C479" s="3">
        <v>-0.56504385792503498</v>
      </c>
      <c r="D479" s="3">
        <v>0.81681479172027405</v>
      </c>
    </row>
    <row r="480" spans="1:4" x14ac:dyDescent="0.2">
      <c r="A480" s="2" t="s">
        <v>954</v>
      </c>
      <c r="B480" s="2" t="s">
        <v>955</v>
      </c>
      <c r="C480" s="3">
        <v>-0.37106103571628002</v>
      </c>
      <c r="D480" s="3">
        <v>0.87293186370882003</v>
      </c>
    </row>
    <row r="481" spans="1:4" x14ac:dyDescent="0.2">
      <c r="A481" s="2" t="s">
        <v>956</v>
      </c>
      <c r="B481" s="2" t="s">
        <v>957</v>
      </c>
      <c r="C481" s="3">
        <v>-2.90957659292823E-2</v>
      </c>
      <c r="D481" s="3">
        <v>0.995881703063764</v>
      </c>
    </row>
    <row r="482" spans="1:4" x14ac:dyDescent="0.2">
      <c r="A482" s="2" t="s">
        <v>958</v>
      </c>
      <c r="B482" s="2" t="s">
        <v>959</v>
      </c>
      <c r="C482" s="3">
        <v>0.54227077887739406</v>
      </c>
      <c r="D482" s="3">
        <v>0.76050266321312898</v>
      </c>
    </row>
    <row r="483" spans="1:4" x14ac:dyDescent="0.2">
      <c r="A483" s="2" t="s">
        <v>960</v>
      </c>
      <c r="B483" s="2" t="s">
        <v>961</v>
      </c>
      <c r="C483" s="3">
        <v>0.18848085739644699</v>
      </c>
      <c r="D483" s="3">
        <v>0.88383781756449398</v>
      </c>
    </row>
    <row r="484" spans="1:4" x14ac:dyDescent="0.2">
      <c r="A484" s="2" t="s">
        <v>962</v>
      </c>
      <c r="B484" s="2" t="s">
        <v>963</v>
      </c>
      <c r="C484" s="3">
        <v>1.62698351446864</v>
      </c>
      <c r="D484" s="3">
        <v>0.48414491832234302</v>
      </c>
    </row>
    <row r="485" spans="1:4" x14ac:dyDescent="0.2">
      <c r="A485" s="2" t="s">
        <v>964</v>
      </c>
      <c r="B485" s="2" t="s">
        <v>965</v>
      </c>
      <c r="C485" s="3">
        <v>1.12321925596201</v>
      </c>
      <c r="D485" s="3">
        <v>0.43102261355375698</v>
      </c>
    </row>
    <row r="486" spans="1:4" x14ac:dyDescent="0.2">
      <c r="A486" s="2" t="s">
        <v>966</v>
      </c>
      <c r="B486" s="2" t="s">
        <v>967</v>
      </c>
      <c r="C486" s="3">
        <v>-0.89908665844892799</v>
      </c>
      <c r="D486" s="3">
        <v>0.68545831744556496</v>
      </c>
    </row>
    <row r="487" spans="1:4" x14ac:dyDescent="0.2">
      <c r="A487" s="2" t="s">
        <v>968</v>
      </c>
      <c r="B487" s="2" t="s">
        <v>969</v>
      </c>
      <c r="C487" s="3">
        <v>0.55042458257601101</v>
      </c>
      <c r="D487" s="3">
        <v>0.53756967608335304</v>
      </c>
    </row>
    <row r="488" spans="1:4" x14ac:dyDescent="0.2">
      <c r="A488" s="2" t="s">
        <v>970</v>
      </c>
      <c r="B488" s="2" t="s">
        <v>971</v>
      </c>
      <c r="C488" s="3">
        <v>-0.17155996465437201</v>
      </c>
      <c r="D488" s="3">
        <v>0.87317039500580695</v>
      </c>
    </row>
    <row r="489" spans="1:4" x14ac:dyDescent="0.2">
      <c r="A489" s="2" t="s">
        <v>972</v>
      </c>
      <c r="B489" s="2" t="s">
        <v>973</v>
      </c>
      <c r="C489" s="3">
        <v>0.17201981854258999</v>
      </c>
      <c r="D489" s="3">
        <v>0.799782040832274</v>
      </c>
    </row>
    <row r="490" spans="1:4" x14ac:dyDescent="0.2">
      <c r="A490" s="2" t="s">
        <v>974</v>
      </c>
      <c r="B490" s="2" t="s">
        <v>975</v>
      </c>
      <c r="C490" s="3">
        <v>-0.613338931539676</v>
      </c>
      <c r="D490" s="3">
        <v>0.78769292148221803</v>
      </c>
    </row>
    <row r="491" spans="1:4" x14ac:dyDescent="0.2">
      <c r="A491" s="2" t="s">
        <v>976</v>
      </c>
      <c r="B491" s="2" t="s">
        <v>977</v>
      </c>
      <c r="C491" s="3">
        <v>-0.26284279183980702</v>
      </c>
      <c r="D491" s="3">
        <v>0.921773728954011</v>
      </c>
    </row>
    <row r="492" spans="1:4" x14ac:dyDescent="0.2">
      <c r="A492" s="2" t="s">
        <v>978</v>
      </c>
      <c r="B492" s="2" t="s">
        <v>979</v>
      </c>
      <c r="C492" s="3">
        <v>-1.3201470118940899</v>
      </c>
      <c r="D492" s="3">
        <v>0.47512775592769801</v>
      </c>
    </row>
    <row r="493" spans="1:4" x14ac:dyDescent="0.2">
      <c r="A493" s="2" t="s">
        <v>980</v>
      </c>
      <c r="B493" s="2" t="s">
        <v>981</v>
      </c>
      <c r="C493" s="3">
        <v>-0.164744323719449</v>
      </c>
      <c r="D493" s="3">
        <v>0.91719347573131305</v>
      </c>
    </row>
    <row r="494" spans="1:4" x14ac:dyDescent="0.2">
      <c r="A494" s="2" t="s">
        <v>982</v>
      </c>
      <c r="B494" s="2" t="s">
        <v>983</v>
      </c>
      <c r="C494" s="3">
        <v>-3.0069650281562001</v>
      </c>
      <c r="D494" s="3">
        <v>0.12834320947554301</v>
      </c>
    </row>
    <row r="495" spans="1:4" x14ac:dyDescent="0.2">
      <c r="A495" s="2" t="s">
        <v>984</v>
      </c>
      <c r="B495" s="2" t="s">
        <v>985</v>
      </c>
      <c r="C495" s="3">
        <v>-1.2440524035871501</v>
      </c>
      <c r="D495" s="3">
        <v>0.58498177774131399</v>
      </c>
    </row>
    <row r="496" spans="1:4" x14ac:dyDescent="0.2">
      <c r="A496" s="2" t="s">
        <v>986</v>
      </c>
      <c r="B496" s="2" t="s">
        <v>987</v>
      </c>
      <c r="C496" s="3">
        <v>6.9365339413711605E-2</v>
      </c>
      <c r="D496" s="3">
        <v>0.92719665696667297</v>
      </c>
    </row>
    <row r="497" spans="1:4" x14ac:dyDescent="0.2">
      <c r="A497" s="2" t="s">
        <v>988</v>
      </c>
      <c r="B497" s="2" t="s">
        <v>989</v>
      </c>
      <c r="C497" s="3">
        <v>-0.89468716869227605</v>
      </c>
      <c r="D497" s="3">
        <v>0.67104577115066799</v>
      </c>
    </row>
    <row r="498" spans="1:4" x14ac:dyDescent="0.2">
      <c r="A498" s="2" t="s">
        <v>990</v>
      </c>
      <c r="B498" s="2" t="s">
        <v>991</v>
      </c>
      <c r="C498" s="3">
        <v>-0.110789333765133</v>
      </c>
      <c r="D498" s="3">
        <v>0.96106570649053502</v>
      </c>
    </row>
    <row r="499" spans="1:4" x14ac:dyDescent="0.2">
      <c r="A499" s="2" t="s">
        <v>992</v>
      </c>
      <c r="B499" s="2" t="s">
        <v>993</v>
      </c>
      <c r="C499" s="3">
        <v>-5.18699878019497E-2</v>
      </c>
      <c r="D499" s="3">
        <v>0.88313807494250995</v>
      </c>
    </row>
    <row r="500" spans="1:4" x14ac:dyDescent="0.2">
      <c r="A500" s="2" t="s">
        <v>994</v>
      </c>
      <c r="B500" s="2" t="s">
        <v>995</v>
      </c>
      <c r="C500" s="3">
        <v>0.34001295186455699</v>
      </c>
      <c r="D500" s="3">
        <v>0.89921903077807697</v>
      </c>
    </row>
    <row r="501" spans="1:4" x14ac:dyDescent="0.2">
      <c r="A501" s="2" t="s">
        <v>996</v>
      </c>
      <c r="B501" s="2" t="s">
        <v>997</v>
      </c>
      <c r="C501" s="3">
        <v>2.43628254234648</v>
      </c>
      <c r="D501" s="3">
        <v>0.35434563343175302</v>
      </c>
    </row>
    <row r="502" spans="1:4" x14ac:dyDescent="0.2">
      <c r="A502" s="2" t="s">
        <v>998</v>
      </c>
      <c r="B502" s="2" t="s">
        <v>999</v>
      </c>
      <c r="C502" s="3">
        <v>0.51609167953907997</v>
      </c>
      <c r="D502" s="3">
        <v>0.63378325501483401</v>
      </c>
    </row>
    <row r="503" spans="1:4" x14ac:dyDescent="0.2">
      <c r="A503" s="2" t="s">
        <v>1000</v>
      </c>
      <c r="B503" s="2" t="s">
        <v>1001</v>
      </c>
      <c r="C503" s="3">
        <v>0.90146386630325603</v>
      </c>
      <c r="D503" s="3">
        <v>0.73199158781395302</v>
      </c>
    </row>
    <row r="504" spans="1:4" x14ac:dyDescent="0.2">
      <c r="A504" s="2" t="s">
        <v>1002</v>
      </c>
      <c r="B504" s="2" t="s">
        <v>1003</v>
      </c>
      <c r="C504" s="3">
        <v>1.7871660822701601</v>
      </c>
      <c r="D504" s="3">
        <v>0.45527790864502599</v>
      </c>
    </row>
    <row r="505" spans="1:4" x14ac:dyDescent="0.2">
      <c r="A505" s="2" t="s">
        <v>1004</v>
      </c>
      <c r="B505" s="2" t="s">
        <v>1005</v>
      </c>
      <c r="C505" s="3">
        <v>0.23000206092167699</v>
      </c>
      <c r="D505" s="3">
        <v>0.92888672278041995</v>
      </c>
    </row>
    <row r="506" spans="1:4" x14ac:dyDescent="0.2">
      <c r="A506" s="2" t="s">
        <v>1006</v>
      </c>
      <c r="B506" s="2" t="s">
        <v>1007</v>
      </c>
      <c r="C506" s="3">
        <v>5.1229143074651901E-2</v>
      </c>
      <c r="D506" s="3">
        <v>0.98491159258703298</v>
      </c>
    </row>
    <row r="507" spans="1:4" x14ac:dyDescent="0.2">
      <c r="A507" s="2" t="s">
        <v>1008</v>
      </c>
      <c r="B507" s="2" t="s">
        <v>1009</v>
      </c>
      <c r="C507" s="3">
        <v>-0.26611246017559298</v>
      </c>
      <c r="D507" s="3">
        <v>0.91247473140567403</v>
      </c>
    </row>
    <row r="508" spans="1:4" x14ac:dyDescent="0.2">
      <c r="A508" s="2" t="s">
        <v>1010</v>
      </c>
      <c r="B508" s="2" t="s">
        <v>1011</v>
      </c>
      <c r="C508" s="3">
        <v>-0.17751166542039801</v>
      </c>
      <c r="D508" s="3">
        <v>0.81878348518663202</v>
      </c>
    </row>
    <row r="509" spans="1:4" x14ac:dyDescent="0.2">
      <c r="A509" s="2" t="s">
        <v>1012</v>
      </c>
      <c r="B509" s="2" t="s">
        <v>1013</v>
      </c>
      <c r="C509" s="3">
        <v>0.25493208837891201</v>
      </c>
      <c r="D509" s="3">
        <v>0.92193862313520203</v>
      </c>
    </row>
    <row r="510" spans="1:4" x14ac:dyDescent="0.2">
      <c r="A510" s="2" t="s">
        <v>1014</v>
      </c>
      <c r="B510" s="2" t="s">
        <v>1015</v>
      </c>
      <c r="C510" s="3">
        <v>2.6849375630692802</v>
      </c>
      <c r="D510" s="3">
        <v>0.28191371677398702</v>
      </c>
    </row>
    <row r="511" spans="1:4" x14ac:dyDescent="0.2">
      <c r="A511" s="2" t="s">
        <v>1016</v>
      </c>
      <c r="B511" s="2" t="s">
        <v>1017</v>
      </c>
      <c r="C511" s="3">
        <v>2.2508395542394801</v>
      </c>
      <c r="D511" s="3">
        <v>0.37967358680524999</v>
      </c>
    </row>
    <row r="512" spans="1:4" x14ac:dyDescent="0.2">
      <c r="A512" s="2" t="s">
        <v>1018</v>
      </c>
      <c r="B512" s="2" t="s">
        <v>1019</v>
      </c>
      <c r="C512" s="3">
        <v>0.62924861372938601</v>
      </c>
      <c r="D512" s="3">
        <v>0.646446333303902</v>
      </c>
    </row>
    <row r="513" spans="1:4" x14ac:dyDescent="0.2">
      <c r="A513" s="2" t="s">
        <v>1020</v>
      </c>
      <c r="B513" s="2" t="s">
        <v>1021</v>
      </c>
      <c r="C513" s="3">
        <v>9.4091127578639994E-2</v>
      </c>
      <c r="D513" s="3">
        <v>0.87864554907320702</v>
      </c>
    </row>
    <row r="514" spans="1:4" x14ac:dyDescent="0.2">
      <c r="A514" s="2" t="s">
        <v>1022</v>
      </c>
      <c r="B514" s="2" t="s">
        <v>1023</v>
      </c>
      <c r="C514" s="3">
        <v>-0.14447484285449699</v>
      </c>
      <c r="D514" s="3">
        <v>0.95365167896611602</v>
      </c>
    </row>
    <row r="515" spans="1:4" x14ac:dyDescent="0.2">
      <c r="A515" s="2" t="s">
        <v>1024</v>
      </c>
      <c r="B515" s="2" t="s">
        <v>1025</v>
      </c>
      <c r="C515" s="3">
        <v>0.41632265646960298</v>
      </c>
      <c r="D515" s="3">
        <v>0.86556257214563703</v>
      </c>
    </row>
    <row r="516" spans="1:4" x14ac:dyDescent="0.2">
      <c r="A516" s="2" t="s">
        <v>1026</v>
      </c>
      <c r="B516" s="2" t="s">
        <v>1027</v>
      </c>
      <c r="C516" s="3">
        <v>0.66642268445089003</v>
      </c>
      <c r="D516" s="3">
        <v>0.47034570221092298</v>
      </c>
    </row>
    <row r="517" spans="1:4" x14ac:dyDescent="0.2">
      <c r="A517" s="2" t="s">
        <v>1028</v>
      </c>
      <c r="B517" s="2" t="s">
        <v>1029</v>
      </c>
      <c r="C517" s="3">
        <v>0.88197612391180102</v>
      </c>
      <c r="D517" s="3">
        <v>0.43189557083577601</v>
      </c>
    </row>
    <row r="518" spans="1:4" x14ac:dyDescent="0.2">
      <c r="A518" s="2" t="s">
        <v>1030</v>
      </c>
      <c r="B518" s="2" t="s">
        <v>1031</v>
      </c>
      <c r="C518" s="3">
        <v>-1.2333596641311599</v>
      </c>
      <c r="D518" s="3">
        <v>0.532869954829163</v>
      </c>
    </row>
    <row r="519" spans="1:4" x14ac:dyDescent="0.2">
      <c r="A519" s="2" t="s">
        <v>1032</v>
      </c>
      <c r="B519" s="2" t="s">
        <v>1033</v>
      </c>
      <c r="C519" s="3">
        <v>-0.231490494489305</v>
      </c>
      <c r="D519" s="3">
        <v>0.87119516762186799</v>
      </c>
    </row>
    <row r="520" spans="1:4" x14ac:dyDescent="0.2">
      <c r="A520" s="2" t="s">
        <v>1034</v>
      </c>
      <c r="B520" s="2" t="s">
        <v>1035</v>
      </c>
      <c r="C520" s="3">
        <v>-0.78326777575122297</v>
      </c>
      <c r="D520" s="3">
        <v>0.72691049384133299</v>
      </c>
    </row>
    <row r="521" spans="1:4" x14ac:dyDescent="0.2">
      <c r="A521" s="2" t="s">
        <v>1036</v>
      </c>
      <c r="B521" s="2" t="s">
        <v>1037</v>
      </c>
      <c r="C521" s="3">
        <v>-2.11449479069468</v>
      </c>
      <c r="D521" s="3">
        <v>0.370112488477434</v>
      </c>
    </row>
    <row r="522" spans="1:4" x14ac:dyDescent="0.2">
      <c r="A522" s="2" t="s">
        <v>1038</v>
      </c>
      <c r="B522" s="2" t="s">
        <v>1039</v>
      </c>
      <c r="C522" s="3">
        <v>-1.0477661097208399</v>
      </c>
      <c r="D522" s="3">
        <v>0.30078157257634802</v>
      </c>
    </row>
    <row r="523" spans="1:4" x14ac:dyDescent="0.2">
      <c r="A523" s="2" t="s">
        <v>1040</v>
      </c>
      <c r="B523" s="2" t="s">
        <v>1041</v>
      </c>
      <c r="C523" s="3">
        <v>0.99790888575107795</v>
      </c>
      <c r="D523" s="3">
        <v>0.13483539712814799</v>
      </c>
    </row>
    <row r="524" spans="1:4" x14ac:dyDescent="0.2">
      <c r="A524" s="2" t="s">
        <v>1042</v>
      </c>
      <c r="B524" s="2" t="s">
        <v>1043</v>
      </c>
      <c r="C524" s="3">
        <v>0.379216085819857</v>
      </c>
      <c r="D524" s="3">
        <v>0.19614819357879901</v>
      </c>
    </row>
    <row r="525" spans="1:4" x14ac:dyDescent="0.2">
      <c r="A525" s="2" t="s">
        <v>1044</v>
      </c>
      <c r="B525" s="2" t="s">
        <v>1045</v>
      </c>
      <c r="C525" s="3">
        <v>-0.40812764955332897</v>
      </c>
      <c r="D525" s="3">
        <v>0.53550300686671604</v>
      </c>
    </row>
    <row r="526" spans="1:4" x14ac:dyDescent="0.2">
      <c r="A526" s="2" t="s">
        <v>1046</v>
      </c>
      <c r="B526" s="2" t="s">
        <v>1047</v>
      </c>
      <c r="C526" s="3">
        <v>-1.91205978695306</v>
      </c>
      <c r="D526" s="3">
        <v>0.40011292605090698</v>
      </c>
    </row>
    <row r="527" spans="1:4" x14ac:dyDescent="0.2">
      <c r="A527" s="2" t="s">
        <v>1048</v>
      </c>
      <c r="B527" s="2" t="s">
        <v>1049</v>
      </c>
      <c r="C527" s="3">
        <v>-0.67865657920864497</v>
      </c>
      <c r="D527" s="3">
        <v>0.67155948367464202</v>
      </c>
    </row>
    <row r="528" spans="1:4" x14ac:dyDescent="0.2">
      <c r="A528" s="2" t="s">
        <v>1050</v>
      </c>
      <c r="B528" s="2" t="s">
        <v>1051</v>
      </c>
      <c r="C528" s="3">
        <v>-0.60246144140713598</v>
      </c>
      <c r="D528" s="3">
        <v>0.68196421581306998</v>
      </c>
    </row>
    <row r="529" spans="1:4" x14ac:dyDescent="0.2">
      <c r="A529" s="2" t="s">
        <v>1052</v>
      </c>
      <c r="B529" s="2" t="s">
        <v>1053</v>
      </c>
      <c r="C529" s="3">
        <v>0.184668573645484</v>
      </c>
      <c r="D529" s="3">
        <v>0.94116787915603695</v>
      </c>
    </row>
    <row r="530" spans="1:4" x14ac:dyDescent="0.2">
      <c r="A530" s="2" t="s">
        <v>1054</v>
      </c>
      <c r="B530" s="2" t="s">
        <v>1055</v>
      </c>
      <c r="C530" s="3">
        <v>1.7720140853650899E-2</v>
      </c>
      <c r="D530" s="3">
        <v>0.99385973791579496</v>
      </c>
    </row>
    <row r="531" spans="1:4" x14ac:dyDescent="0.2">
      <c r="A531" s="2" t="s">
        <v>1056</v>
      </c>
      <c r="B531" s="2" t="s">
        <v>1057</v>
      </c>
      <c r="C531" s="3">
        <v>1.52741080997347</v>
      </c>
      <c r="D531" s="3">
        <v>0.51050407387994001</v>
      </c>
    </row>
    <row r="532" spans="1:4" x14ac:dyDescent="0.2">
      <c r="A532" s="2" t="s">
        <v>1058</v>
      </c>
      <c r="B532" s="2" t="s">
        <v>1059</v>
      </c>
      <c r="C532" s="3">
        <v>-0.90265565771454703</v>
      </c>
      <c r="D532" s="3">
        <v>0.66338508718539502</v>
      </c>
    </row>
    <row r="533" spans="1:4" x14ac:dyDescent="0.2">
      <c r="A533" s="2" t="s">
        <v>1060</v>
      </c>
      <c r="B533" s="2" t="s">
        <v>1061</v>
      </c>
      <c r="C533" s="3">
        <v>0.74815021336124699</v>
      </c>
      <c r="D533" s="3">
        <v>0.69317437049006403</v>
      </c>
    </row>
    <row r="534" spans="1:4" x14ac:dyDescent="0.2">
      <c r="A534" s="2" t="s">
        <v>1062</v>
      </c>
      <c r="B534" s="2" t="s">
        <v>1063</v>
      </c>
      <c r="C534" s="3">
        <v>0.65991033672015798</v>
      </c>
      <c r="D534" s="3">
        <v>0.78161603827319204</v>
      </c>
    </row>
    <row r="535" spans="1:4" x14ac:dyDescent="0.2">
      <c r="A535" s="2" t="s">
        <v>1064</v>
      </c>
      <c r="B535" s="2" t="s">
        <v>1065</v>
      </c>
      <c r="C535" s="3">
        <v>-3.1201252673960001E-2</v>
      </c>
      <c r="D535" s="3">
        <v>0.97907342783763596</v>
      </c>
    </row>
    <row r="536" spans="1:4" x14ac:dyDescent="0.2">
      <c r="A536" s="2" t="s">
        <v>1066</v>
      </c>
      <c r="B536" s="2" t="s">
        <v>1067</v>
      </c>
      <c r="C536" s="3">
        <v>0.12741361954830199</v>
      </c>
      <c r="D536" s="3">
        <v>0.95399983888842999</v>
      </c>
    </row>
    <row r="537" spans="1:4" x14ac:dyDescent="0.2">
      <c r="A537" s="2" t="s">
        <v>1068</v>
      </c>
      <c r="B537" s="2" t="s">
        <v>1069</v>
      </c>
      <c r="C537" s="3">
        <v>-1.54895458594248</v>
      </c>
      <c r="D537" s="3">
        <v>0.33825109491642702</v>
      </c>
    </row>
    <row r="538" spans="1:4" x14ac:dyDescent="0.2">
      <c r="A538" s="2" t="s">
        <v>1070</v>
      </c>
      <c r="B538" s="2" t="s">
        <v>1071</v>
      </c>
      <c r="C538" s="3">
        <v>2.2992974986499899</v>
      </c>
      <c r="D538" s="3">
        <v>0.37332140630935501</v>
      </c>
    </row>
    <row r="539" spans="1:4" x14ac:dyDescent="0.2">
      <c r="A539" s="2" t="s">
        <v>1072</v>
      </c>
      <c r="B539" s="2" t="s">
        <v>1073</v>
      </c>
      <c r="C539" s="3">
        <v>-1.0249840348942201</v>
      </c>
      <c r="D539" s="3">
        <v>0.61830438108109198</v>
      </c>
    </row>
    <row r="540" spans="1:4" x14ac:dyDescent="0.2">
      <c r="A540" s="2" t="s">
        <v>1074</v>
      </c>
      <c r="B540" s="2" t="s">
        <v>1075</v>
      </c>
      <c r="C540" s="3">
        <v>-8.5608241748139996E-2</v>
      </c>
      <c r="D540" s="3">
        <v>0.84347857005588001</v>
      </c>
    </row>
    <row r="541" spans="1:4" x14ac:dyDescent="0.2">
      <c r="A541" s="2" t="s">
        <v>1076</v>
      </c>
      <c r="B541" s="2" t="s">
        <v>1077</v>
      </c>
      <c r="C541" s="3">
        <v>-1.7777873736059</v>
      </c>
      <c r="D541" s="3">
        <v>0.24067149895256401</v>
      </c>
    </row>
    <row r="542" spans="1:4" x14ac:dyDescent="0.2">
      <c r="A542" s="2" t="s">
        <v>1078</v>
      </c>
      <c r="B542" s="2" t="s">
        <v>1079</v>
      </c>
      <c r="C542" s="3">
        <v>-1.91205978695306</v>
      </c>
      <c r="D542" s="3">
        <v>0.40011292605090698</v>
      </c>
    </row>
    <row r="543" spans="1:4" x14ac:dyDescent="0.2">
      <c r="A543" s="2" t="s">
        <v>1080</v>
      </c>
      <c r="B543" s="2" t="s">
        <v>1081</v>
      </c>
      <c r="C543" s="3">
        <v>-0.29732528547507597</v>
      </c>
      <c r="D543" s="3">
        <v>0.56280227969855101</v>
      </c>
    </row>
    <row r="544" spans="1:4" x14ac:dyDescent="0.2">
      <c r="A544" s="2" t="s">
        <v>1082</v>
      </c>
      <c r="B544" s="2" t="s">
        <v>1083</v>
      </c>
      <c r="C544" s="3">
        <v>-0.22705100163783001</v>
      </c>
      <c r="D544" s="3">
        <v>0.92387486862270396</v>
      </c>
    </row>
    <row r="545" spans="1:4" x14ac:dyDescent="0.2">
      <c r="A545" s="2" t="s">
        <v>1084</v>
      </c>
      <c r="B545" s="2" t="s">
        <v>1085</v>
      </c>
      <c r="C545" s="3">
        <v>0.78443062503253402</v>
      </c>
      <c r="D545" s="3">
        <v>0.55819376292159295</v>
      </c>
    </row>
    <row r="546" spans="1:4" x14ac:dyDescent="0.2">
      <c r="A546" s="2" t="s">
        <v>1086</v>
      </c>
      <c r="B546" s="2" t="s">
        <v>1087</v>
      </c>
      <c r="C546" s="3">
        <v>0.52174494427746798</v>
      </c>
      <c r="D546" s="3">
        <v>0.42793238392275001</v>
      </c>
    </row>
    <row r="547" spans="1:4" x14ac:dyDescent="0.2">
      <c r="A547" s="2" t="s">
        <v>1088</v>
      </c>
      <c r="B547" s="2" t="s">
        <v>1089</v>
      </c>
      <c r="C547" s="3">
        <v>-1.5087589917348601</v>
      </c>
      <c r="D547" s="3">
        <v>0.40560218809764897</v>
      </c>
    </row>
    <row r="548" spans="1:4" x14ac:dyDescent="0.2">
      <c r="A548" s="2" t="s">
        <v>1090</v>
      </c>
      <c r="B548" s="2" t="s">
        <v>1091</v>
      </c>
      <c r="C548" s="3">
        <v>-0.112517235538311</v>
      </c>
      <c r="D548" s="3">
        <v>0.68391897732540596</v>
      </c>
    </row>
    <row r="549" spans="1:4" x14ac:dyDescent="0.2">
      <c r="A549" s="2" t="s">
        <v>1092</v>
      </c>
      <c r="B549" s="2" t="s">
        <v>1093</v>
      </c>
      <c r="C549" s="3">
        <v>-0.26919005054981898</v>
      </c>
      <c r="D549" s="3">
        <v>0.226083654530394</v>
      </c>
    </row>
    <row r="550" spans="1:4" x14ac:dyDescent="0.2">
      <c r="A550" s="2" t="s">
        <v>1094</v>
      </c>
      <c r="B550" s="2" t="s">
        <v>1095</v>
      </c>
      <c r="C550" s="3">
        <v>1.2188410737145801</v>
      </c>
      <c r="D550" s="3">
        <v>0.77786049675053004</v>
      </c>
    </row>
    <row r="551" spans="1:4" x14ac:dyDescent="0.2">
      <c r="A551" s="2" t="s">
        <v>1096</v>
      </c>
      <c r="B551" s="2" t="s">
        <v>1097</v>
      </c>
      <c r="C551" s="3">
        <v>-0.23463855181272</v>
      </c>
      <c r="D551" s="3">
        <v>0.29513070069019698</v>
      </c>
    </row>
    <row r="552" spans="1:4" x14ac:dyDescent="0.2">
      <c r="A552" s="2" t="s">
        <v>1098</v>
      </c>
      <c r="B552" s="2" t="s">
        <v>1099</v>
      </c>
      <c r="C552" s="3">
        <v>0.52797665931058702</v>
      </c>
      <c r="D552" s="3">
        <v>0.12918341849225501</v>
      </c>
    </row>
    <row r="553" spans="1:4" x14ac:dyDescent="0.2">
      <c r="A553" s="2" t="s">
        <v>1100</v>
      </c>
      <c r="B553" s="2" t="s">
        <v>1101</v>
      </c>
      <c r="C553" s="3">
        <v>0.29857910664147602</v>
      </c>
      <c r="D553" s="3">
        <v>0.421122513705874</v>
      </c>
    </row>
    <row r="554" spans="1:4" x14ac:dyDescent="0.2">
      <c r="A554" s="2" t="s">
        <v>1102</v>
      </c>
      <c r="B554" s="2" t="s">
        <v>1103</v>
      </c>
      <c r="C554" s="3">
        <v>0.180787359367376</v>
      </c>
      <c r="D554" s="3">
        <v>0.47184429866841598</v>
      </c>
    </row>
    <row r="555" spans="1:4" x14ac:dyDescent="0.2">
      <c r="A555" s="2" t="s">
        <v>1104</v>
      </c>
      <c r="B555" s="2" t="s">
        <v>1105</v>
      </c>
      <c r="C555" s="3">
        <v>-0.69526190720769299</v>
      </c>
      <c r="D555" s="3">
        <v>0.66110372356097902</v>
      </c>
    </row>
    <row r="556" spans="1:4" x14ac:dyDescent="0.2">
      <c r="A556" s="2" t="s">
        <v>1106</v>
      </c>
      <c r="B556" s="2" t="s">
        <v>1107</v>
      </c>
      <c r="C556" s="3">
        <v>0.37612325775724997</v>
      </c>
      <c r="D556" s="3">
        <v>0.17715660139900999</v>
      </c>
    </row>
    <row r="557" spans="1:4" x14ac:dyDescent="0.2">
      <c r="A557" s="2" t="s">
        <v>1108</v>
      </c>
      <c r="B557" s="2" t="s">
        <v>1109</v>
      </c>
      <c r="C557" s="3">
        <v>-0.110324386428055</v>
      </c>
      <c r="D557" s="3">
        <v>0.86762052524370104</v>
      </c>
    </row>
    <row r="558" spans="1:4" x14ac:dyDescent="0.2">
      <c r="A558" s="2" t="s">
        <v>1110</v>
      </c>
      <c r="B558" s="2" t="s">
        <v>1111</v>
      </c>
      <c r="C558" s="3">
        <v>3.09636604492615E-2</v>
      </c>
      <c r="D558" s="3">
        <v>0.88675905168387303</v>
      </c>
    </row>
    <row r="559" spans="1:4" x14ac:dyDescent="0.2">
      <c r="A559" s="2" t="s">
        <v>1112</v>
      </c>
      <c r="B559" s="2" t="s">
        <v>1113</v>
      </c>
      <c r="C559" s="3">
        <v>-0.294346064989363</v>
      </c>
      <c r="D559" s="3">
        <v>0.20835026678481</v>
      </c>
    </row>
    <row r="560" spans="1:4" x14ac:dyDescent="0.2">
      <c r="A560" s="2" t="s">
        <v>1114</v>
      </c>
      <c r="B560" s="2" t="s">
        <v>1115</v>
      </c>
      <c r="C560" s="3">
        <v>0.15342411883847301</v>
      </c>
      <c r="D560" s="3">
        <v>0.76741951414189702</v>
      </c>
    </row>
    <row r="561" spans="1:4" x14ac:dyDescent="0.2">
      <c r="A561" s="2" t="s">
        <v>1116</v>
      </c>
      <c r="B561" s="2" t="s">
        <v>1117</v>
      </c>
      <c r="C561" s="3">
        <v>-0.57139776316542601</v>
      </c>
      <c r="D561" s="3">
        <v>2.9288522875495101E-2</v>
      </c>
    </row>
    <row r="562" spans="1:4" x14ac:dyDescent="0.2">
      <c r="A562" s="2" t="s">
        <v>1118</v>
      </c>
      <c r="B562" s="2" t="s">
        <v>1119</v>
      </c>
      <c r="C562" s="3">
        <v>0.81127890589291796</v>
      </c>
      <c r="D562" s="3">
        <v>8.16758034087013E-2</v>
      </c>
    </row>
    <row r="563" spans="1:4" x14ac:dyDescent="0.2">
      <c r="A563" s="2" t="s">
        <v>1120</v>
      </c>
      <c r="B563" s="2" t="s">
        <v>1121</v>
      </c>
      <c r="C563" s="3">
        <v>-0.70566327961437603</v>
      </c>
      <c r="D563" s="3">
        <v>0.30343377566704399</v>
      </c>
    </row>
    <row r="564" spans="1:4" x14ac:dyDescent="0.2">
      <c r="A564" s="2" t="s">
        <v>1122</v>
      </c>
      <c r="B564" s="2" t="s">
        <v>1123</v>
      </c>
      <c r="C564" s="3">
        <v>-0.10645977546885101</v>
      </c>
      <c r="D564" s="3">
        <v>0.74535673312563699</v>
      </c>
    </row>
    <row r="565" spans="1:4" x14ac:dyDescent="0.2">
      <c r="A565" s="2" t="s">
        <v>1124</v>
      </c>
      <c r="B565" s="2" t="s">
        <v>1125</v>
      </c>
      <c r="C565" s="3">
        <v>-0.51919268964701804</v>
      </c>
      <c r="D565" s="3">
        <v>0.40691939321715798</v>
      </c>
    </row>
    <row r="566" spans="1:4" x14ac:dyDescent="0.2">
      <c r="A566" s="2" t="s">
        <v>1126</v>
      </c>
      <c r="B566" s="2" t="s">
        <v>1127</v>
      </c>
      <c r="C566" s="3">
        <v>-0.26763975239888099</v>
      </c>
      <c r="D566" s="3">
        <v>0.23147080015847099</v>
      </c>
    </row>
    <row r="567" spans="1:4" x14ac:dyDescent="0.2">
      <c r="A567" s="2" t="s">
        <v>1128</v>
      </c>
      <c r="B567" s="2" t="s">
        <v>1129</v>
      </c>
      <c r="C567" s="3">
        <v>-0.118872589453566</v>
      </c>
      <c r="D567" s="3">
        <v>0.58072742711875402</v>
      </c>
    </row>
    <row r="568" spans="1:4" x14ac:dyDescent="0.2">
      <c r="A568" s="2" t="s">
        <v>1130</v>
      </c>
      <c r="B568" s="2" t="s">
        <v>1131</v>
      </c>
      <c r="C568" s="3">
        <v>5.3743457246481601</v>
      </c>
      <c r="D568" s="3">
        <v>1.1644835457174099E-4</v>
      </c>
    </row>
    <row r="569" spans="1:4" x14ac:dyDescent="0.2">
      <c r="A569" s="2" t="s">
        <v>1132</v>
      </c>
      <c r="B569" s="2" t="s">
        <v>1133</v>
      </c>
      <c r="C569" s="3">
        <v>-5.2009587174516599E-2</v>
      </c>
      <c r="D569" s="3">
        <v>0.82154928705798302</v>
      </c>
    </row>
    <row r="570" spans="1:4" x14ac:dyDescent="0.2">
      <c r="A570" s="2" t="s">
        <v>1134</v>
      </c>
      <c r="B570" s="2" t="s">
        <v>1135</v>
      </c>
      <c r="C570" s="3">
        <v>0.119987655797305</v>
      </c>
      <c r="D570" s="3">
        <v>0.869424455788811</v>
      </c>
    </row>
    <row r="571" spans="1:4" x14ac:dyDescent="0.2">
      <c r="A571" s="2" t="s">
        <v>1136</v>
      </c>
      <c r="B571" s="2" t="s">
        <v>1137</v>
      </c>
      <c r="C571" s="3">
        <v>-0.218149019033609</v>
      </c>
      <c r="D571" s="3">
        <v>0.41808492703105599</v>
      </c>
    </row>
    <row r="572" spans="1:4" x14ac:dyDescent="0.2">
      <c r="A572" s="2" t="s">
        <v>1138</v>
      </c>
      <c r="B572" s="2" t="s">
        <v>1139</v>
      </c>
      <c r="C572" s="3">
        <v>-0.29322908733455499</v>
      </c>
      <c r="D572" s="3">
        <v>0.20562672305742699</v>
      </c>
    </row>
    <row r="573" spans="1:4" x14ac:dyDescent="0.2">
      <c r="A573" s="2" t="s">
        <v>1140</v>
      </c>
      <c r="B573" s="2" t="s">
        <v>1141</v>
      </c>
      <c r="C573" s="3">
        <v>-0.27157503622488699</v>
      </c>
      <c r="D573" s="3">
        <v>0.24312217379878201</v>
      </c>
    </row>
    <row r="574" spans="1:4" x14ac:dyDescent="0.2">
      <c r="A574" s="2" t="s">
        <v>1142</v>
      </c>
      <c r="B574" s="2" t="s">
        <v>1143</v>
      </c>
      <c r="C574" s="3">
        <v>-0.90178744995121796</v>
      </c>
      <c r="D574" s="3">
        <v>0.25707408572754598</v>
      </c>
    </row>
    <row r="575" spans="1:4" x14ac:dyDescent="0.2">
      <c r="A575" s="2" t="s">
        <v>1144</v>
      </c>
      <c r="B575" s="2" t="s">
        <v>1145</v>
      </c>
      <c r="C575" s="3">
        <v>0.23610219327962401</v>
      </c>
      <c r="D575" s="3">
        <v>0.91593773815430002</v>
      </c>
    </row>
    <row r="576" spans="1:4" x14ac:dyDescent="0.2">
      <c r="A576" s="2" t="s">
        <v>1146</v>
      </c>
      <c r="B576" s="2" t="s">
        <v>1147</v>
      </c>
      <c r="C576" s="3">
        <v>-0.40888304905152001</v>
      </c>
      <c r="D576" s="3">
        <v>6.6522961628300306E-2</v>
      </c>
    </row>
    <row r="577" spans="1:4" x14ac:dyDescent="0.2">
      <c r="A577" s="2" t="s">
        <v>1148</v>
      </c>
      <c r="B577" s="2" t="s">
        <v>1149</v>
      </c>
      <c r="C577" s="3">
        <v>-7.6366507391279898E-2</v>
      </c>
      <c r="D577" s="3">
        <v>0.88101988920069196</v>
      </c>
    </row>
    <row r="578" spans="1:4" x14ac:dyDescent="0.2">
      <c r="A578" s="2" t="s">
        <v>1150</v>
      </c>
      <c r="B578" s="2" t="s">
        <v>1151</v>
      </c>
      <c r="C578" s="3">
        <v>0.141150287250291</v>
      </c>
      <c r="D578" s="3">
        <v>0.82488775676555404</v>
      </c>
    </row>
    <row r="579" spans="1:4" x14ac:dyDescent="0.2">
      <c r="A579" s="2" t="s">
        <v>1152</v>
      </c>
      <c r="B579" s="2" t="s">
        <v>1153</v>
      </c>
      <c r="C579" s="3">
        <v>-0.42655552488676601</v>
      </c>
      <c r="D579" s="3">
        <v>0.45467894729799302</v>
      </c>
    </row>
    <row r="580" spans="1:4" x14ac:dyDescent="0.2">
      <c r="A580" s="2" t="s">
        <v>1154</v>
      </c>
      <c r="B580" s="2" t="s">
        <v>1155</v>
      </c>
      <c r="C580" s="3">
        <v>-0.94581780581255803</v>
      </c>
      <c r="D580" s="3">
        <v>4.3884116142956398E-2</v>
      </c>
    </row>
    <row r="581" spans="1:4" x14ac:dyDescent="0.2">
      <c r="A581" s="2" t="s">
        <v>1156</v>
      </c>
      <c r="B581" s="2" t="s">
        <v>1157</v>
      </c>
      <c r="C581" s="3">
        <v>-0.25970215950374997</v>
      </c>
      <c r="D581" s="3">
        <v>0.66177892883518197</v>
      </c>
    </row>
    <row r="582" spans="1:4" x14ac:dyDescent="0.2">
      <c r="A582" s="2" t="s">
        <v>1158</v>
      </c>
      <c r="B582" s="2" t="s">
        <v>1159</v>
      </c>
      <c r="C582" s="3">
        <v>-0.71201198439272095</v>
      </c>
      <c r="D582" s="3">
        <v>0.13782521378103199</v>
      </c>
    </row>
    <row r="583" spans="1:4" x14ac:dyDescent="0.2">
      <c r="A583" s="2" t="s">
        <v>1160</v>
      </c>
      <c r="B583" s="2" t="s">
        <v>1161</v>
      </c>
      <c r="C583" s="3">
        <v>5.6555151638747001E-3</v>
      </c>
      <c r="D583" s="3">
        <v>0.99105381847148499</v>
      </c>
    </row>
    <row r="584" spans="1:4" x14ac:dyDescent="0.2">
      <c r="A584" s="2" t="s">
        <v>1162</v>
      </c>
      <c r="B584" s="2" t="s">
        <v>1163</v>
      </c>
      <c r="C584" s="3">
        <v>-0.21954972122004501</v>
      </c>
      <c r="D584" s="3">
        <v>0.83323537304465101</v>
      </c>
    </row>
    <row r="585" spans="1:4" x14ac:dyDescent="0.2">
      <c r="A585" s="2" t="s">
        <v>1164</v>
      </c>
      <c r="B585" s="2" t="s">
        <v>1165</v>
      </c>
      <c r="C585" s="3">
        <v>-0.35549976337815797</v>
      </c>
      <c r="D585" s="3">
        <v>0.42928483736893802</v>
      </c>
    </row>
    <row r="586" spans="1:4" x14ac:dyDescent="0.2">
      <c r="A586" s="2" t="s">
        <v>1166</v>
      </c>
      <c r="B586" s="2" t="s">
        <v>1167</v>
      </c>
      <c r="C586" s="3">
        <v>-0.12373999800428299</v>
      </c>
      <c r="D586" s="3">
        <v>0.87565387538734096</v>
      </c>
    </row>
    <row r="587" spans="1:4" x14ac:dyDescent="0.2">
      <c r="A587" s="2" t="s">
        <v>1168</v>
      </c>
      <c r="B587" s="2" t="s">
        <v>1169</v>
      </c>
      <c r="C587" s="3">
        <v>3.11585280966406E-2</v>
      </c>
      <c r="D587" s="3">
        <v>0.92883769521474702</v>
      </c>
    </row>
    <row r="588" spans="1:4" x14ac:dyDescent="0.2">
      <c r="A588" s="2" t="s">
        <v>1170</v>
      </c>
      <c r="B588" s="2" t="s">
        <v>1171</v>
      </c>
      <c r="C588" s="3">
        <v>-0.45854783375281699</v>
      </c>
      <c r="D588" s="3">
        <v>0.840354641879975</v>
      </c>
    </row>
    <row r="589" spans="1:4" x14ac:dyDescent="0.2">
      <c r="A589" s="2" t="s">
        <v>1172</v>
      </c>
      <c r="B589" s="2" t="s">
        <v>1173</v>
      </c>
      <c r="C589" s="3">
        <v>1.6997675821708</v>
      </c>
      <c r="D589" s="3">
        <v>0.44998765432263399</v>
      </c>
    </row>
    <row r="590" spans="1:4" x14ac:dyDescent="0.2">
      <c r="A590" s="2" t="s">
        <v>1174</v>
      </c>
      <c r="B590" s="2" t="s">
        <v>1175</v>
      </c>
      <c r="C590" s="3">
        <v>-0.33916005428288198</v>
      </c>
      <c r="D590" s="3">
        <v>0.52566221771763</v>
      </c>
    </row>
    <row r="591" spans="1:4" x14ac:dyDescent="0.2">
      <c r="A591" s="2" t="s">
        <v>1176</v>
      </c>
      <c r="B591" s="2" t="s">
        <v>1177</v>
      </c>
      <c r="C591" s="3">
        <v>-1.30347502547531</v>
      </c>
      <c r="D591" s="3">
        <v>0.12979118336551601</v>
      </c>
    </row>
    <row r="592" spans="1:4" x14ac:dyDescent="0.2">
      <c r="A592" s="2" t="s">
        <v>1178</v>
      </c>
      <c r="B592" s="2" t="s">
        <v>1179</v>
      </c>
      <c r="C592" s="3">
        <v>4.9257166979943097E-2</v>
      </c>
      <c r="D592" s="3">
        <v>0.88119155283763895</v>
      </c>
    </row>
    <row r="593" spans="1:4" x14ac:dyDescent="0.2">
      <c r="A593" s="2" t="s">
        <v>1180</v>
      </c>
      <c r="B593" s="2" t="s">
        <v>1181</v>
      </c>
      <c r="C593" s="3">
        <v>-0.970407107020267</v>
      </c>
      <c r="D593" s="3">
        <v>5.8409178183214998E-2</v>
      </c>
    </row>
    <row r="594" spans="1:4" x14ac:dyDescent="0.2">
      <c r="A594" s="2" t="s">
        <v>1182</v>
      </c>
      <c r="B594" s="2" t="s">
        <v>1183</v>
      </c>
      <c r="C594" s="3">
        <v>-0.28271330665215999</v>
      </c>
      <c r="D594" s="3">
        <v>0.56239471586354595</v>
      </c>
    </row>
    <row r="595" spans="1:4" x14ac:dyDescent="0.2">
      <c r="A595" s="2" t="s">
        <v>1184</v>
      </c>
      <c r="B595" s="2" t="s">
        <v>1185</v>
      </c>
      <c r="C595" s="3">
        <v>-1.00321205582571</v>
      </c>
      <c r="D595" s="3">
        <v>3.7730132633198903E-2</v>
      </c>
    </row>
    <row r="596" spans="1:4" x14ac:dyDescent="0.2">
      <c r="A596" s="2" t="s">
        <v>1186</v>
      </c>
      <c r="B596" s="2" t="s">
        <v>1187</v>
      </c>
      <c r="C596" s="3">
        <v>-0.69296877210806596</v>
      </c>
      <c r="D596" s="3">
        <v>4.4894252906202699E-2</v>
      </c>
    </row>
    <row r="597" spans="1:4" x14ac:dyDescent="0.2">
      <c r="A597" s="2" t="s">
        <v>1188</v>
      </c>
      <c r="B597" s="2" t="s">
        <v>1189</v>
      </c>
      <c r="C597" s="3">
        <v>-0.35277728578195</v>
      </c>
      <c r="D597" s="3">
        <v>0.516251513793339</v>
      </c>
    </row>
    <row r="598" spans="1:4" x14ac:dyDescent="0.2">
      <c r="A598" s="2" t="s">
        <v>1190</v>
      </c>
      <c r="B598" s="2" t="s">
        <v>1191</v>
      </c>
      <c r="C598" s="3">
        <v>0.77643820951923903</v>
      </c>
      <c r="D598" s="3">
        <v>0.15954481291214301</v>
      </c>
    </row>
    <row r="599" spans="1:4" x14ac:dyDescent="0.2">
      <c r="A599" s="2" t="s">
        <v>1192</v>
      </c>
      <c r="B599" s="2" t="s">
        <v>1193</v>
      </c>
      <c r="C599" s="3">
        <v>-4.0428964325638503</v>
      </c>
      <c r="D599" s="3">
        <v>1.5805154655165601E-2</v>
      </c>
    </row>
    <row r="600" spans="1:4" x14ac:dyDescent="0.2">
      <c r="A600" s="2" t="s">
        <v>1194</v>
      </c>
      <c r="B600" s="2" t="s">
        <v>1195</v>
      </c>
      <c r="C600" s="3">
        <v>4.9885546653197004</v>
      </c>
      <c r="D600" s="3">
        <v>7.8429231079435403E-4</v>
      </c>
    </row>
    <row r="601" spans="1:4" x14ac:dyDescent="0.2">
      <c r="A601" s="2" t="s">
        <v>1196</v>
      </c>
      <c r="B601" s="2" t="s">
        <v>1197</v>
      </c>
      <c r="C601" s="3">
        <v>2.2154763165262801</v>
      </c>
      <c r="D601" s="3">
        <v>0.243421827239762</v>
      </c>
    </row>
    <row r="602" spans="1:4" x14ac:dyDescent="0.2">
      <c r="A602" s="2" t="s">
        <v>1198</v>
      </c>
      <c r="B602" s="2" t="s">
        <v>1199</v>
      </c>
      <c r="C602" s="3">
        <v>1.0195902564608601</v>
      </c>
      <c r="D602" s="3">
        <v>0.69279057973563396</v>
      </c>
    </row>
    <row r="603" spans="1:4" x14ac:dyDescent="0.2">
      <c r="A603" s="2" t="s">
        <v>1200</v>
      </c>
      <c r="B603" s="2" t="s">
        <v>1201</v>
      </c>
      <c r="C603" s="3">
        <v>-0.41305602097668498</v>
      </c>
      <c r="D603" s="3">
        <v>0.78269181474011995</v>
      </c>
    </row>
    <row r="604" spans="1:4" x14ac:dyDescent="0.2">
      <c r="A604" s="2" t="s">
        <v>1202</v>
      </c>
      <c r="B604" s="2" t="s">
        <v>1203</v>
      </c>
      <c r="C604" s="3">
        <v>0.71603674045735499</v>
      </c>
      <c r="D604" s="3">
        <v>0.74168813644520304</v>
      </c>
    </row>
    <row r="605" spans="1:4" x14ac:dyDescent="0.2">
      <c r="A605" s="2" t="s">
        <v>1204</v>
      </c>
      <c r="B605" s="2" t="s">
        <v>1205</v>
      </c>
      <c r="C605" s="3">
        <v>-4.5447462898066102E-2</v>
      </c>
      <c r="D605" s="3">
        <v>0.83419368435420405</v>
      </c>
    </row>
    <row r="606" spans="1:4" x14ac:dyDescent="0.2">
      <c r="A606" s="2" t="s">
        <v>1206</v>
      </c>
      <c r="B606" s="2" t="s">
        <v>1207</v>
      </c>
      <c r="C606" s="3">
        <v>0.42086737029212101</v>
      </c>
      <c r="D606" s="3">
        <v>0.61935162815171496</v>
      </c>
    </row>
    <row r="607" spans="1:4" x14ac:dyDescent="0.2">
      <c r="A607" s="2" t="s">
        <v>1208</v>
      </c>
      <c r="B607" s="2" t="s">
        <v>1209</v>
      </c>
      <c r="C607" s="3">
        <v>0.22572040635068999</v>
      </c>
      <c r="D607" s="3">
        <v>0.62864965328300604</v>
      </c>
    </row>
    <row r="608" spans="1:4" x14ac:dyDescent="0.2">
      <c r="A608" s="2" t="s">
        <v>1210</v>
      </c>
      <c r="B608" s="2" t="s">
        <v>1211</v>
      </c>
      <c r="C608" s="3">
        <v>7.6518893493206203E-2</v>
      </c>
      <c r="D608" s="3">
        <v>0.70704561197994897</v>
      </c>
    </row>
    <row r="609" spans="1:4" x14ac:dyDescent="0.2">
      <c r="A609" s="2" t="s">
        <v>1212</v>
      </c>
      <c r="B609" s="2" t="s">
        <v>1213</v>
      </c>
      <c r="C609" s="3">
        <v>-0.40442297718521297</v>
      </c>
      <c r="D609" s="3">
        <v>0.18137743441608201</v>
      </c>
    </row>
    <row r="610" spans="1:4" x14ac:dyDescent="0.2">
      <c r="A610" s="2" t="s">
        <v>1214</v>
      </c>
      <c r="B610" s="2" t="s">
        <v>1215</v>
      </c>
      <c r="C610" s="3">
        <v>0.50941363631231995</v>
      </c>
      <c r="D610" s="3">
        <v>0.85149337111838996</v>
      </c>
    </row>
    <row r="611" spans="1:4" x14ac:dyDescent="0.2">
      <c r="A611" s="2" t="s">
        <v>1216</v>
      </c>
      <c r="B611" s="2" t="s">
        <v>1217</v>
      </c>
      <c r="C611" s="3">
        <v>0.73835555661020302</v>
      </c>
      <c r="D611" s="3">
        <v>0.17689300467326199</v>
      </c>
    </row>
    <row r="612" spans="1:4" x14ac:dyDescent="0.2">
      <c r="A612" s="2" t="s">
        <v>1218</v>
      </c>
      <c r="B612" s="2" t="s">
        <v>1219</v>
      </c>
      <c r="C612" s="3">
        <v>-0.199102777240561</v>
      </c>
      <c r="D612" s="3">
        <v>0.74869237343889405</v>
      </c>
    </row>
    <row r="613" spans="1:4" x14ac:dyDescent="0.2">
      <c r="A613" s="2" t="s">
        <v>1220</v>
      </c>
      <c r="B613" s="2" t="s">
        <v>1221</v>
      </c>
      <c r="C613" s="3">
        <v>-0.47670824101384501</v>
      </c>
      <c r="D613" s="3">
        <v>0.83963800952686596</v>
      </c>
    </row>
    <row r="614" spans="1:4" x14ac:dyDescent="0.2">
      <c r="A614" s="2" t="s">
        <v>1222</v>
      </c>
      <c r="B614" s="2" t="s">
        <v>1223</v>
      </c>
      <c r="C614" s="3">
        <v>5.2904522562657796E-3</v>
      </c>
      <c r="D614" s="3">
        <v>0.98244544598733297</v>
      </c>
    </row>
    <row r="615" spans="1:4" x14ac:dyDescent="0.2">
      <c r="A615" s="2" t="s">
        <v>1224</v>
      </c>
      <c r="B615" s="2" t="s">
        <v>1225</v>
      </c>
      <c r="C615" s="3">
        <v>2.30346933769888E-2</v>
      </c>
      <c r="D615" s="3">
        <v>0.97463257858074603</v>
      </c>
    </row>
    <row r="616" spans="1:4" x14ac:dyDescent="0.2">
      <c r="A616" s="2" t="s">
        <v>1226</v>
      </c>
      <c r="B616" s="2" t="s">
        <v>1227</v>
      </c>
      <c r="C616" s="3">
        <v>0.63834888277730795</v>
      </c>
      <c r="D616" s="3">
        <v>0.28842201546145202</v>
      </c>
    </row>
    <row r="617" spans="1:4" x14ac:dyDescent="0.2">
      <c r="A617" s="2" t="s">
        <v>1228</v>
      </c>
      <c r="B617" s="2" t="s">
        <v>1229</v>
      </c>
      <c r="C617" s="3">
        <v>0.12533341093491199</v>
      </c>
      <c r="D617" s="3">
        <v>0.82532840619943004</v>
      </c>
    </row>
    <row r="618" spans="1:4" x14ac:dyDescent="0.2">
      <c r="A618" s="2" t="s">
        <v>1230</v>
      </c>
      <c r="B618" s="2" t="s">
        <v>1231</v>
      </c>
      <c r="C618" s="3">
        <v>-2.5841560116353E-2</v>
      </c>
      <c r="D618" s="3">
        <v>0.93196371635269704</v>
      </c>
    </row>
    <row r="619" spans="1:4" x14ac:dyDescent="0.2">
      <c r="A619" s="2" t="s">
        <v>1232</v>
      </c>
      <c r="B619" s="2" t="s">
        <v>1233</v>
      </c>
      <c r="C619" s="3">
        <v>-4.5334154848219302E-2</v>
      </c>
      <c r="D619" s="3">
        <v>0.86760794000425201</v>
      </c>
    </row>
    <row r="620" spans="1:4" x14ac:dyDescent="0.2">
      <c r="A620" s="2" t="s">
        <v>1234</v>
      </c>
      <c r="B620" s="2" t="s">
        <v>1235</v>
      </c>
      <c r="C620" s="3">
        <v>2.86314279688017E-2</v>
      </c>
      <c r="D620" s="3">
        <v>0.94292889969860705</v>
      </c>
    </row>
    <row r="621" spans="1:4" x14ac:dyDescent="0.2">
      <c r="A621" s="2" t="s">
        <v>1236</v>
      </c>
      <c r="B621" s="2" t="s">
        <v>1237</v>
      </c>
      <c r="C621" s="3">
        <v>-2.8047758637382598</v>
      </c>
      <c r="D621" s="3">
        <v>0.222415091775815</v>
      </c>
    </row>
    <row r="622" spans="1:4" x14ac:dyDescent="0.2">
      <c r="A622" s="2" t="s">
        <v>1238</v>
      </c>
      <c r="B622" s="2" t="s">
        <v>1239</v>
      </c>
      <c r="C622" s="3">
        <v>0.483081443784041</v>
      </c>
      <c r="D622" s="3">
        <v>8.8876665317223602E-2</v>
      </c>
    </row>
    <row r="623" spans="1:4" x14ac:dyDescent="0.2">
      <c r="A623" s="2" t="s">
        <v>1240</v>
      </c>
      <c r="B623" s="2" t="s">
        <v>1241</v>
      </c>
      <c r="C623" s="3">
        <v>-2.36322451710654</v>
      </c>
      <c r="D623" s="3">
        <v>0.334642798869208</v>
      </c>
    </row>
    <row r="624" spans="1:4" x14ac:dyDescent="0.2">
      <c r="A624" s="2" t="s">
        <v>1242</v>
      </c>
      <c r="B624" s="2" t="s">
        <v>1243</v>
      </c>
      <c r="C624" s="3">
        <v>-3.3004333392520802</v>
      </c>
      <c r="D624" s="3">
        <v>4.2972000733452302E-2</v>
      </c>
    </row>
    <row r="625" spans="1:4" x14ac:dyDescent="0.2">
      <c r="A625" s="2" t="s">
        <v>1244</v>
      </c>
      <c r="B625" s="2" t="s">
        <v>1245</v>
      </c>
      <c r="C625" s="3">
        <v>0.79872857525996899</v>
      </c>
      <c r="D625" s="3">
        <v>0.74546772372277903</v>
      </c>
    </row>
    <row r="626" spans="1:4" x14ac:dyDescent="0.2">
      <c r="A626" s="2" t="s">
        <v>1246</v>
      </c>
      <c r="B626" s="2" t="s">
        <v>1247</v>
      </c>
      <c r="C626" s="3">
        <v>-0.22585387925272199</v>
      </c>
      <c r="D626" s="3">
        <v>0.51679412271367398</v>
      </c>
    </row>
    <row r="627" spans="1:4" x14ac:dyDescent="0.2">
      <c r="A627" s="2" t="s">
        <v>1248</v>
      </c>
      <c r="B627" s="2" t="s">
        <v>1249</v>
      </c>
      <c r="C627" s="3">
        <v>-0.51116505391106604</v>
      </c>
      <c r="D627" s="3">
        <v>0.27166381486146501</v>
      </c>
    </row>
    <row r="628" spans="1:4" x14ac:dyDescent="0.2">
      <c r="A628" s="2" t="s">
        <v>1250</v>
      </c>
      <c r="B628" s="2" t="s">
        <v>1251</v>
      </c>
      <c r="C628" s="3">
        <v>-0.133937484343818</v>
      </c>
      <c r="D628" s="3">
        <v>0.64274450333140698</v>
      </c>
    </row>
    <row r="629" spans="1:4" x14ac:dyDescent="0.2">
      <c r="A629" s="2" t="s">
        <v>1252</v>
      </c>
      <c r="B629" s="2" t="s">
        <v>1253</v>
      </c>
      <c r="C629" s="3">
        <v>0.21588442860672299</v>
      </c>
      <c r="D629" s="3">
        <v>0.35743954828776697</v>
      </c>
    </row>
    <row r="630" spans="1:4" x14ac:dyDescent="0.2">
      <c r="A630" s="2" t="s">
        <v>1254</v>
      </c>
      <c r="B630" s="2" t="s">
        <v>1255</v>
      </c>
      <c r="C630" s="3">
        <v>-4.0625139681847298E-2</v>
      </c>
      <c r="D630" s="3">
        <v>0.89264075494308404</v>
      </c>
    </row>
    <row r="631" spans="1:4" x14ac:dyDescent="0.2">
      <c r="A631" s="2" t="s">
        <v>1256</v>
      </c>
      <c r="B631" s="2" t="s">
        <v>1257</v>
      </c>
      <c r="C631" s="3">
        <v>-1.42936490614164</v>
      </c>
      <c r="D631" s="3">
        <v>0.551254794333631</v>
      </c>
    </row>
    <row r="632" spans="1:4" x14ac:dyDescent="0.2">
      <c r="A632" s="2" t="s">
        <v>1258</v>
      </c>
      <c r="B632" s="2" t="s">
        <v>1259</v>
      </c>
      <c r="C632" s="3">
        <v>0.56126166672795497</v>
      </c>
      <c r="D632" s="3">
        <v>0.377855976226176</v>
      </c>
    </row>
    <row r="633" spans="1:4" x14ac:dyDescent="0.2">
      <c r="A633" s="2" t="s">
        <v>1260</v>
      </c>
      <c r="B633" s="2" t="s">
        <v>1261</v>
      </c>
      <c r="C633" s="3">
        <v>1.21632735818451</v>
      </c>
      <c r="D633" s="3">
        <v>2.22759225124067E-2</v>
      </c>
    </row>
    <row r="634" spans="1:4" x14ac:dyDescent="0.2">
      <c r="A634" s="2" t="s">
        <v>1262</v>
      </c>
      <c r="B634" s="2" t="s">
        <v>1263</v>
      </c>
      <c r="C634" s="3">
        <v>2.45686838390391</v>
      </c>
      <c r="D634" s="3">
        <v>1.3596180188025799E-2</v>
      </c>
    </row>
    <row r="635" spans="1:4" x14ac:dyDescent="0.2">
      <c r="A635" s="2" t="s">
        <v>1264</v>
      </c>
      <c r="B635" s="2" t="s">
        <v>1265</v>
      </c>
      <c r="C635" s="3">
        <v>-0.13822530052330001</v>
      </c>
      <c r="D635" s="3">
        <v>0.49822505379516102</v>
      </c>
    </row>
    <row r="636" spans="1:4" x14ac:dyDescent="0.2">
      <c r="A636" s="2" t="s">
        <v>1266</v>
      </c>
      <c r="B636" s="2" t="s">
        <v>1267</v>
      </c>
      <c r="C636" s="3">
        <v>0.20497831555642601</v>
      </c>
      <c r="D636" s="3">
        <v>0.60799729733654795</v>
      </c>
    </row>
    <row r="637" spans="1:4" x14ac:dyDescent="0.2">
      <c r="A637" s="2" t="s">
        <v>1268</v>
      </c>
      <c r="B637" s="2" t="s">
        <v>1269</v>
      </c>
      <c r="C637" s="3">
        <v>-1.91205978695306</v>
      </c>
      <c r="D637" s="3">
        <v>0.40011292605090698</v>
      </c>
    </row>
    <row r="638" spans="1:4" x14ac:dyDescent="0.2">
      <c r="A638" s="2" t="s">
        <v>1270</v>
      </c>
      <c r="B638" s="2" t="s">
        <v>1271</v>
      </c>
      <c r="C638" s="3">
        <v>5.6628139131778603E-2</v>
      </c>
      <c r="D638" s="3">
        <v>0.91239362256103496</v>
      </c>
    </row>
    <row r="639" spans="1:4" x14ac:dyDescent="0.2">
      <c r="A639" s="2" t="s">
        <v>1272</v>
      </c>
      <c r="B639" s="2" t="s">
        <v>1273</v>
      </c>
      <c r="C639" s="3">
        <v>-0.344330302156859</v>
      </c>
      <c r="D639" s="3">
        <v>0.39718389095198098</v>
      </c>
    </row>
    <row r="640" spans="1:4" x14ac:dyDescent="0.2">
      <c r="A640" s="2" t="s">
        <v>1274</v>
      </c>
      <c r="B640" s="2" t="s">
        <v>1275</v>
      </c>
      <c r="C640" s="3">
        <v>-0.53240953878347796</v>
      </c>
      <c r="D640" s="3">
        <v>0.122160103113248</v>
      </c>
    </row>
    <row r="641" spans="1:4" x14ac:dyDescent="0.2">
      <c r="A641" s="2" t="s">
        <v>1276</v>
      </c>
      <c r="B641" s="2" t="s">
        <v>1277</v>
      </c>
      <c r="C641" s="3">
        <v>-0.39661343732958898</v>
      </c>
      <c r="D641" s="3">
        <v>0.28131189124142603</v>
      </c>
    </row>
    <row r="642" spans="1:4" x14ac:dyDescent="0.2">
      <c r="A642" s="2" t="s">
        <v>1278</v>
      </c>
      <c r="B642" s="2" t="s">
        <v>1279</v>
      </c>
      <c r="C642" s="3">
        <v>-0.50460023019637701</v>
      </c>
      <c r="D642" s="3">
        <v>0.13231503193883001</v>
      </c>
    </row>
    <row r="643" spans="1:4" x14ac:dyDescent="0.2">
      <c r="A643" s="2" t="s">
        <v>1280</v>
      </c>
      <c r="B643" s="2" t="s">
        <v>1281</v>
      </c>
      <c r="C643" s="3">
        <v>-0.41193574619912399</v>
      </c>
      <c r="D643" s="3">
        <v>0.23124886759855601</v>
      </c>
    </row>
    <row r="644" spans="1:4" x14ac:dyDescent="0.2">
      <c r="A644" s="2" t="s">
        <v>1282</v>
      </c>
      <c r="B644" s="2" t="s">
        <v>1283</v>
      </c>
      <c r="C644" s="3">
        <v>0.173764701845946</v>
      </c>
      <c r="D644" s="3">
        <v>0.70811848155005097</v>
      </c>
    </row>
    <row r="645" spans="1:4" x14ac:dyDescent="0.2">
      <c r="A645" s="2" t="s">
        <v>1284</v>
      </c>
      <c r="B645" s="2" t="s">
        <v>1285</v>
      </c>
      <c r="C645" s="3">
        <v>-5.9288010092913498E-2</v>
      </c>
      <c r="D645" s="3">
        <v>0.85625577920711105</v>
      </c>
    </row>
    <row r="646" spans="1:4" x14ac:dyDescent="0.2">
      <c r="A646" s="2" t="s">
        <v>1286</v>
      </c>
      <c r="B646" s="2" t="s">
        <v>1287</v>
      </c>
      <c r="C646" s="3">
        <v>0.24129911958601</v>
      </c>
      <c r="D646" s="3">
        <v>0.49313743540101701</v>
      </c>
    </row>
    <row r="647" spans="1:4" x14ac:dyDescent="0.2">
      <c r="A647" s="2" t="s">
        <v>1288</v>
      </c>
      <c r="B647" s="2" t="s">
        <v>1289</v>
      </c>
      <c r="C647" s="3">
        <v>-0.188295303663775</v>
      </c>
      <c r="D647" s="3">
        <v>0.69094159655271303</v>
      </c>
    </row>
    <row r="648" spans="1:4" x14ac:dyDescent="0.2">
      <c r="A648" s="2" t="s">
        <v>1290</v>
      </c>
      <c r="B648" s="2" t="s">
        <v>1291</v>
      </c>
      <c r="C648" s="3">
        <v>0.104442991768305</v>
      </c>
      <c r="D648" s="3">
        <v>0.92820108086086806</v>
      </c>
    </row>
    <row r="649" spans="1:4" x14ac:dyDescent="0.2">
      <c r="A649" s="2" t="s">
        <v>1292</v>
      </c>
      <c r="B649" s="2" t="s">
        <v>1293</v>
      </c>
      <c r="C649" s="3">
        <v>0.34554019888177401</v>
      </c>
      <c r="D649" s="3">
        <v>0.15883063677142401</v>
      </c>
    </row>
    <row r="650" spans="1:4" x14ac:dyDescent="0.2">
      <c r="A650" s="2" t="s">
        <v>1294</v>
      </c>
      <c r="B650" s="2" t="s">
        <v>1295</v>
      </c>
      <c r="C650" s="3">
        <v>0.39486219753797303</v>
      </c>
      <c r="D650" s="3">
        <v>0.44691454270784098</v>
      </c>
    </row>
    <row r="651" spans="1:4" x14ac:dyDescent="0.2">
      <c r="A651" s="2" t="s">
        <v>1296</v>
      </c>
      <c r="B651" s="2" t="s">
        <v>1297</v>
      </c>
      <c r="C651" s="3">
        <v>0.27782956347224602</v>
      </c>
      <c r="D651" s="3">
        <v>0.453230497698839</v>
      </c>
    </row>
    <row r="652" spans="1:4" x14ac:dyDescent="0.2">
      <c r="A652" s="2" t="s">
        <v>1298</v>
      </c>
      <c r="B652" s="2" t="s">
        <v>1299</v>
      </c>
      <c r="C652" s="3">
        <v>0.35721551421970199</v>
      </c>
      <c r="D652" s="3">
        <v>0.10767076376669001</v>
      </c>
    </row>
    <row r="653" spans="1:4" x14ac:dyDescent="0.2">
      <c r="A653" s="2" t="s">
        <v>1300</v>
      </c>
      <c r="B653" s="2" t="s">
        <v>1301</v>
      </c>
      <c r="C653" s="3">
        <v>0.34899200378914302</v>
      </c>
      <c r="D653" s="3">
        <v>0.32739150257512301</v>
      </c>
    </row>
    <row r="654" spans="1:4" x14ac:dyDescent="0.2">
      <c r="A654" s="2" t="s">
        <v>1302</v>
      </c>
      <c r="B654" s="2" t="s">
        <v>1303</v>
      </c>
      <c r="C654" s="3">
        <v>4.5240442645184002E-2</v>
      </c>
      <c r="D654" s="3">
        <v>0.95162430015330202</v>
      </c>
    </row>
    <row r="655" spans="1:4" x14ac:dyDescent="0.2">
      <c r="A655" s="2" t="s">
        <v>1304</v>
      </c>
      <c r="B655" s="2" t="s">
        <v>1305</v>
      </c>
      <c r="C655" s="3">
        <v>3.4070617483113801</v>
      </c>
      <c r="D655" s="3">
        <v>0.11735619448173901</v>
      </c>
    </row>
    <row r="656" spans="1:4" x14ac:dyDescent="0.2">
      <c r="A656" s="2" t="s">
        <v>1306</v>
      </c>
      <c r="B656" s="2" t="s">
        <v>1307</v>
      </c>
      <c r="C656" s="3">
        <v>3.0711972489060099E-2</v>
      </c>
      <c r="D656" s="3">
        <v>0.95555169971429599</v>
      </c>
    </row>
    <row r="657" spans="1:4" x14ac:dyDescent="0.2">
      <c r="A657" s="2" t="s">
        <v>1308</v>
      </c>
      <c r="B657" s="2" t="s">
        <v>1309</v>
      </c>
      <c r="C657" s="3">
        <v>1.0908081831735299</v>
      </c>
      <c r="D657" s="3">
        <v>7.0774210410632907E-2</v>
      </c>
    </row>
    <row r="658" spans="1:4" x14ac:dyDescent="0.2">
      <c r="A658" s="2" t="s">
        <v>1310</v>
      </c>
      <c r="B658" s="2" t="s">
        <v>1311</v>
      </c>
      <c r="C658" s="3">
        <v>-0.30316502790684502</v>
      </c>
      <c r="D658" s="3">
        <v>0.19977304521870301</v>
      </c>
    </row>
    <row r="659" spans="1:4" x14ac:dyDescent="0.2">
      <c r="A659" s="2" t="s">
        <v>1312</v>
      </c>
      <c r="B659" s="2" t="s">
        <v>1313</v>
      </c>
      <c r="C659" s="3">
        <v>0.54052144768548505</v>
      </c>
      <c r="D659" s="3">
        <v>0.499618770684151</v>
      </c>
    </row>
    <row r="660" spans="1:4" x14ac:dyDescent="0.2">
      <c r="A660" s="2" t="s">
        <v>1314</v>
      </c>
      <c r="B660" s="2" t="s">
        <v>1315</v>
      </c>
      <c r="C660" s="3">
        <v>0.65938959999131597</v>
      </c>
      <c r="D660" s="3">
        <v>7.1342888350783895E-2</v>
      </c>
    </row>
    <row r="661" spans="1:4" x14ac:dyDescent="0.2">
      <c r="A661" s="2" t="s">
        <v>1316</v>
      </c>
      <c r="B661" s="2" t="s">
        <v>1315</v>
      </c>
      <c r="C661" s="3">
        <v>-0.66681650332978304</v>
      </c>
      <c r="D661" s="3">
        <v>0.24874022589484801</v>
      </c>
    </row>
    <row r="662" spans="1:4" x14ac:dyDescent="0.2">
      <c r="A662" s="2" t="s">
        <v>1317</v>
      </c>
      <c r="B662" s="2" t="s">
        <v>1318</v>
      </c>
      <c r="C662" s="3">
        <v>-0.46759559156393399</v>
      </c>
      <c r="D662" s="3">
        <v>0.80965462217373696</v>
      </c>
    </row>
    <row r="663" spans="1:4" x14ac:dyDescent="0.2">
      <c r="A663" s="2" t="s">
        <v>1319</v>
      </c>
      <c r="B663" s="2" t="s">
        <v>1320</v>
      </c>
      <c r="C663" s="3">
        <v>0.33766349463920498</v>
      </c>
      <c r="D663" s="3">
        <v>0.607422641328761</v>
      </c>
    </row>
    <row r="664" spans="1:4" x14ac:dyDescent="0.2">
      <c r="A664" s="2" t="s">
        <v>1321</v>
      </c>
      <c r="B664" s="2" t="s">
        <v>1322</v>
      </c>
      <c r="C664" s="3">
        <v>0.18809072683681899</v>
      </c>
      <c r="D664" s="3">
        <v>0.47709732677823602</v>
      </c>
    </row>
    <row r="665" spans="1:4" x14ac:dyDescent="0.2">
      <c r="A665" s="2" t="s">
        <v>1323</v>
      </c>
      <c r="B665" s="2" t="s">
        <v>1324</v>
      </c>
      <c r="C665" s="3">
        <v>0.380337020341667</v>
      </c>
      <c r="D665" s="3">
        <v>0.44364285123635899</v>
      </c>
    </row>
    <row r="666" spans="1:4" x14ac:dyDescent="0.2">
      <c r="A666" s="2" t="s">
        <v>1325</v>
      </c>
      <c r="B666" s="2" t="s">
        <v>1326</v>
      </c>
      <c r="C666" s="3">
        <v>0.373920557247168</v>
      </c>
      <c r="D666" s="3">
        <v>0.22476794139034301</v>
      </c>
    </row>
    <row r="667" spans="1:4" x14ac:dyDescent="0.2">
      <c r="A667" s="2" t="s">
        <v>1327</v>
      </c>
      <c r="B667" s="2" t="s">
        <v>1326</v>
      </c>
      <c r="C667" s="3">
        <v>0.34920973900193603</v>
      </c>
      <c r="D667" s="3">
        <v>0.47081410202170998</v>
      </c>
    </row>
    <row r="668" spans="1:4" x14ac:dyDescent="0.2">
      <c r="A668" s="2" t="s">
        <v>1328</v>
      </c>
      <c r="B668" s="2" t="s">
        <v>1329</v>
      </c>
      <c r="C668" s="3">
        <v>-0.247679155854483</v>
      </c>
      <c r="D668" s="3">
        <v>0.90826184843450897</v>
      </c>
    </row>
    <row r="669" spans="1:4" x14ac:dyDescent="0.2">
      <c r="A669" s="2" t="s">
        <v>1330</v>
      </c>
      <c r="B669" s="2" t="s">
        <v>1331</v>
      </c>
      <c r="C669" s="3">
        <v>0.150762001794191</v>
      </c>
      <c r="D669" s="3">
        <v>0.94333000815366796</v>
      </c>
    </row>
    <row r="670" spans="1:4" x14ac:dyDescent="0.2">
      <c r="A670" s="2" t="s">
        <v>1332</v>
      </c>
      <c r="B670" s="2" t="s">
        <v>1333</v>
      </c>
      <c r="C670" s="3">
        <v>-1.0359133216938301</v>
      </c>
      <c r="D670" s="3">
        <v>0.71421342947440702</v>
      </c>
    </row>
    <row r="671" spans="1:4" x14ac:dyDescent="0.2">
      <c r="A671" s="2" t="s">
        <v>1334</v>
      </c>
      <c r="B671" s="2" t="s">
        <v>1335</v>
      </c>
      <c r="C671" s="3">
        <v>-1.3637663550482401E-2</v>
      </c>
      <c r="D671" s="3">
        <v>0.988924212004055</v>
      </c>
    </row>
    <row r="672" spans="1:4" x14ac:dyDescent="0.2">
      <c r="A672" s="2" t="s">
        <v>1336</v>
      </c>
      <c r="B672" s="2" t="s">
        <v>1337</v>
      </c>
      <c r="C672" s="3">
        <v>-0.31824744800354099</v>
      </c>
      <c r="D672" s="3">
        <v>0.53835030038166598</v>
      </c>
    </row>
    <row r="673" spans="1:4" x14ac:dyDescent="0.2">
      <c r="A673" s="2" t="s">
        <v>1338</v>
      </c>
      <c r="B673" s="2" t="s">
        <v>1339</v>
      </c>
      <c r="C673" s="3">
        <v>0.41738435828245601</v>
      </c>
      <c r="D673" s="3">
        <v>0.38473352419440598</v>
      </c>
    </row>
    <row r="674" spans="1:4" x14ac:dyDescent="0.2">
      <c r="A674" s="2" t="s">
        <v>1340</v>
      </c>
      <c r="B674" s="2" t="s">
        <v>1341</v>
      </c>
      <c r="C674" s="3">
        <v>3.7204491525312902</v>
      </c>
      <c r="D674" s="3">
        <v>3.5981952302668797E-2</v>
      </c>
    </row>
    <row r="675" spans="1:4" x14ac:dyDescent="0.2">
      <c r="A675" s="2" t="s">
        <v>1342</v>
      </c>
      <c r="B675" s="2" t="s">
        <v>1343</v>
      </c>
      <c r="C675" s="3">
        <v>0.40035207058942501</v>
      </c>
      <c r="D675" s="3">
        <v>0.208409712263119</v>
      </c>
    </row>
    <row r="676" spans="1:4" x14ac:dyDescent="0.2">
      <c r="A676" s="2" t="s">
        <v>1344</v>
      </c>
      <c r="B676" s="2" t="s">
        <v>1345</v>
      </c>
      <c r="C676" s="3">
        <v>0.87858375210454698</v>
      </c>
      <c r="D676" s="3">
        <v>7.5446436816856505E-2</v>
      </c>
    </row>
    <row r="677" spans="1:4" x14ac:dyDescent="0.2">
      <c r="A677" s="2" t="s">
        <v>1346</v>
      </c>
      <c r="B677" s="2" t="s">
        <v>1347</v>
      </c>
      <c r="C677" s="3">
        <v>0.51788425333436705</v>
      </c>
      <c r="D677" s="3">
        <v>6.7857577458606294E-2</v>
      </c>
    </row>
    <row r="678" spans="1:4" x14ac:dyDescent="0.2">
      <c r="A678" s="2" t="s">
        <v>1348</v>
      </c>
      <c r="B678" s="2" t="s">
        <v>1349</v>
      </c>
      <c r="C678" s="3">
        <v>0.795238552211463</v>
      </c>
      <c r="D678" s="3">
        <v>8.42092280768338E-2</v>
      </c>
    </row>
    <row r="679" spans="1:4" x14ac:dyDescent="0.2">
      <c r="A679" s="2" t="s">
        <v>1350</v>
      </c>
      <c r="B679" s="2" t="s">
        <v>1351</v>
      </c>
      <c r="C679" s="3">
        <v>-2.6008273212477802</v>
      </c>
      <c r="D679" s="3">
        <v>0.27673591081536297</v>
      </c>
    </row>
    <row r="680" spans="1:4" x14ac:dyDescent="0.2">
      <c r="A680" s="2" t="s">
        <v>1352</v>
      </c>
      <c r="B680" s="2" t="s">
        <v>1353</v>
      </c>
      <c r="C680" s="3">
        <v>-0.21740870631158399</v>
      </c>
      <c r="D680" s="3">
        <v>0.51196840240324804</v>
      </c>
    </row>
    <row r="681" spans="1:4" x14ac:dyDescent="0.2">
      <c r="A681" s="2" t="s">
        <v>1354</v>
      </c>
      <c r="B681" s="2" t="s">
        <v>1355</v>
      </c>
      <c r="C681" s="3">
        <v>-0.30191762706769198</v>
      </c>
      <c r="D681" s="3">
        <v>0.251213528094826</v>
      </c>
    </row>
    <row r="682" spans="1:4" x14ac:dyDescent="0.2">
      <c r="A682" s="2" t="s">
        <v>1356</v>
      </c>
      <c r="B682" s="2" t="s">
        <v>1357</v>
      </c>
      <c r="C682" s="3">
        <v>-0.39941344810267398</v>
      </c>
      <c r="D682" s="3">
        <v>0.56815168638853397</v>
      </c>
    </row>
    <row r="683" spans="1:4" x14ac:dyDescent="0.2">
      <c r="A683" s="2" t="s">
        <v>1358</v>
      </c>
      <c r="B683" s="2" t="s">
        <v>1359</v>
      </c>
      <c r="C683" s="3">
        <v>-4.3138755686487701E-2</v>
      </c>
      <c r="D683" s="3">
        <v>0.94088029875740398</v>
      </c>
    </row>
    <row r="684" spans="1:4" x14ac:dyDescent="0.2">
      <c r="A684" s="2" t="s">
        <v>1360</v>
      </c>
      <c r="B684" s="2" t="s">
        <v>1361</v>
      </c>
      <c r="C684" s="3">
        <v>0.10826636781075499</v>
      </c>
      <c r="D684" s="3">
        <v>0.69530464570436001</v>
      </c>
    </row>
    <row r="685" spans="1:4" x14ac:dyDescent="0.2">
      <c r="A685" s="2" t="s">
        <v>1362</v>
      </c>
      <c r="B685" s="2" t="s">
        <v>1363</v>
      </c>
      <c r="C685" s="3">
        <v>0.26679277093550702</v>
      </c>
      <c r="D685" s="3">
        <v>0.34887180317558297</v>
      </c>
    </row>
    <row r="686" spans="1:4" x14ac:dyDescent="0.2">
      <c r="A686" s="2" t="s">
        <v>1364</v>
      </c>
      <c r="B686" s="2" t="s">
        <v>1365</v>
      </c>
      <c r="C686" s="3">
        <v>0.74018728933054001</v>
      </c>
      <c r="D686" s="3">
        <v>0.25028377309105498</v>
      </c>
    </row>
    <row r="687" spans="1:4" x14ac:dyDescent="0.2">
      <c r="A687" s="2" t="s">
        <v>1366</v>
      </c>
      <c r="B687" s="2" t="s">
        <v>1367</v>
      </c>
      <c r="C687" s="3">
        <v>-4.7633463849141702</v>
      </c>
      <c r="D687" s="3">
        <v>1.0362179009969399E-3</v>
      </c>
    </row>
    <row r="688" spans="1:4" x14ac:dyDescent="0.2">
      <c r="A688" s="2" t="s">
        <v>1368</v>
      </c>
      <c r="B688" s="2" t="s">
        <v>1369</v>
      </c>
      <c r="C688" s="3">
        <v>0.196245604500003</v>
      </c>
      <c r="D688" s="3">
        <v>0.40271301711905999</v>
      </c>
    </row>
    <row r="689" spans="1:4" x14ac:dyDescent="0.2">
      <c r="A689" s="2" t="s">
        <v>1370</v>
      </c>
      <c r="B689" s="2" t="s">
        <v>1371</v>
      </c>
      <c r="C689" s="3">
        <v>1.51695312886061</v>
      </c>
      <c r="D689" s="3">
        <v>6.2697381240392494E-2</v>
      </c>
    </row>
    <row r="690" spans="1:4" x14ac:dyDescent="0.2">
      <c r="A690" s="2" t="s">
        <v>1372</v>
      </c>
      <c r="B690" s="2" t="s">
        <v>1373</v>
      </c>
      <c r="C690" s="3">
        <v>0.26492203739602199</v>
      </c>
      <c r="D690" s="3">
        <v>0.56903451452485898</v>
      </c>
    </row>
    <row r="691" spans="1:4" x14ac:dyDescent="0.2">
      <c r="A691" s="2" t="s">
        <v>1374</v>
      </c>
      <c r="B691" s="2" t="s">
        <v>1375</v>
      </c>
      <c r="C691" s="3">
        <v>-1.89275023472477</v>
      </c>
      <c r="D691" s="3">
        <v>3.2229607767875001E-5</v>
      </c>
    </row>
    <row r="692" spans="1:4" x14ac:dyDescent="0.2">
      <c r="A692" s="2" t="s">
        <v>1376</v>
      </c>
      <c r="B692" s="2" t="s">
        <v>1377</v>
      </c>
      <c r="C692" s="3">
        <v>0.58752146781586101</v>
      </c>
      <c r="D692" s="3">
        <v>0.82886579582702402</v>
      </c>
    </row>
    <row r="693" spans="1:4" x14ac:dyDescent="0.2">
      <c r="A693" s="2" t="s">
        <v>1378</v>
      </c>
      <c r="B693" s="2" t="s">
        <v>1379</v>
      </c>
      <c r="C693" s="3">
        <v>2.3722084104779699</v>
      </c>
      <c r="D693" s="3">
        <v>0.362543011138445</v>
      </c>
    </row>
    <row r="694" spans="1:4" x14ac:dyDescent="0.2">
      <c r="A694" s="2" t="s">
        <v>1380</v>
      </c>
      <c r="B694" s="2" t="s">
        <v>1381</v>
      </c>
      <c r="C694" s="3">
        <v>2.2508395542394801</v>
      </c>
      <c r="D694" s="3">
        <v>0.37967358680524999</v>
      </c>
    </row>
    <row r="695" spans="1:4" x14ac:dyDescent="0.2">
      <c r="A695" s="2" t="s">
        <v>1382</v>
      </c>
      <c r="B695" s="2" t="s">
        <v>1383</v>
      </c>
      <c r="C695" s="3">
        <v>0.41155863937318499</v>
      </c>
      <c r="D695" s="3">
        <v>0.23013804983640701</v>
      </c>
    </row>
    <row r="696" spans="1:4" x14ac:dyDescent="0.2">
      <c r="A696" s="2" t="s">
        <v>1384</v>
      </c>
      <c r="B696" s="2" t="s">
        <v>1385</v>
      </c>
      <c r="C696" s="3">
        <v>0.129682252038893</v>
      </c>
      <c r="D696" s="3">
        <v>0.67142540734217804</v>
      </c>
    </row>
    <row r="697" spans="1:4" x14ac:dyDescent="0.2">
      <c r="A697" s="2" t="s">
        <v>1386</v>
      </c>
      <c r="B697" s="2" t="s">
        <v>1387</v>
      </c>
      <c r="C697" s="3">
        <v>1.8445138145647899</v>
      </c>
      <c r="D697" s="3">
        <v>0.38230491569003699</v>
      </c>
    </row>
    <row r="698" spans="1:4" x14ac:dyDescent="0.2">
      <c r="A698" s="2" t="s">
        <v>1388</v>
      </c>
      <c r="B698" s="2" t="s">
        <v>1389</v>
      </c>
      <c r="C698" s="3">
        <v>8.57427841309059E-2</v>
      </c>
      <c r="D698" s="3">
        <v>0.895875278929534</v>
      </c>
    </row>
    <row r="699" spans="1:4" x14ac:dyDescent="0.2">
      <c r="A699" s="2" t="s">
        <v>1390</v>
      </c>
      <c r="B699" s="2" t="s">
        <v>1391</v>
      </c>
      <c r="C699" s="3">
        <v>1.9787942638780001</v>
      </c>
      <c r="D699" s="3">
        <v>0.42231540167813802</v>
      </c>
    </row>
    <row r="700" spans="1:4" x14ac:dyDescent="0.2">
      <c r="A700" s="2" t="s">
        <v>1392</v>
      </c>
      <c r="B700" s="2" t="s">
        <v>1393</v>
      </c>
      <c r="C700" s="3">
        <v>-3.2394231332488599</v>
      </c>
      <c r="D700" s="3">
        <v>0.130231074852345</v>
      </c>
    </row>
    <row r="701" spans="1:4" x14ac:dyDescent="0.2">
      <c r="A701" s="2" t="s">
        <v>1394</v>
      </c>
      <c r="B701" s="2" t="s">
        <v>1395</v>
      </c>
      <c r="C701" s="3">
        <v>-1.6214125092012801</v>
      </c>
      <c r="D701" s="3">
        <v>6.4599694422963205E-2</v>
      </c>
    </row>
    <row r="702" spans="1:4" x14ac:dyDescent="0.2">
      <c r="A702" s="2" t="s">
        <v>1396</v>
      </c>
      <c r="B702" s="2" t="s">
        <v>1397</v>
      </c>
      <c r="C702" s="3">
        <v>-0.64343553907415996</v>
      </c>
      <c r="D702" s="3">
        <v>0.27963953327229002</v>
      </c>
    </row>
    <row r="703" spans="1:4" x14ac:dyDescent="0.2">
      <c r="A703" s="2" t="s">
        <v>1398</v>
      </c>
      <c r="B703" s="2" t="s">
        <v>1399</v>
      </c>
      <c r="C703" s="3">
        <v>-3.9751624559674296E-3</v>
      </c>
      <c r="D703" s="3">
        <v>0.99841141200000305</v>
      </c>
    </row>
    <row r="704" spans="1:4" x14ac:dyDescent="0.2">
      <c r="A704" s="2" t="s">
        <v>1400</v>
      </c>
      <c r="B704" s="2" t="s">
        <v>1401</v>
      </c>
      <c r="C704" s="3">
        <v>2.0761151825412298</v>
      </c>
      <c r="D704" s="3">
        <v>2.4116742791718999E-2</v>
      </c>
    </row>
    <row r="705" spans="1:4" x14ac:dyDescent="0.2">
      <c r="A705" s="2" t="s">
        <v>1402</v>
      </c>
      <c r="B705" s="2" t="s">
        <v>1403</v>
      </c>
      <c r="C705" s="3">
        <v>1.7565208566370001</v>
      </c>
      <c r="D705" s="3">
        <v>0.46065513264059899</v>
      </c>
    </row>
    <row r="706" spans="1:4" x14ac:dyDescent="0.2">
      <c r="A706" s="2" t="s">
        <v>1404</v>
      </c>
      <c r="B706" s="2" t="s">
        <v>1405</v>
      </c>
      <c r="C706" s="3">
        <v>0.76236286179871404</v>
      </c>
      <c r="D706" s="3">
        <v>1.17768758086633E-2</v>
      </c>
    </row>
    <row r="707" spans="1:4" x14ac:dyDescent="0.2">
      <c r="A707" s="2" t="s">
        <v>1406</v>
      </c>
      <c r="B707" s="2" t="s">
        <v>1407</v>
      </c>
      <c r="C707" s="3">
        <v>0.12684051053804199</v>
      </c>
      <c r="D707" s="3">
        <v>0.70770986310176198</v>
      </c>
    </row>
    <row r="708" spans="1:4" x14ac:dyDescent="0.2">
      <c r="A708" s="2" t="s">
        <v>1408</v>
      </c>
      <c r="B708" s="2" t="s">
        <v>1409</v>
      </c>
      <c r="C708" s="3">
        <v>-0.68619716716464196</v>
      </c>
      <c r="D708" s="3">
        <v>0.27649208457254099</v>
      </c>
    </row>
    <row r="709" spans="1:4" x14ac:dyDescent="0.2">
      <c r="A709" s="2" t="s">
        <v>1410</v>
      </c>
      <c r="B709" s="2" t="s">
        <v>1411</v>
      </c>
      <c r="C709" s="3">
        <v>1.0877338498539399</v>
      </c>
      <c r="D709" s="3">
        <v>2.2152869665912199E-2</v>
      </c>
    </row>
    <row r="710" spans="1:4" x14ac:dyDescent="0.2">
      <c r="A710" s="2" t="s">
        <v>1412</v>
      </c>
      <c r="B710" s="2" t="s">
        <v>1413</v>
      </c>
      <c r="C710" s="3">
        <v>-0.87523460709545697</v>
      </c>
      <c r="D710" s="3">
        <v>0.58414108151476096</v>
      </c>
    </row>
    <row r="711" spans="1:4" x14ac:dyDescent="0.2">
      <c r="A711" s="2" t="s">
        <v>1414</v>
      </c>
      <c r="B711" s="2" t="s">
        <v>1415</v>
      </c>
      <c r="C711" s="3">
        <v>4.5749506197073103E-2</v>
      </c>
      <c r="D711" s="3">
        <v>0.94368384002584504</v>
      </c>
    </row>
    <row r="712" spans="1:4" x14ac:dyDescent="0.2">
      <c r="A712" s="2" t="s">
        <v>1416</v>
      </c>
      <c r="B712" s="2" t="s">
        <v>1417</v>
      </c>
      <c r="C712" s="3">
        <v>-0.31379276273007001</v>
      </c>
      <c r="D712" s="3">
        <v>0.322972507402846</v>
      </c>
    </row>
    <row r="713" spans="1:4" x14ac:dyDescent="0.2">
      <c r="A713" s="2" t="s">
        <v>1418</v>
      </c>
      <c r="B713" s="2" t="s">
        <v>1419</v>
      </c>
      <c r="C713" s="3">
        <v>0.76197319415949805</v>
      </c>
      <c r="D713" s="3">
        <v>0.42310907735811798</v>
      </c>
    </row>
    <row r="714" spans="1:4" x14ac:dyDescent="0.2">
      <c r="A714" s="2" t="s">
        <v>1420</v>
      </c>
      <c r="B714" s="2" t="s">
        <v>1421</v>
      </c>
      <c r="C714" s="3">
        <v>-0.27951314714236303</v>
      </c>
      <c r="D714" s="3">
        <v>0.36865807715681698</v>
      </c>
    </row>
    <row r="715" spans="1:4" x14ac:dyDescent="0.2">
      <c r="A715" s="2" t="s">
        <v>1422</v>
      </c>
      <c r="B715" s="2" t="s">
        <v>1423</v>
      </c>
      <c r="C715" s="3">
        <v>0.17465334865743201</v>
      </c>
      <c r="D715" s="3">
        <v>0.87066099323899804</v>
      </c>
    </row>
    <row r="716" spans="1:4" x14ac:dyDescent="0.2">
      <c r="A716" s="2" t="s">
        <v>1424</v>
      </c>
      <c r="B716" s="2" t="s">
        <v>1425</v>
      </c>
      <c r="C716" s="3">
        <v>1.48488314272136</v>
      </c>
      <c r="D716" s="3">
        <v>0.49503295407560599</v>
      </c>
    </row>
    <row r="717" spans="1:4" x14ac:dyDescent="0.2">
      <c r="A717" s="2" t="s">
        <v>1426</v>
      </c>
      <c r="B717" s="2" t="s">
        <v>1427</v>
      </c>
      <c r="C717" s="3">
        <v>0.23587512748171599</v>
      </c>
      <c r="D717" s="3">
        <v>0.48596997241677098</v>
      </c>
    </row>
    <row r="718" spans="1:4" x14ac:dyDescent="0.2">
      <c r="A718" s="2" t="s">
        <v>1428</v>
      </c>
      <c r="B718" s="2" t="s">
        <v>1429</v>
      </c>
      <c r="C718" s="3">
        <v>4.2479231930282101E-2</v>
      </c>
      <c r="D718" s="3">
        <v>0.95924299294887405</v>
      </c>
    </row>
    <row r="719" spans="1:4" x14ac:dyDescent="0.2">
      <c r="A719" s="2" t="s">
        <v>1430</v>
      </c>
      <c r="B719" s="2" t="s">
        <v>1431</v>
      </c>
      <c r="C719" s="3">
        <v>2.233528999991</v>
      </c>
      <c r="D719" s="3">
        <v>0.25052592439976401</v>
      </c>
    </row>
    <row r="720" spans="1:4" x14ac:dyDescent="0.2">
      <c r="A720" s="2" t="s">
        <v>1432</v>
      </c>
      <c r="B720" s="2" t="s">
        <v>1433</v>
      </c>
      <c r="C720" s="3">
        <v>-1.0093781895348101E-2</v>
      </c>
      <c r="D720" s="3">
        <v>0.97832512950040096</v>
      </c>
    </row>
    <row r="721" spans="1:4" x14ac:dyDescent="0.2">
      <c r="A721" s="2" t="s">
        <v>1434</v>
      </c>
      <c r="B721" s="2" t="s">
        <v>1435</v>
      </c>
      <c r="C721" s="3">
        <v>-0.22548506952938199</v>
      </c>
      <c r="D721" s="3">
        <v>0.43291646771897102</v>
      </c>
    </row>
    <row r="722" spans="1:4" x14ac:dyDescent="0.2">
      <c r="A722" s="2" t="s">
        <v>1436</v>
      </c>
      <c r="B722" s="2" t="s">
        <v>1437</v>
      </c>
      <c r="C722" s="3">
        <v>-0.66251837121536095</v>
      </c>
      <c r="D722" s="3">
        <v>0.65914676434191799</v>
      </c>
    </row>
    <row r="723" spans="1:4" x14ac:dyDescent="0.2">
      <c r="A723" s="2" t="s">
        <v>1438</v>
      </c>
      <c r="B723" s="2" t="s">
        <v>1439</v>
      </c>
      <c r="C723" s="3">
        <v>0.206956634370287</v>
      </c>
      <c r="D723" s="3">
        <v>0.39279466483770398</v>
      </c>
    </row>
    <row r="724" spans="1:4" x14ac:dyDescent="0.2">
      <c r="A724" s="2" t="s">
        <v>1440</v>
      </c>
      <c r="B724" s="2" t="s">
        <v>1441</v>
      </c>
      <c r="C724" s="3">
        <v>0.31222726873029299</v>
      </c>
      <c r="D724" s="3">
        <v>0.58494129692423802</v>
      </c>
    </row>
    <row r="725" spans="1:4" x14ac:dyDescent="0.2">
      <c r="A725" s="2" t="s">
        <v>1442</v>
      </c>
      <c r="B725" s="2" t="s">
        <v>1443</v>
      </c>
      <c r="C725" s="3">
        <v>1.88470787245246</v>
      </c>
      <c r="D725" s="3">
        <v>8.2921890872905996E-2</v>
      </c>
    </row>
    <row r="726" spans="1:4" x14ac:dyDescent="0.2">
      <c r="A726" s="2" t="s">
        <v>1444</v>
      </c>
      <c r="B726" s="2" t="s">
        <v>1445</v>
      </c>
      <c r="C726" s="3">
        <v>-2.9573785166517501</v>
      </c>
      <c r="D726" s="3">
        <v>0.142833585456481</v>
      </c>
    </row>
    <row r="727" spans="1:4" x14ac:dyDescent="0.2">
      <c r="A727" s="2" t="s">
        <v>1446</v>
      </c>
      <c r="B727" s="2" t="s">
        <v>1447</v>
      </c>
      <c r="C727" s="3">
        <v>0.224895190621969</v>
      </c>
      <c r="D727" s="3">
        <v>0.58917623991719204</v>
      </c>
    </row>
    <row r="728" spans="1:4" x14ac:dyDescent="0.2">
      <c r="A728" s="2" t="s">
        <v>1448</v>
      </c>
      <c r="B728" s="2" t="s">
        <v>1449</v>
      </c>
      <c r="C728" s="3">
        <v>-0.87083476365587698</v>
      </c>
      <c r="D728" s="3">
        <v>9.7473867098681999E-2</v>
      </c>
    </row>
    <row r="729" spans="1:4" x14ac:dyDescent="0.2">
      <c r="A729" s="2" t="s">
        <v>1450</v>
      </c>
      <c r="B729" s="2" t="s">
        <v>1451</v>
      </c>
      <c r="C729" s="3">
        <v>2.0861867018379399</v>
      </c>
      <c r="D729" s="3">
        <v>0.188956270556532</v>
      </c>
    </row>
    <row r="730" spans="1:4" x14ac:dyDescent="0.2">
      <c r="A730" s="2" t="s">
        <v>1452</v>
      </c>
      <c r="B730" s="2" t="s">
        <v>1453</v>
      </c>
      <c r="C730" s="3">
        <v>-0.41706540897935201</v>
      </c>
      <c r="D730" s="3">
        <v>0.78269042664826605</v>
      </c>
    </row>
    <row r="731" spans="1:4" x14ac:dyDescent="0.2">
      <c r="A731" s="2" t="s">
        <v>1454</v>
      </c>
      <c r="B731" s="2" t="s">
        <v>1455</v>
      </c>
      <c r="C731" s="3">
        <v>-3.2447889786836202</v>
      </c>
      <c r="D731" s="3">
        <v>9.3644121568503894E-2</v>
      </c>
    </row>
    <row r="732" spans="1:4" x14ac:dyDescent="0.2">
      <c r="A732" s="2" t="s">
        <v>1456</v>
      </c>
      <c r="B732" s="2" t="s">
        <v>1457</v>
      </c>
      <c r="C732" s="3">
        <v>4.5081136099521399E-2</v>
      </c>
      <c r="D732" s="3">
        <v>0.96738304441775402</v>
      </c>
    </row>
    <row r="733" spans="1:4" x14ac:dyDescent="0.2">
      <c r="A733" s="2" t="s">
        <v>1458</v>
      </c>
      <c r="B733" s="2" t="s">
        <v>1459</v>
      </c>
      <c r="C733" s="3">
        <v>1.62698351446864</v>
      </c>
      <c r="D733" s="3">
        <v>0.48414491832234302</v>
      </c>
    </row>
    <row r="734" spans="1:4" x14ac:dyDescent="0.2">
      <c r="A734" s="2" t="s">
        <v>1460</v>
      </c>
      <c r="B734" s="2" t="s">
        <v>1461</v>
      </c>
      <c r="C734" s="3">
        <v>-0.20551971870788499</v>
      </c>
      <c r="D734" s="3">
        <v>0.371753812788574</v>
      </c>
    </row>
    <row r="735" spans="1:4" x14ac:dyDescent="0.2">
      <c r="A735" s="2" t="s">
        <v>1462</v>
      </c>
      <c r="B735" s="2" t="s">
        <v>1463</v>
      </c>
      <c r="C735" s="3">
        <v>-0.107631961896814</v>
      </c>
      <c r="D735" s="3">
        <v>0.65910953913818704</v>
      </c>
    </row>
    <row r="736" spans="1:4" x14ac:dyDescent="0.2">
      <c r="A736" s="2" t="s">
        <v>1464</v>
      </c>
      <c r="B736" s="2" t="s">
        <v>1465</v>
      </c>
      <c r="C736" s="3">
        <v>-0.114942350992912</v>
      </c>
      <c r="D736" s="3">
        <v>0.58793922767103501</v>
      </c>
    </row>
    <row r="737" spans="1:4" x14ac:dyDescent="0.2">
      <c r="A737" s="2" t="s">
        <v>1466</v>
      </c>
      <c r="B737" s="2" t="s">
        <v>1467</v>
      </c>
      <c r="C737" s="3">
        <v>4.7728371578429699E-2</v>
      </c>
      <c r="D737" s="3">
        <v>0.97974425015466005</v>
      </c>
    </row>
    <row r="738" spans="1:4" x14ac:dyDescent="0.2">
      <c r="A738" s="2" t="s">
        <v>1468</v>
      </c>
      <c r="B738" s="2" t="s">
        <v>1469</v>
      </c>
      <c r="C738" s="3">
        <v>-0.32059192347801402</v>
      </c>
      <c r="D738" s="3">
        <v>0.38051356840876399</v>
      </c>
    </row>
    <row r="739" spans="1:4" x14ac:dyDescent="0.2">
      <c r="A739" s="2" t="s">
        <v>1470</v>
      </c>
      <c r="B739" s="2" t="s">
        <v>1471</v>
      </c>
      <c r="C739" s="3">
        <v>-1.7237261522670999</v>
      </c>
      <c r="D739" s="3">
        <v>0.43191412294062598</v>
      </c>
    </row>
    <row r="740" spans="1:4" x14ac:dyDescent="0.2">
      <c r="A740" s="2" t="s">
        <v>1472</v>
      </c>
      <c r="B740" s="2" t="s">
        <v>1473</v>
      </c>
      <c r="C740" s="3">
        <v>2.6764926162064699</v>
      </c>
      <c r="D740" s="3">
        <v>0.28565956471836701</v>
      </c>
    </row>
    <row r="741" spans="1:4" x14ac:dyDescent="0.2">
      <c r="A741" s="2" t="s">
        <v>1474</v>
      </c>
      <c r="B741" s="2" t="s">
        <v>1475</v>
      </c>
      <c r="C741" s="3">
        <v>-0.81431060909597297</v>
      </c>
      <c r="D741" s="3">
        <v>0.47876224566780101</v>
      </c>
    </row>
    <row r="742" spans="1:4" x14ac:dyDescent="0.2">
      <c r="A742" s="2" t="s">
        <v>1476</v>
      </c>
      <c r="B742" s="2" t="s">
        <v>1477</v>
      </c>
      <c r="C742" s="3">
        <v>1.9723733267731201</v>
      </c>
      <c r="D742" s="3">
        <v>0.42252186890494198</v>
      </c>
    </row>
    <row r="743" spans="1:4" x14ac:dyDescent="0.2">
      <c r="A743" s="2" t="s">
        <v>1478</v>
      </c>
      <c r="B743" s="2" t="s">
        <v>1479</v>
      </c>
      <c r="C743" s="3">
        <v>0.187235690935973</v>
      </c>
      <c r="D743" s="3">
        <v>0.85822235832195304</v>
      </c>
    </row>
    <row r="744" spans="1:4" x14ac:dyDescent="0.2">
      <c r="A744" s="2" t="s">
        <v>1480</v>
      </c>
      <c r="B744" s="2" t="s">
        <v>1481</v>
      </c>
      <c r="C744" s="3">
        <v>-0.12258332530063699</v>
      </c>
      <c r="D744" s="3">
        <v>0.62292978304036595</v>
      </c>
    </row>
    <row r="745" spans="1:4" x14ac:dyDescent="0.2">
      <c r="A745" s="2" t="s">
        <v>1482</v>
      </c>
      <c r="B745" s="2" t="s">
        <v>1483</v>
      </c>
      <c r="C745" s="3">
        <v>-1.9210780781283E-2</v>
      </c>
      <c r="D745" s="3">
        <v>0.92520351959846203</v>
      </c>
    </row>
    <row r="746" spans="1:4" x14ac:dyDescent="0.2">
      <c r="A746" s="2" t="s">
        <v>1484</v>
      </c>
      <c r="B746" s="2" t="s">
        <v>1485</v>
      </c>
      <c r="C746" s="3">
        <v>-2.70279331974763E-2</v>
      </c>
      <c r="D746" s="3">
        <v>0.89544521057519499</v>
      </c>
    </row>
    <row r="747" spans="1:4" x14ac:dyDescent="0.2">
      <c r="A747" s="2" t="s">
        <v>1486</v>
      </c>
      <c r="B747" s="2" t="s">
        <v>1487</v>
      </c>
      <c r="C747" s="3">
        <v>-0.170503777224815</v>
      </c>
      <c r="D747" s="3">
        <v>0.43388061400384698</v>
      </c>
    </row>
    <row r="748" spans="1:4" x14ac:dyDescent="0.2">
      <c r="A748" s="2" t="s">
        <v>1488</v>
      </c>
      <c r="B748" s="2" t="s">
        <v>1489</v>
      </c>
      <c r="C748" s="3">
        <v>-7.1692745904366001E-2</v>
      </c>
      <c r="D748" s="3">
        <v>0.916124924388939</v>
      </c>
    </row>
    <row r="749" spans="1:4" x14ac:dyDescent="0.2">
      <c r="A749" s="2" t="s">
        <v>1490</v>
      </c>
      <c r="B749" s="2" t="s">
        <v>1491</v>
      </c>
      <c r="C749" s="3">
        <v>-1.33629622337864</v>
      </c>
      <c r="D749" s="3">
        <v>0.15411443965498001</v>
      </c>
    </row>
    <row r="750" spans="1:4" x14ac:dyDescent="0.2">
      <c r="A750" s="2" t="s">
        <v>1492</v>
      </c>
      <c r="B750" s="2" t="s">
        <v>1493</v>
      </c>
      <c r="C750" s="3">
        <v>1.52483244295551</v>
      </c>
      <c r="D750" s="3">
        <v>0.36098705572175999</v>
      </c>
    </row>
    <row r="751" spans="1:4" x14ac:dyDescent="0.2">
      <c r="A751" s="2" t="s">
        <v>1494</v>
      </c>
      <c r="B751" s="2" t="s">
        <v>1495</v>
      </c>
      <c r="C751" s="3">
        <v>0.72012952339865199</v>
      </c>
      <c r="D751" s="3">
        <v>0.34235150098089301</v>
      </c>
    </row>
    <row r="752" spans="1:4" x14ac:dyDescent="0.2">
      <c r="A752" s="2" t="s">
        <v>1496</v>
      </c>
      <c r="B752" s="2" t="s">
        <v>1497</v>
      </c>
      <c r="C752" s="3">
        <v>-0.63582965683645198</v>
      </c>
      <c r="D752" s="3">
        <v>0.19312353916284999</v>
      </c>
    </row>
    <row r="753" spans="1:4" x14ac:dyDescent="0.2">
      <c r="A753" s="2" t="s">
        <v>1498</v>
      </c>
      <c r="B753" s="2" t="s">
        <v>1499</v>
      </c>
      <c r="C753" s="3">
        <v>-0.108361144719442</v>
      </c>
      <c r="D753" s="3">
        <v>0.70840336367492296</v>
      </c>
    </row>
    <row r="754" spans="1:4" x14ac:dyDescent="0.2">
      <c r="A754" s="2" t="s">
        <v>1500</v>
      </c>
      <c r="B754" s="2" t="s">
        <v>1501</v>
      </c>
      <c r="C754" s="3">
        <v>-0.59585197740058804</v>
      </c>
      <c r="D754" s="3">
        <v>8.6702253503659898E-2</v>
      </c>
    </row>
    <row r="755" spans="1:4" x14ac:dyDescent="0.2">
      <c r="A755" s="2" t="s">
        <v>1502</v>
      </c>
      <c r="B755" s="2" t="s">
        <v>1503</v>
      </c>
      <c r="C755" s="3">
        <v>-1.65242028540846</v>
      </c>
      <c r="D755" s="3">
        <v>0.23270651007946599</v>
      </c>
    </row>
    <row r="756" spans="1:4" x14ac:dyDescent="0.2">
      <c r="A756" s="2" t="s">
        <v>1504</v>
      </c>
      <c r="B756" s="2" t="s">
        <v>1505</v>
      </c>
      <c r="C756" s="3">
        <v>-0.13728816914566799</v>
      </c>
      <c r="D756" s="3">
        <v>0.561238632879002</v>
      </c>
    </row>
    <row r="757" spans="1:4" x14ac:dyDescent="0.2">
      <c r="A757" s="2" t="s">
        <v>1506</v>
      </c>
      <c r="B757" s="2" t="s">
        <v>1507</v>
      </c>
      <c r="C757" s="3">
        <v>0.486055610086014</v>
      </c>
      <c r="D757" s="3">
        <v>2.37977142994217E-2</v>
      </c>
    </row>
    <row r="758" spans="1:4" x14ac:dyDescent="0.2">
      <c r="A758" s="2" t="s">
        <v>1508</v>
      </c>
      <c r="B758" s="2" t="s">
        <v>1509</v>
      </c>
      <c r="C758" s="3">
        <v>-0.43815451248795201</v>
      </c>
      <c r="D758" s="3">
        <v>0.15015861020309501</v>
      </c>
    </row>
    <row r="759" spans="1:4" x14ac:dyDescent="0.2">
      <c r="A759" s="2" t="s">
        <v>1510</v>
      </c>
      <c r="B759" s="2" t="s">
        <v>1511</v>
      </c>
      <c r="C759" s="3">
        <v>1.9740127320070799E-2</v>
      </c>
      <c r="D759" s="3">
        <v>0.99275841444034596</v>
      </c>
    </row>
    <row r="760" spans="1:4" x14ac:dyDescent="0.2">
      <c r="A760" s="2" t="s">
        <v>1512</v>
      </c>
      <c r="B760" s="2" t="s">
        <v>1513</v>
      </c>
      <c r="C760" s="3">
        <v>0.87936236464434603</v>
      </c>
      <c r="D760" s="3">
        <v>9.7071270481711602E-2</v>
      </c>
    </row>
    <row r="761" spans="1:4" x14ac:dyDescent="0.2">
      <c r="A761" s="2" t="s">
        <v>1514</v>
      </c>
      <c r="B761" s="2" t="s">
        <v>1515</v>
      </c>
      <c r="C761" s="3">
        <v>-0.207825661892103</v>
      </c>
      <c r="D761" s="3">
        <v>0.75676215228531596</v>
      </c>
    </row>
    <row r="762" spans="1:4" x14ac:dyDescent="0.2">
      <c r="A762" s="2" t="s">
        <v>1516</v>
      </c>
      <c r="B762" s="2" t="s">
        <v>1517</v>
      </c>
      <c r="C762" s="3">
        <v>0.24535560856365499</v>
      </c>
      <c r="D762" s="3">
        <v>0.32509321040968803</v>
      </c>
    </row>
    <row r="763" spans="1:4" x14ac:dyDescent="0.2">
      <c r="A763" s="2" t="s">
        <v>1518</v>
      </c>
      <c r="B763" s="2" t="s">
        <v>1519</v>
      </c>
      <c r="C763" s="3">
        <v>0.211890394598265</v>
      </c>
      <c r="D763" s="3">
        <v>0.45978224069477402</v>
      </c>
    </row>
    <row r="764" spans="1:4" x14ac:dyDescent="0.2">
      <c r="A764" s="2" t="s">
        <v>1520</v>
      </c>
      <c r="B764" s="2" t="s">
        <v>1521</v>
      </c>
      <c r="C764" s="3">
        <v>2.0541061535163101E-2</v>
      </c>
      <c r="D764" s="3">
        <v>0.94773876430814097</v>
      </c>
    </row>
    <row r="765" spans="1:4" x14ac:dyDescent="0.2">
      <c r="A765" s="2" t="s">
        <v>1522</v>
      </c>
      <c r="B765" s="2" t="s">
        <v>1523</v>
      </c>
      <c r="C765" s="3">
        <v>-0.21143018770465399</v>
      </c>
      <c r="D765" s="3">
        <v>0.375134825262121</v>
      </c>
    </row>
    <row r="766" spans="1:4" x14ac:dyDescent="0.2">
      <c r="A766" s="2" t="s">
        <v>1524</v>
      </c>
      <c r="B766" s="2" t="s">
        <v>1525</v>
      </c>
      <c r="C766" s="3">
        <v>-0.72586010500756504</v>
      </c>
      <c r="D766" s="3">
        <v>0.79746052808069301</v>
      </c>
    </row>
    <row r="767" spans="1:4" x14ac:dyDescent="0.2">
      <c r="A767" s="2" t="s">
        <v>1526</v>
      </c>
      <c r="B767" s="2" t="s">
        <v>1527</v>
      </c>
      <c r="C767" s="3">
        <v>-0.34351073376574298</v>
      </c>
      <c r="D767" s="3">
        <v>0.148725909135273</v>
      </c>
    </row>
    <row r="768" spans="1:4" x14ac:dyDescent="0.2">
      <c r="A768" s="2" t="s">
        <v>1528</v>
      </c>
      <c r="B768" s="2" t="s">
        <v>1529</v>
      </c>
      <c r="C768" s="3">
        <v>-0.403981101608545</v>
      </c>
      <c r="D768" s="3">
        <v>9.6407828646155505E-2</v>
      </c>
    </row>
    <row r="769" spans="1:4" x14ac:dyDescent="0.2">
      <c r="A769" s="2" t="s">
        <v>1530</v>
      </c>
      <c r="B769" s="2" t="s">
        <v>1531</v>
      </c>
      <c r="C769" s="3">
        <v>4.1865526009236098E-2</v>
      </c>
      <c r="D769" s="3">
        <v>0.92973621582461696</v>
      </c>
    </row>
    <row r="770" spans="1:4" x14ac:dyDescent="0.2">
      <c r="A770" s="2" t="s">
        <v>1532</v>
      </c>
      <c r="B770" s="2" t="s">
        <v>1533</v>
      </c>
      <c r="C770" s="3">
        <v>0.36142631652407597</v>
      </c>
      <c r="D770" s="3">
        <v>0.21799994134433501</v>
      </c>
    </row>
    <row r="771" spans="1:4" x14ac:dyDescent="0.2">
      <c r="A771" s="2" t="s">
        <v>1534</v>
      </c>
      <c r="B771" s="2" t="s">
        <v>1535</v>
      </c>
      <c r="C771" s="3">
        <v>0.40360467131817002</v>
      </c>
      <c r="D771" s="3">
        <v>5.1822170624381797E-2</v>
      </c>
    </row>
    <row r="772" spans="1:4" x14ac:dyDescent="0.2">
      <c r="A772" s="2" t="s">
        <v>1536</v>
      </c>
      <c r="B772" s="2" t="s">
        <v>1537</v>
      </c>
      <c r="C772" s="3">
        <v>-0.277593738656641</v>
      </c>
      <c r="D772" s="3">
        <v>0.220848672888971</v>
      </c>
    </row>
    <row r="773" spans="1:4" x14ac:dyDescent="0.2">
      <c r="A773" s="2" t="s">
        <v>1538</v>
      </c>
      <c r="B773" s="2" t="s">
        <v>1539</v>
      </c>
      <c r="C773" s="3">
        <v>-0.351951580415714</v>
      </c>
      <c r="D773" s="3">
        <v>0.18274223542844401</v>
      </c>
    </row>
    <row r="774" spans="1:4" x14ac:dyDescent="0.2">
      <c r="A774" s="2" t="s">
        <v>1540</v>
      </c>
      <c r="B774" s="2" t="s">
        <v>1541</v>
      </c>
      <c r="C774" s="3">
        <v>-0.30955935989257499</v>
      </c>
      <c r="D774" s="3">
        <v>0.23190235148699201</v>
      </c>
    </row>
    <row r="775" spans="1:4" x14ac:dyDescent="0.2">
      <c r="A775" s="2" t="s">
        <v>1542</v>
      </c>
      <c r="B775" s="2" t="s">
        <v>1543</v>
      </c>
      <c r="C775" s="3">
        <v>0.53236844614023304</v>
      </c>
      <c r="D775" s="3">
        <v>0.19703621714827699</v>
      </c>
    </row>
    <row r="776" spans="1:4" x14ac:dyDescent="0.2">
      <c r="A776" s="2" t="s">
        <v>1544</v>
      </c>
      <c r="B776" s="2" t="s">
        <v>1545</v>
      </c>
      <c r="C776" s="3">
        <v>-0.20490607406967501</v>
      </c>
      <c r="D776" s="3">
        <v>0.93366898097030704</v>
      </c>
    </row>
    <row r="777" spans="1:4" x14ac:dyDescent="0.2">
      <c r="A777" s="2" t="s">
        <v>1546</v>
      </c>
      <c r="B777" s="2" t="s">
        <v>1547</v>
      </c>
      <c r="C777" s="3">
        <v>0.25512271975758899</v>
      </c>
      <c r="D777" s="3">
        <v>0.36367772599412002</v>
      </c>
    </row>
    <row r="778" spans="1:4" x14ac:dyDescent="0.2">
      <c r="A778" s="2" t="s">
        <v>1548</v>
      </c>
      <c r="B778" s="2" t="s">
        <v>1549</v>
      </c>
      <c r="C778" s="3">
        <v>0.427303010319456</v>
      </c>
      <c r="D778" s="3">
        <v>0.12515803268324699</v>
      </c>
    </row>
    <row r="779" spans="1:4" x14ac:dyDescent="0.2">
      <c r="A779" s="2" t="s">
        <v>1550</v>
      </c>
      <c r="B779" s="2" t="s">
        <v>1551</v>
      </c>
      <c r="C779" s="3">
        <v>0.30951409741376701</v>
      </c>
      <c r="D779" s="3">
        <v>0.47407922820773801</v>
      </c>
    </row>
    <row r="780" spans="1:4" x14ac:dyDescent="0.2">
      <c r="A780" s="2" t="s">
        <v>1552</v>
      </c>
      <c r="B780" s="2" t="s">
        <v>1553</v>
      </c>
      <c r="C780" s="3">
        <v>-0.52080618182166705</v>
      </c>
      <c r="D780" s="3">
        <v>0.145022367504165</v>
      </c>
    </row>
    <row r="781" spans="1:4" x14ac:dyDescent="0.2">
      <c r="A781" s="2" t="s">
        <v>1554</v>
      </c>
      <c r="B781" s="2" t="s">
        <v>1555</v>
      </c>
      <c r="C781" s="3">
        <v>-0.143430428322561</v>
      </c>
      <c r="D781" s="3">
        <v>0.75524879999390904</v>
      </c>
    </row>
    <row r="782" spans="1:4" x14ac:dyDescent="0.2">
      <c r="A782" s="2" t="s">
        <v>1556</v>
      </c>
      <c r="B782" s="2" t="s">
        <v>1557</v>
      </c>
      <c r="C782" s="3">
        <v>0.412758969116929</v>
      </c>
      <c r="D782" s="3">
        <v>0.43094228256874201</v>
      </c>
    </row>
    <row r="783" spans="1:4" x14ac:dyDescent="0.2">
      <c r="A783" s="2" t="s">
        <v>1558</v>
      </c>
      <c r="B783" s="2" t="s">
        <v>1559</v>
      </c>
      <c r="C783" s="3">
        <v>-0.54082275672221103</v>
      </c>
      <c r="D783" s="3">
        <v>0.438480410247445</v>
      </c>
    </row>
    <row r="784" spans="1:4" x14ac:dyDescent="0.2">
      <c r="A784" s="2" t="s">
        <v>1560</v>
      </c>
      <c r="B784" s="2" t="s">
        <v>1561</v>
      </c>
      <c r="C784" s="3">
        <v>-0.462259379845536</v>
      </c>
      <c r="D784" s="3">
        <v>0.25263735314535402</v>
      </c>
    </row>
    <row r="785" spans="1:4" x14ac:dyDescent="0.2">
      <c r="A785" s="2" t="s">
        <v>1562</v>
      </c>
      <c r="B785" s="2" t="s">
        <v>1563</v>
      </c>
      <c r="C785" s="3">
        <v>0.13103756333781999</v>
      </c>
      <c r="D785" s="3">
        <v>0.81554796823088704</v>
      </c>
    </row>
    <row r="786" spans="1:4" x14ac:dyDescent="0.2">
      <c r="A786" s="2" t="s">
        <v>1564</v>
      </c>
      <c r="B786" s="2" t="s">
        <v>1565</v>
      </c>
      <c r="C786" s="3">
        <v>0.40797258612487602</v>
      </c>
      <c r="D786" s="3">
        <v>0.35879396586236501</v>
      </c>
    </row>
    <row r="787" spans="1:4" x14ac:dyDescent="0.2">
      <c r="A787" s="2" t="s">
        <v>1566</v>
      </c>
      <c r="B787" s="2" t="s">
        <v>1567</v>
      </c>
      <c r="C787" s="3">
        <v>-0.68527922507585004</v>
      </c>
      <c r="D787" s="3">
        <v>0.19049266595626499</v>
      </c>
    </row>
    <row r="788" spans="1:4" x14ac:dyDescent="0.2">
      <c r="A788" s="2" t="s">
        <v>1568</v>
      </c>
      <c r="B788" s="2" t="s">
        <v>1569</v>
      </c>
      <c r="C788" s="3">
        <v>0.30072291744962198</v>
      </c>
      <c r="D788" s="3">
        <v>0.38570127396762999</v>
      </c>
    </row>
    <row r="789" spans="1:4" x14ac:dyDescent="0.2">
      <c r="A789" s="2" t="s">
        <v>1570</v>
      </c>
      <c r="B789" s="2" t="s">
        <v>1571</v>
      </c>
      <c r="C789" s="3">
        <v>0.61828567636107401</v>
      </c>
      <c r="D789" s="3">
        <v>0.144772484915316</v>
      </c>
    </row>
    <row r="790" spans="1:4" x14ac:dyDescent="0.2">
      <c r="A790" s="2" t="s">
        <v>1572</v>
      </c>
      <c r="B790" s="2" t="s">
        <v>1573</v>
      </c>
      <c r="C790" s="3">
        <v>2.8831106460032601</v>
      </c>
      <c r="D790" s="3">
        <v>0.117917523474435</v>
      </c>
    </row>
    <row r="791" spans="1:4" x14ac:dyDescent="0.2">
      <c r="A791" s="2" t="s">
        <v>1574</v>
      </c>
      <c r="B791" s="2" t="s">
        <v>1575</v>
      </c>
      <c r="C791" s="3">
        <v>-0.27878727426790001</v>
      </c>
      <c r="D791" s="3">
        <v>0.75618497492554404</v>
      </c>
    </row>
    <row r="792" spans="1:4" x14ac:dyDescent="0.2">
      <c r="A792" s="2" t="s">
        <v>1576</v>
      </c>
      <c r="B792" s="2" t="s">
        <v>1577</v>
      </c>
      <c r="C792" s="3">
        <v>1.6643794694749201</v>
      </c>
      <c r="D792" s="3">
        <v>0.46451678008572</v>
      </c>
    </row>
    <row r="793" spans="1:4" x14ac:dyDescent="0.2">
      <c r="A793" s="2" t="s">
        <v>1578</v>
      </c>
      <c r="B793" s="2" t="s">
        <v>1579</v>
      </c>
      <c r="C793" s="3">
        <v>-2.8758899896565399E-2</v>
      </c>
      <c r="D793" s="3">
        <v>0.93054330075898195</v>
      </c>
    </row>
    <row r="794" spans="1:4" x14ac:dyDescent="0.2">
      <c r="A794" s="2" t="s">
        <v>1580</v>
      </c>
      <c r="B794" s="2" t="s">
        <v>1581</v>
      </c>
      <c r="C794" s="3">
        <v>0.32712844760986098</v>
      </c>
      <c r="D794" s="3">
        <v>0.18670311022876099</v>
      </c>
    </row>
    <row r="795" spans="1:4" x14ac:dyDescent="0.2">
      <c r="A795" s="2" t="s">
        <v>1582</v>
      </c>
      <c r="B795" s="2" t="s">
        <v>1583</v>
      </c>
      <c r="C795" s="3">
        <v>1.8386923387183201</v>
      </c>
      <c r="D795" s="3">
        <v>0.19622121340564899</v>
      </c>
    </row>
    <row r="796" spans="1:4" x14ac:dyDescent="0.2">
      <c r="A796" s="2" t="s">
        <v>1584</v>
      </c>
      <c r="B796" s="2" t="s">
        <v>1585</v>
      </c>
      <c r="C796" s="3">
        <v>0.52814233120478304</v>
      </c>
      <c r="D796" s="3">
        <v>0.171886566871914</v>
      </c>
    </row>
    <row r="797" spans="1:4" x14ac:dyDescent="0.2">
      <c r="A797" s="2" t="s">
        <v>1586</v>
      </c>
      <c r="B797" s="2" t="s">
        <v>1587</v>
      </c>
      <c r="C797" s="3">
        <v>0.20671114734063101</v>
      </c>
      <c r="D797" s="3">
        <v>0.90065539044521203</v>
      </c>
    </row>
    <row r="798" spans="1:4" x14ac:dyDescent="0.2">
      <c r="A798" s="2" t="s">
        <v>1588</v>
      </c>
      <c r="B798" s="2" t="s">
        <v>1589</v>
      </c>
      <c r="C798" s="3">
        <v>0.41258983042973901</v>
      </c>
      <c r="D798" s="3">
        <v>0.262340666176133</v>
      </c>
    </row>
    <row r="799" spans="1:4" x14ac:dyDescent="0.2">
      <c r="A799" s="2" t="s">
        <v>1590</v>
      </c>
      <c r="B799" s="2" t="s">
        <v>1591</v>
      </c>
      <c r="C799" s="3">
        <v>-7.6984262352731399E-3</v>
      </c>
      <c r="D799" s="3">
        <v>0.97381670268198395</v>
      </c>
    </row>
    <row r="800" spans="1:4" x14ac:dyDescent="0.2">
      <c r="A800" s="2" t="s">
        <v>1592</v>
      </c>
      <c r="B800" s="2" t="s">
        <v>1593</v>
      </c>
      <c r="C800" s="3">
        <v>0.31073352639546697</v>
      </c>
      <c r="D800" s="3">
        <v>0.50354893072357299</v>
      </c>
    </row>
    <row r="801" spans="1:4" x14ac:dyDescent="0.2">
      <c r="A801" s="2" t="s">
        <v>1594</v>
      </c>
      <c r="B801" s="2" t="s">
        <v>1595</v>
      </c>
      <c r="C801" s="3">
        <v>1.7252105222337299</v>
      </c>
      <c r="D801" s="3">
        <v>0.466219367620337</v>
      </c>
    </row>
    <row r="802" spans="1:4" x14ac:dyDescent="0.2">
      <c r="A802" s="2" t="s">
        <v>1596</v>
      </c>
      <c r="B802" s="2" t="s">
        <v>1597</v>
      </c>
      <c r="C802" s="3">
        <v>-0.53181413445112402</v>
      </c>
      <c r="D802" s="3">
        <v>6.9063285582685804E-2</v>
      </c>
    </row>
    <row r="803" spans="1:4" x14ac:dyDescent="0.2">
      <c r="A803" s="2" t="s">
        <v>1598</v>
      </c>
      <c r="B803" s="2" t="s">
        <v>1599</v>
      </c>
      <c r="C803" s="3">
        <v>-0.218127789189834</v>
      </c>
      <c r="D803" s="3">
        <v>0.65072913230537299</v>
      </c>
    </row>
    <row r="804" spans="1:4" x14ac:dyDescent="0.2">
      <c r="A804" s="2" t="s">
        <v>1600</v>
      </c>
      <c r="B804" s="2" t="s">
        <v>1601</v>
      </c>
      <c r="C804" s="3">
        <v>-0.106411293201663</v>
      </c>
      <c r="D804" s="3">
        <v>0.74199381929082198</v>
      </c>
    </row>
    <row r="805" spans="1:4" x14ac:dyDescent="0.2">
      <c r="A805" s="2" t="s">
        <v>1602</v>
      </c>
      <c r="B805" s="2" t="s">
        <v>1603</v>
      </c>
      <c r="C805" s="3">
        <v>-5.5851703589980602E-2</v>
      </c>
      <c r="D805" s="3">
        <v>0.80791102391955405</v>
      </c>
    </row>
    <row r="806" spans="1:4" x14ac:dyDescent="0.2">
      <c r="A806" s="2" t="s">
        <v>1604</v>
      </c>
      <c r="B806" s="2" t="s">
        <v>1605</v>
      </c>
      <c r="C806" s="3">
        <v>-0.12147157818757599</v>
      </c>
      <c r="D806" s="3">
        <v>0.82255651649088601</v>
      </c>
    </row>
    <row r="807" spans="1:4" x14ac:dyDescent="0.2">
      <c r="A807" s="2" t="s">
        <v>1606</v>
      </c>
      <c r="B807" s="2" t="s">
        <v>1607</v>
      </c>
      <c r="C807" s="3">
        <v>-0.13417343842736501</v>
      </c>
      <c r="D807" s="3">
        <v>0.51022603699361502</v>
      </c>
    </row>
    <row r="808" spans="1:4" x14ac:dyDescent="0.2">
      <c r="A808" s="2" t="s">
        <v>1608</v>
      </c>
      <c r="B808" s="2" t="s">
        <v>1609</v>
      </c>
      <c r="C808" s="3">
        <v>-1.71641232480726</v>
      </c>
      <c r="D808" s="3">
        <v>0.49593418001004302</v>
      </c>
    </row>
    <row r="809" spans="1:4" x14ac:dyDescent="0.2">
      <c r="A809" s="2" t="s">
        <v>1610</v>
      </c>
      <c r="B809" s="2" t="s">
        <v>1611</v>
      </c>
      <c r="C809" s="3">
        <v>0.40449617651120501</v>
      </c>
      <c r="D809" s="3">
        <v>0.44730332810974499</v>
      </c>
    </row>
    <row r="810" spans="1:4" x14ac:dyDescent="0.2">
      <c r="A810" s="2" t="s">
        <v>1612</v>
      </c>
      <c r="B810" s="2" t="s">
        <v>1613</v>
      </c>
      <c r="C810" s="3">
        <v>1.3575958446531999</v>
      </c>
      <c r="D810" s="3">
        <v>0.54376798925377001</v>
      </c>
    </row>
    <row r="811" spans="1:4" x14ac:dyDescent="0.2">
      <c r="A811" s="2" t="s">
        <v>1614</v>
      </c>
      <c r="B811" s="2" t="s">
        <v>1615</v>
      </c>
      <c r="C811" s="3">
        <v>0.256967655660579</v>
      </c>
      <c r="D811" s="3">
        <v>0.31593880376703298</v>
      </c>
    </row>
    <row r="812" spans="1:4" x14ac:dyDescent="0.2">
      <c r="A812" s="2" t="s">
        <v>1616</v>
      </c>
      <c r="B812" s="2" t="s">
        <v>1617</v>
      </c>
      <c r="C812" s="3">
        <v>-9.4186903045948706E-3</v>
      </c>
      <c r="D812" s="3">
        <v>0.96727485994522</v>
      </c>
    </row>
    <row r="813" spans="1:4" x14ac:dyDescent="0.2">
      <c r="A813" s="2" t="s">
        <v>1618</v>
      </c>
      <c r="B813" s="2" t="s">
        <v>1619</v>
      </c>
      <c r="C813" s="3">
        <v>2.6053369371266601</v>
      </c>
      <c r="D813" s="3">
        <v>0.25638279733957903</v>
      </c>
    </row>
    <row r="814" spans="1:4" x14ac:dyDescent="0.2">
      <c r="A814" s="2" t="s">
        <v>1620</v>
      </c>
      <c r="B814" s="2" t="s">
        <v>1621</v>
      </c>
      <c r="C814" s="3">
        <v>-0.38234399707680899</v>
      </c>
      <c r="D814" s="3">
        <v>0.83903077805241699</v>
      </c>
    </row>
    <row r="815" spans="1:4" x14ac:dyDescent="0.2">
      <c r="A815" s="2" t="s">
        <v>1622</v>
      </c>
      <c r="B815" s="2" t="s">
        <v>1623</v>
      </c>
      <c r="C815" s="3">
        <v>-4.9898662134854996</v>
      </c>
      <c r="D815" s="3">
        <v>1.0808022656802301E-3</v>
      </c>
    </row>
    <row r="816" spans="1:4" x14ac:dyDescent="0.2">
      <c r="A816" s="2" t="s">
        <v>1624</v>
      </c>
      <c r="B816" s="2" t="s">
        <v>1625</v>
      </c>
      <c r="C816" s="3">
        <v>-3.6403970233301002</v>
      </c>
      <c r="D816" s="3">
        <v>0.36299734116669802</v>
      </c>
    </row>
    <row r="817" spans="1:4" x14ac:dyDescent="0.2">
      <c r="A817" s="2" t="s">
        <v>1626</v>
      </c>
      <c r="B817" s="2" t="s">
        <v>1627</v>
      </c>
      <c r="C817" s="3">
        <v>1.9787942638780001</v>
      </c>
      <c r="D817" s="3">
        <v>0.42231540167813802</v>
      </c>
    </row>
    <row r="818" spans="1:4" x14ac:dyDescent="0.2">
      <c r="A818" s="2" t="s">
        <v>1628</v>
      </c>
      <c r="B818" s="2" t="s">
        <v>1629</v>
      </c>
      <c r="C818" s="3">
        <v>-0.63590086110798505</v>
      </c>
      <c r="D818" s="3">
        <v>0.61618523623281596</v>
      </c>
    </row>
    <row r="819" spans="1:4" x14ac:dyDescent="0.2">
      <c r="A819" s="2" t="s">
        <v>1630</v>
      </c>
      <c r="B819" s="2" t="s">
        <v>1631</v>
      </c>
      <c r="C819" s="3">
        <v>-1.74496605693597</v>
      </c>
      <c r="D819" s="3">
        <v>0.38952938106990598</v>
      </c>
    </row>
    <row r="820" spans="1:4" x14ac:dyDescent="0.2">
      <c r="A820" s="2" t="s">
        <v>1632</v>
      </c>
      <c r="B820" s="2" t="s">
        <v>1633</v>
      </c>
      <c r="C820" s="3">
        <v>-0.19393011387150999</v>
      </c>
      <c r="D820" s="3">
        <v>0.39032351249207398</v>
      </c>
    </row>
    <row r="821" spans="1:4" x14ac:dyDescent="0.2">
      <c r="A821" s="2" t="s">
        <v>1634</v>
      </c>
      <c r="B821" s="2" t="s">
        <v>1635</v>
      </c>
      <c r="C821" s="3">
        <v>1.4001313800070401</v>
      </c>
      <c r="D821" s="3">
        <v>0.49822383494781097</v>
      </c>
    </row>
    <row r="822" spans="1:4" x14ac:dyDescent="0.2">
      <c r="A822" s="2" t="s">
        <v>1636</v>
      </c>
      <c r="B822" s="2" t="s">
        <v>1637</v>
      </c>
      <c r="C822" s="3">
        <v>0.210038298142047</v>
      </c>
      <c r="D822" s="3">
        <v>0.91820774898146595</v>
      </c>
    </row>
    <row r="823" spans="1:4" x14ac:dyDescent="0.2">
      <c r="A823" s="2" t="s">
        <v>1638</v>
      </c>
      <c r="B823" s="2" t="s">
        <v>1639</v>
      </c>
      <c r="C823" s="3">
        <v>2.1479278501077101</v>
      </c>
      <c r="D823" s="3">
        <v>0.39559790233481001</v>
      </c>
    </row>
    <row r="824" spans="1:4" x14ac:dyDescent="0.2">
      <c r="A824" s="2" t="s">
        <v>1640</v>
      </c>
      <c r="B824" s="2" t="s">
        <v>1641</v>
      </c>
      <c r="C824" s="3">
        <v>2.5880361493449202</v>
      </c>
      <c r="D824" s="3">
        <v>0.309408552188428</v>
      </c>
    </row>
    <row r="825" spans="1:4" x14ac:dyDescent="0.2">
      <c r="A825" s="2" t="s">
        <v>1642</v>
      </c>
      <c r="B825" s="2" t="s">
        <v>1643</v>
      </c>
      <c r="C825" s="3">
        <v>1.61260570930402</v>
      </c>
      <c r="D825" s="3">
        <v>0.20552781380308799</v>
      </c>
    </row>
    <row r="826" spans="1:4" x14ac:dyDescent="0.2">
      <c r="A826" s="2" t="s">
        <v>1644</v>
      </c>
      <c r="B826" s="2" t="s">
        <v>1645</v>
      </c>
      <c r="C826" s="3">
        <v>-0.227011614433627</v>
      </c>
      <c r="D826" s="3">
        <v>0.90262772976294603</v>
      </c>
    </row>
    <row r="827" spans="1:4" x14ac:dyDescent="0.2">
      <c r="A827" s="2" t="s">
        <v>1646</v>
      </c>
      <c r="B827" s="2" t="s">
        <v>1647</v>
      </c>
      <c r="C827" s="3">
        <v>0.42175461071690101</v>
      </c>
      <c r="D827" s="3">
        <v>0.28823090641663301</v>
      </c>
    </row>
    <row r="828" spans="1:4" x14ac:dyDescent="0.2">
      <c r="A828" s="2" t="s">
        <v>1648</v>
      </c>
      <c r="B828" s="2" t="s">
        <v>1649</v>
      </c>
      <c r="C828" s="3">
        <v>-3.1013005248398899</v>
      </c>
      <c r="D828" s="3">
        <v>0.107975946188092</v>
      </c>
    </row>
    <row r="829" spans="1:4" x14ac:dyDescent="0.2">
      <c r="A829" s="2" t="s">
        <v>1650</v>
      </c>
      <c r="B829" s="2" t="s">
        <v>1651</v>
      </c>
      <c r="C829" s="3">
        <v>-0.50777017799796798</v>
      </c>
      <c r="D829" s="3">
        <v>5.77029138869894E-2</v>
      </c>
    </row>
    <row r="830" spans="1:4" x14ac:dyDescent="0.2">
      <c r="A830" s="2" t="s">
        <v>1652</v>
      </c>
      <c r="B830" s="2" t="s">
        <v>1653</v>
      </c>
      <c r="C830" s="3">
        <v>-0.533262153192269</v>
      </c>
      <c r="D830" s="3">
        <v>0.21241552992045601</v>
      </c>
    </row>
    <row r="831" spans="1:4" x14ac:dyDescent="0.2">
      <c r="A831" s="2" t="s">
        <v>1654</v>
      </c>
      <c r="B831" s="2" t="s">
        <v>1655</v>
      </c>
      <c r="C831" s="3">
        <v>0.13840115147103599</v>
      </c>
      <c r="D831" s="3">
        <v>0.57045727653546996</v>
      </c>
    </row>
    <row r="832" spans="1:4" x14ac:dyDescent="0.2">
      <c r="A832" s="2" t="s">
        <v>1656</v>
      </c>
      <c r="B832" s="2" t="s">
        <v>1657</v>
      </c>
      <c r="C832" s="3">
        <v>0.43377839407785401</v>
      </c>
      <c r="D832" s="3">
        <v>5.5625102580316298E-2</v>
      </c>
    </row>
    <row r="833" spans="1:4" x14ac:dyDescent="0.2">
      <c r="A833" s="2" t="s">
        <v>1658</v>
      </c>
      <c r="B833" s="2" t="s">
        <v>1659</v>
      </c>
      <c r="C833" s="3">
        <v>0.52534210802200798</v>
      </c>
      <c r="D833" s="3">
        <v>5.79367599261328E-2</v>
      </c>
    </row>
    <row r="834" spans="1:4" x14ac:dyDescent="0.2">
      <c r="A834" s="2" t="s">
        <v>1660</v>
      </c>
      <c r="B834" s="2" t="s">
        <v>1661</v>
      </c>
      <c r="C834" s="3">
        <v>5.30009513564281E-2</v>
      </c>
      <c r="D834" s="3">
        <v>0.84584924827125696</v>
      </c>
    </row>
    <row r="835" spans="1:4" x14ac:dyDescent="0.2">
      <c r="A835" s="2" t="s">
        <v>1662</v>
      </c>
      <c r="B835" s="2" t="s">
        <v>1663</v>
      </c>
      <c r="C835" s="3">
        <v>1.9717363469201099</v>
      </c>
      <c r="D835" s="3">
        <v>0.16008105004271</v>
      </c>
    </row>
    <row r="836" spans="1:4" x14ac:dyDescent="0.2">
      <c r="A836" s="2" t="s">
        <v>1664</v>
      </c>
      <c r="B836" s="2" t="s">
        <v>1663</v>
      </c>
      <c r="C836" s="3">
        <v>0.75795002266949596</v>
      </c>
      <c r="D836" s="3">
        <v>0.175639995089243</v>
      </c>
    </row>
    <row r="837" spans="1:4" x14ac:dyDescent="0.2">
      <c r="A837" s="2" t="s">
        <v>1665</v>
      </c>
      <c r="B837" s="2" t="s">
        <v>1666</v>
      </c>
      <c r="C837" s="3">
        <v>-0.59285180870212595</v>
      </c>
      <c r="D837" s="3">
        <v>0.30089260043150401</v>
      </c>
    </row>
    <row r="838" spans="1:4" x14ac:dyDescent="0.2">
      <c r="A838" s="2" t="s">
        <v>1667</v>
      </c>
      <c r="B838" s="2" t="s">
        <v>1668</v>
      </c>
      <c r="C838" s="3">
        <v>-0.58876878606250604</v>
      </c>
      <c r="D838" s="3">
        <v>0.51750083307023997</v>
      </c>
    </row>
    <row r="839" spans="1:4" x14ac:dyDescent="0.2">
      <c r="A839" s="2" t="s">
        <v>1669</v>
      </c>
      <c r="B839" s="2" t="s">
        <v>1670</v>
      </c>
      <c r="C839" s="3">
        <v>1.9723733267731201</v>
      </c>
      <c r="D839" s="3">
        <v>0.42252186890494198</v>
      </c>
    </row>
    <row r="840" spans="1:4" x14ac:dyDescent="0.2">
      <c r="A840" s="2" t="s">
        <v>1671</v>
      </c>
      <c r="B840" s="2" t="s">
        <v>1672</v>
      </c>
      <c r="C840" s="3">
        <v>1.26884995715558</v>
      </c>
      <c r="D840" s="3">
        <v>0.119562647815002</v>
      </c>
    </row>
    <row r="841" spans="1:4" x14ac:dyDescent="0.2">
      <c r="A841" s="2" t="s">
        <v>1673</v>
      </c>
      <c r="B841" s="2" t="s">
        <v>1674</v>
      </c>
      <c r="C841" s="3">
        <v>-0.484090619436991</v>
      </c>
      <c r="D841" s="3">
        <v>0.79562308265965098</v>
      </c>
    </row>
    <row r="842" spans="1:4" x14ac:dyDescent="0.2">
      <c r="A842" s="2" t="s">
        <v>1675</v>
      </c>
      <c r="B842" s="2" t="s">
        <v>1676</v>
      </c>
      <c r="C842" s="3">
        <v>0.10374830941827801</v>
      </c>
      <c r="D842" s="3">
        <v>0.94651487970090697</v>
      </c>
    </row>
    <row r="843" spans="1:4" x14ac:dyDescent="0.2">
      <c r="A843" s="2" t="s">
        <v>1677</v>
      </c>
      <c r="B843" s="2" t="s">
        <v>1678</v>
      </c>
      <c r="C843" s="3">
        <v>2.3441507644229702</v>
      </c>
      <c r="D843" s="3">
        <v>1.82479500613372E-3</v>
      </c>
    </row>
    <row r="844" spans="1:4" x14ac:dyDescent="0.2">
      <c r="A844" s="2" t="s">
        <v>1679</v>
      </c>
      <c r="B844" s="2" t="s">
        <v>1680</v>
      </c>
      <c r="C844" s="3">
        <v>-0.68163320789199</v>
      </c>
      <c r="D844" s="3">
        <v>0.42584315022435798</v>
      </c>
    </row>
    <row r="845" spans="1:4" x14ac:dyDescent="0.2">
      <c r="A845" s="2" t="s">
        <v>1681</v>
      </c>
      <c r="B845" s="2" t="s">
        <v>1682</v>
      </c>
      <c r="C845" s="3">
        <v>0.14971832898322801</v>
      </c>
      <c r="D845" s="3">
        <v>0.85605988768368402</v>
      </c>
    </row>
    <row r="846" spans="1:4" x14ac:dyDescent="0.2">
      <c r="A846" s="2" t="s">
        <v>1683</v>
      </c>
      <c r="B846" s="2" t="s">
        <v>1684</v>
      </c>
      <c r="C846" s="3">
        <v>-2.4144230444986898</v>
      </c>
      <c r="D846" s="3">
        <v>0.20205127919320001</v>
      </c>
    </row>
    <row r="847" spans="1:4" x14ac:dyDescent="0.2">
      <c r="A847" s="2" t="s">
        <v>1685</v>
      </c>
      <c r="B847" s="2" t="s">
        <v>1686</v>
      </c>
      <c r="C847" s="3">
        <v>0.30061319077556298</v>
      </c>
      <c r="D847" s="3">
        <v>0.43431104961370898</v>
      </c>
    </row>
    <row r="848" spans="1:4" x14ac:dyDescent="0.2">
      <c r="A848" s="2" t="s">
        <v>1687</v>
      </c>
      <c r="B848" s="2" t="s">
        <v>1688</v>
      </c>
      <c r="C848" s="3">
        <v>0.334131694556629</v>
      </c>
      <c r="D848" s="3">
        <v>0.64392243544771899</v>
      </c>
    </row>
    <row r="849" spans="1:4" x14ac:dyDescent="0.2">
      <c r="A849" s="2" t="s">
        <v>1689</v>
      </c>
      <c r="B849" s="2" t="s">
        <v>1690</v>
      </c>
      <c r="C849" s="3">
        <v>0.78769871210869702</v>
      </c>
      <c r="D849" s="3">
        <v>5.5470360078578897E-2</v>
      </c>
    </row>
    <row r="850" spans="1:4" x14ac:dyDescent="0.2">
      <c r="A850" s="2" t="s">
        <v>1691</v>
      </c>
      <c r="B850" s="2" t="s">
        <v>1692</v>
      </c>
      <c r="C850" s="3">
        <v>1.76208104365062</v>
      </c>
      <c r="D850" s="3">
        <v>0.48054009367956502</v>
      </c>
    </row>
    <row r="851" spans="1:4" x14ac:dyDescent="0.2">
      <c r="A851" s="2" t="s">
        <v>1693</v>
      </c>
      <c r="B851" s="2" t="s">
        <v>1694</v>
      </c>
      <c r="C851" s="3">
        <v>0.93084227633300898</v>
      </c>
      <c r="D851" s="3">
        <v>0.198952225826586</v>
      </c>
    </row>
    <row r="852" spans="1:4" x14ac:dyDescent="0.2">
      <c r="A852" s="2" t="s">
        <v>1695</v>
      </c>
      <c r="B852" s="2" t="s">
        <v>1696</v>
      </c>
      <c r="C852" s="3">
        <v>-8.6119912154338701E-2</v>
      </c>
      <c r="D852" s="3">
        <v>0.76167314946664699</v>
      </c>
    </row>
    <row r="853" spans="1:4" x14ac:dyDescent="0.2">
      <c r="A853" s="2" t="s">
        <v>1697</v>
      </c>
      <c r="B853" s="2" t="s">
        <v>1698</v>
      </c>
      <c r="C853" s="3">
        <v>-3.5099308010067602E-2</v>
      </c>
      <c r="D853" s="3">
        <v>0.89014201496483703</v>
      </c>
    </row>
    <row r="854" spans="1:4" x14ac:dyDescent="0.2">
      <c r="A854" s="2" t="s">
        <v>1699</v>
      </c>
      <c r="B854" s="2" t="s">
        <v>1700</v>
      </c>
      <c r="C854" s="3">
        <v>0.38136748838305201</v>
      </c>
      <c r="D854" s="3">
        <v>0.38003363899714698</v>
      </c>
    </row>
    <row r="855" spans="1:4" x14ac:dyDescent="0.2">
      <c r="A855" s="2" t="s">
        <v>1701</v>
      </c>
      <c r="B855" s="2" t="s">
        <v>1702</v>
      </c>
      <c r="C855" s="3">
        <v>-4.2737493891415498E-2</v>
      </c>
      <c r="D855" s="3">
        <v>0.85596813501558799</v>
      </c>
    </row>
    <row r="856" spans="1:4" x14ac:dyDescent="0.2">
      <c r="A856" s="2" t="s">
        <v>1703</v>
      </c>
      <c r="B856" s="2" t="s">
        <v>1704</v>
      </c>
      <c r="C856" s="3">
        <v>-0.22558932501829199</v>
      </c>
      <c r="D856" s="3">
        <v>0.304758108062261</v>
      </c>
    </row>
    <row r="857" spans="1:4" x14ac:dyDescent="0.2">
      <c r="A857" s="2" t="s">
        <v>1705</v>
      </c>
      <c r="B857" s="2" t="s">
        <v>1706</v>
      </c>
      <c r="C857" s="3">
        <v>-0.484957963487748</v>
      </c>
      <c r="D857" s="3">
        <v>0.72670144482410404</v>
      </c>
    </row>
    <row r="858" spans="1:4" x14ac:dyDescent="0.2">
      <c r="A858" s="2" t="s">
        <v>1707</v>
      </c>
      <c r="B858" s="2" t="s">
        <v>1706</v>
      </c>
      <c r="C858" s="3">
        <v>-0.15622978795716</v>
      </c>
      <c r="D858" s="3">
        <v>0.78821163328333299</v>
      </c>
    </row>
    <row r="859" spans="1:4" x14ac:dyDescent="0.2">
      <c r="A859" s="2" t="s">
        <v>1708</v>
      </c>
      <c r="B859" s="2" t="s">
        <v>1709</v>
      </c>
      <c r="C859" s="3">
        <v>-0.28925544060680097</v>
      </c>
      <c r="D859" s="3">
        <v>0.38336078533548201</v>
      </c>
    </row>
    <row r="860" spans="1:4" x14ac:dyDescent="0.2">
      <c r="A860" s="2" t="s">
        <v>1710</v>
      </c>
      <c r="B860" s="2" t="s">
        <v>1709</v>
      </c>
      <c r="C860" s="3">
        <v>-9.9551183645347693E-2</v>
      </c>
      <c r="D860" s="3">
        <v>0.95236823179637098</v>
      </c>
    </row>
    <row r="861" spans="1:4" x14ac:dyDescent="0.2">
      <c r="A861" s="2" t="s">
        <v>1711</v>
      </c>
      <c r="B861" s="2" t="s">
        <v>1712</v>
      </c>
      <c r="C861" s="3">
        <v>-0.79888165487516505</v>
      </c>
      <c r="D861" s="3">
        <v>0.68432479115536504</v>
      </c>
    </row>
    <row r="862" spans="1:4" x14ac:dyDescent="0.2">
      <c r="A862" s="2" t="s">
        <v>1713</v>
      </c>
      <c r="B862" s="2" t="s">
        <v>1714</v>
      </c>
      <c r="C862" s="3">
        <v>-0.126725471529505</v>
      </c>
      <c r="D862" s="3">
        <v>0.61760223691974903</v>
      </c>
    </row>
    <row r="863" spans="1:4" x14ac:dyDescent="0.2">
      <c r="A863" s="2" t="s">
        <v>1715</v>
      </c>
      <c r="B863" s="2" t="s">
        <v>1716</v>
      </c>
      <c r="C863" s="3">
        <v>-0.21634715037091901</v>
      </c>
      <c r="D863" s="3">
        <v>0.46007185356757202</v>
      </c>
    </row>
    <row r="864" spans="1:4" x14ac:dyDescent="0.2">
      <c r="A864" s="2" t="s">
        <v>1717</v>
      </c>
      <c r="B864" s="2" t="s">
        <v>1718</v>
      </c>
      <c r="C864" s="3">
        <v>-0.375214161233692</v>
      </c>
      <c r="D864" s="3">
        <v>0.176101625577822</v>
      </c>
    </row>
    <row r="865" spans="1:4" x14ac:dyDescent="0.2">
      <c r="A865" s="2" t="s">
        <v>1719</v>
      </c>
      <c r="B865" s="2" t="s">
        <v>1720</v>
      </c>
      <c r="C865" s="3">
        <v>6.11150413017163E-2</v>
      </c>
      <c r="D865" s="3">
        <v>0.88391603110435202</v>
      </c>
    </row>
    <row r="866" spans="1:4" x14ac:dyDescent="0.2">
      <c r="A866" s="2" t="s">
        <v>1721</v>
      </c>
      <c r="B866" s="2" t="s">
        <v>1722</v>
      </c>
      <c r="C866" s="3">
        <v>0.43613124667125303</v>
      </c>
      <c r="D866" s="3">
        <v>0.133304841393971</v>
      </c>
    </row>
    <row r="867" spans="1:4" x14ac:dyDescent="0.2">
      <c r="A867" s="2" t="s">
        <v>1723</v>
      </c>
      <c r="B867" s="2" t="s">
        <v>1724</v>
      </c>
      <c r="C867" s="3">
        <v>0.39767767068125298</v>
      </c>
      <c r="D867" s="3">
        <v>0.33685034841068801</v>
      </c>
    </row>
    <row r="868" spans="1:4" x14ac:dyDescent="0.2">
      <c r="A868" s="2" t="s">
        <v>1725</v>
      </c>
      <c r="B868" s="2" t="s">
        <v>1726</v>
      </c>
      <c r="C868" s="3">
        <v>0.412990039254296</v>
      </c>
      <c r="D868" s="3">
        <v>0.31211853260967698</v>
      </c>
    </row>
    <row r="869" spans="1:4" x14ac:dyDescent="0.2">
      <c r="A869" s="2" t="s">
        <v>1727</v>
      </c>
      <c r="B869" s="2" t="s">
        <v>1728</v>
      </c>
      <c r="C869" s="3">
        <v>-0.12872060676083499</v>
      </c>
      <c r="D869" s="3">
        <v>0.64689548962538301</v>
      </c>
    </row>
    <row r="870" spans="1:4" x14ac:dyDescent="0.2">
      <c r="A870" s="2" t="s">
        <v>1729</v>
      </c>
      <c r="B870" s="2" t="s">
        <v>1730</v>
      </c>
      <c r="C870" s="3">
        <v>-0.263746503806706</v>
      </c>
      <c r="D870" s="3">
        <v>0.48741568293071702</v>
      </c>
    </row>
    <row r="871" spans="1:4" x14ac:dyDescent="0.2">
      <c r="A871" s="2" t="s">
        <v>1731</v>
      </c>
      <c r="B871" s="2" t="s">
        <v>1732</v>
      </c>
      <c r="C871" s="3">
        <v>0.221455529579864</v>
      </c>
      <c r="D871" s="3">
        <v>0.60327143688460205</v>
      </c>
    </row>
    <row r="872" spans="1:4" x14ac:dyDescent="0.2">
      <c r="A872" s="2" t="s">
        <v>1733</v>
      </c>
      <c r="B872" s="2" t="s">
        <v>1734</v>
      </c>
      <c r="C872" s="3">
        <v>1.0967303429500499</v>
      </c>
      <c r="D872" s="3">
        <v>7.5693425155104097E-4</v>
      </c>
    </row>
    <row r="873" spans="1:4" x14ac:dyDescent="0.2">
      <c r="A873" s="2" t="s">
        <v>1735</v>
      </c>
      <c r="B873" s="2" t="s">
        <v>1736</v>
      </c>
      <c r="C873" s="3">
        <v>0.34157712527520601</v>
      </c>
      <c r="D873" s="3">
        <v>0.21591985722373999</v>
      </c>
    </row>
    <row r="874" spans="1:4" x14ac:dyDescent="0.2">
      <c r="A874" s="2" t="s">
        <v>1737</v>
      </c>
      <c r="B874" s="2" t="s">
        <v>1738</v>
      </c>
      <c r="C874" s="3">
        <v>-0.11494359352874101</v>
      </c>
      <c r="D874" s="3">
        <v>0.70655294163768001</v>
      </c>
    </row>
    <row r="875" spans="1:4" x14ac:dyDescent="0.2">
      <c r="A875" s="2" t="s">
        <v>1739</v>
      </c>
      <c r="B875" s="2" t="s">
        <v>1740</v>
      </c>
      <c r="C875" s="3">
        <v>4.7491114263463197E-2</v>
      </c>
      <c r="D875" s="3">
        <v>0.85228239152334995</v>
      </c>
    </row>
    <row r="876" spans="1:4" x14ac:dyDescent="0.2">
      <c r="A876" s="2" t="s">
        <v>1741</v>
      </c>
      <c r="B876" s="2" t="s">
        <v>1742</v>
      </c>
      <c r="C876" s="3">
        <v>0.53782238917555103</v>
      </c>
      <c r="D876" s="3">
        <v>0.15783062181542801</v>
      </c>
    </row>
    <row r="877" spans="1:4" x14ac:dyDescent="0.2">
      <c r="A877" s="2" t="s">
        <v>1743</v>
      </c>
      <c r="B877" s="2" t="s">
        <v>1744</v>
      </c>
      <c r="C877" s="3">
        <v>1.09557351940312</v>
      </c>
      <c r="D877" s="3">
        <v>8.9779307150402499E-2</v>
      </c>
    </row>
    <row r="878" spans="1:4" x14ac:dyDescent="0.2">
      <c r="A878" s="2" t="s">
        <v>1745</v>
      </c>
      <c r="B878" s="2" t="s">
        <v>1746</v>
      </c>
      <c r="C878" s="3">
        <v>-0.64666259289903305</v>
      </c>
      <c r="D878" s="3">
        <v>0.60876520376529797</v>
      </c>
    </row>
    <row r="879" spans="1:4" x14ac:dyDescent="0.2">
      <c r="A879" s="2" t="s">
        <v>1747</v>
      </c>
      <c r="B879" s="2" t="s">
        <v>1748</v>
      </c>
      <c r="C879" s="3">
        <v>0.596047619585928</v>
      </c>
      <c r="D879" s="3">
        <v>2.6930936027330099E-2</v>
      </c>
    </row>
    <row r="880" spans="1:4" x14ac:dyDescent="0.2">
      <c r="A880" s="2" t="s">
        <v>1749</v>
      </c>
      <c r="B880" s="2" t="s">
        <v>1750</v>
      </c>
      <c r="C880" s="3">
        <v>3.4954674030223698</v>
      </c>
      <c r="D880" s="3">
        <v>6.3651229108737703E-2</v>
      </c>
    </row>
    <row r="881" spans="1:4" x14ac:dyDescent="0.2">
      <c r="A881" s="2" t="s">
        <v>1751</v>
      </c>
      <c r="B881" s="2" t="s">
        <v>1752</v>
      </c>
      <c r="C881" s="3">
        <v>0.146817666285009</v>
      </c>
      <c r="D881" s="3">
        <v>0.72719883305976896</v>
      </c>
    </row>
    <row r="882" spans="1:4" x14ac:dyDescent="0.2">
      <c r="A882" s="2" t="s">
        <v>1753</v>
      </c>
      <c r="B882" s="2" t="s">
        <v>1754</v>
      </c>
      <c r="C882" s="3">
        <v>-0.16037733589606901</v>
      </c>
      <c r="D882" s="3">
        <v>0.63702788000168897</v>
      </c>
    </row>
    <row r="883" spans="1:4" x14ac:dyDescent="0.2">
      <c r="A883" s="2" t="s">
        <v>1755</v>
      </c>
      <c r="B883" s="2" t="s">
        <v>1756</v>
      </c>
      <c r="C883" s="3">
        <v>0.37129562321937898</v>
      </c>
      <c r="D883" s="3">
        <v>0.58881445898316698</v>
      </c>
    </row>
    <row r="884" spans="1:4" x14ac:dyDescent="0.2">
      <c r="A884" s="2" t="s">
        <v>1757</v>
      </c>
      <c r="B884" s="2" t="s">
        <v>1758</v>
      </c>
      <c r="C884" s="3">
        <v>-0.53222445919412997</v>
      </c>
      <c r="D884" s="3">
        <v>0.56096031093878096</v>
      </c>
    </row>
    <row r="885" spans="1:4" x14ac:dyDescent="0.2">
      <c r="A885" s="2" t="s">
        <v>1759</v>
      </c>
      <c r="B885" s="2" t="s">
        <v>1760</v>
      </c>
      <c r="C885" s="3">
        <v>1.3260938041579</v>
      </c>
      <c r="D885" s="3">
        <v>0.34481337148597202</v>
      </c>
    </row>
    <row r="886" spans="1:4" x14ac:dyDescent="0.2">
      <c r="A886" s="2" t="s">
        <v>1761</v>
      </c>
      <c r="B886" s="2" t="s">
        <v>1762</v>
      </c>
      <c r="C886" s="3">
        <v>4.4220799659958697E-2</v>
      </c>
      <c r="D886" s="3">
        <v>0.90071414599506805</v>
      </c>
    </row>
    <row r="887" spans="1:4" x14ac:dyDescent="0.2">
      <c r="A887" s="2" t="s">
        <v>1763</v>
      </c>
      <c r="B887" s="2" t="s">
        <v>1764</v>
      </c>
      <c r="C887" s="3">
        <v>0.36464941578861398</v>
      </c>
      <c r="D887" s="3">
        <v>0.446711086749629</v>
      </c>
    </row>
    <row r="888" spans="1:4" x14ac:dyDescent="0.2">
      <c r="A888" s="2" t="s">
        <v>1765</v>
      </c>
      <c r="B888" s="2" t="s">
        <v>1766</v>
      </c>
      <c r="C888" s="3">
        <v>0.24130851308290499</v>
      </c>
      <c r="D888" s="3">
        <v>0.48953674898810101</v>
      </c>
    </row>
    <row r="889" spans="1:4" x14ac:dyDescent="0.2">
      <c r="A889" s="2" t="s">
        <v>1767</v>
      </c>
      <c r="B889" s="2" t="s">
        <v>1768</v>
      </c>
      <c r="C889" s="3">
        <v>-1.3947124814621199</v>
      </c>
      <c r="D889" s="3">
        <v>0.49795094607071599</v>
      </c>
    </row>
    <row r="890" spans="1:4" x14ac:dyDescent="0.2">
      <c r="A890" s="2" t="s">
        <v>1769</v>
      </c>
      <c r="B890" s="2" t="s">
        <v>1770</v>
      </c>
      <c r="C890" s="3">
        <v>0.45354513219539799</v>
      </c>
      <c r="D890" s="3">
        <v>0.82199757408999496</v>
      </c>
    </row>
    <row r="891" spans="1:4" x14ac:dyDescent="0.2">
      <c r="A891" s="2" t="s">
        <v>1771</v>
      </c>
      <c r="B891" s="2" t="s">
        <v>1772</v>
      </c>
      <c r="C891" s="3">
        <v>0.463973896353644</v>
      </c>
      <c r="D891" s="3">
        <v>0.261287789968708</v>
      </c>
    </row>
    <row r="892" spans="1:4" x14ac:dyDescent="0.2">
      <c r="A892" s="2" t="s">
        <v>1773</v>
      </c>
      <c r="B892" s="2" t="s">
        <v>1774</v>
      </c>
      <c r="C892" s="3">
        <v>0.57623714983159802</v>
      </c>
      <c r="D892" s="3">
        <v>0.116752350466839</v>
      </c>
    </row>
    <row r="893" spans="1:4" x14ac:dyDescent="0.2">
      <c r="A893" s="2" t="s">
        <v>1775</v>
      </c>
      <c r="B893" s="2" t="s">
        <v>1776</v>
      </c>
      <c r="C893" s="3">
        <v>1.35201200049086</v>
      </c>
      <c r="D893" s="3">
        <v>0.208218052001691</v>
      </c>
    </row>
    <row r="894" spans="1:4" x14ac:dyDescent="0.2">
      <c r="A894" s="2" t="s">
        <v>1777</v>
      </c>
      <c r="B894" s="2" t="s">
        <v>1778</v>
      </c>
      <c r="C894" s="3">
        <v>-0.485740340025206</v>
      </c>
      <c r="D894" s="3">
        <v>0.82662436153529995</v>
      </c>
    </row>
    <row r="895" spans="1:4" x14ac:dyDescent="0.2">
      <c r="A895" s="2" t="s">
        <v>1779</v>
      </c>
      <c r="B895" s="2" t="s">
        <v>1780</v>
      </c>
      <c r="C895" s="3">
        <v>-0.27259944693039401</v>
      </c>
      <c r="D895" s="3">
        <v>0.82195289491288603</v>
      </c>
    </row>
    <row r="896" spans="1:4" x14ac:dyDescent="0.2">
      <c r="A896" s="2" t="s">
        <v>1781</v>
      </c>
      <c r="B896" s="2" t="s">
        <v>1782</v>
      </c>
      <c r="C896" s="3">
        <v>-9.6921776468187795E-2</v>
      </c>
      <c r="D896" s="3">
        <v>0.96088931593927995</v>
      </c>
    </row>
    <row r="897" spans="1:4" x14ac:dyDescent="0.2">
      <c r="A897" s="2" t="s">
        <v>1783</v>
      </c>
      <c r="B897" s="2" t="s">
        <v>1784</v>
      </c>
      <c r="C897" s="3">
        <v>-0.32532446459481901</v>
      </c>
      <c r="D897" s="3">
        <v>0.47808346179600802</v>
      </c>
    </row>
    <row r="898" spans="1:4" x14ac:dyDescent="0.2">
      <c r="A898" s="2" t="s">
        <v>1785</v>
      </c>
      <c r="B898" s="2" t="s">
        <v>1786</v>
      </c>
      <c r="C898" s="3">
        <v>6.7340161699693799E-2</v>
      </c>
      <c r="D898" s="3">
        <v>0.90996599730317196</v>
      </c>
    </row>
    <row r="899" spans="1:4" x14ac:dyDescent="0.2">
      <c r="A899" s="2" t="s">
        <v>1787</v>
      </c>
      <c r="B899" s="2" t="s">
        <v>1788</v>
      </c>
      <c r="C899" s="3">
        <v>1.4868504896169701</v>
      </c>
      <c r="D899" s="3">
        <v>0.40321362745973899</v>
      </c>
    </row>
    <row r="900" spans="1:4" x14ac:dyDescent="0.2">
      <c r="A900" s="2" t="s">
        <v>1789</v>
      </c>
      <c r="B900" s="2" t="s">
        <v>1790</v>
      </c>
      <c r="C900" s="3">
        <v>8.50392244965852E-2</v>
      </c>
      <c r="D900" s="3">
        <v>0.94183450151895098</v>
      </c>
    </row>
    <row r="901" spans="1:4" x14ac:dyDescent="0.2">
      <c r="A901" s="2" t="s">
        <v>1791</v>
      </c>
      <c r="B901" s="2" t="s">
        <v>1792</v>
      </c>
      <c r="C901" s="3">
        <v>1.37841327029143</v>
      </c>
      <c r="D901" s="3">
        <v>0.377434233030227</v>
      </c>
    </row>
    <row r="902" spans="1:4" x14ac:dyDescent="0.2">
      <c r="A902" s="2" t="s">
        <v>1793</v>
      </c>
      <c r="B902" s="2" t="s">
        <v>1794</v>
      </c>
      <c r="C902" s="3">
        <v>0.33223234140473301</v>
      </c>
      <c r="D902" s="3">
        <v>0.42843440449825598</v>
      </c>
    </row>
    <row r="903" spans="1:4" x14ac:dyDescent="0.2">
      <c r="A903" s="2" t="s">
        <v>1795</v>
      </c>
      <c r="B903" s="2" t="s">
        <v>1796</v>
      </c>
      <c r="C903" s="3">
        <v>0.64403700148910503</v>
      </c>
      <c r="D903" s="3">
        <v>2.9189880625221199E-2</v>
      </c>
    </row>
    <row r="904" spans="1:4" x14ac:dyDescent="0.2">
      <c r="A904" s="2" t="s">
        <v>1797</v>
      </c>
      <c r="B904" s="2" t="s">
        <v>1798</v>
      </c>
      <c r="C904" s="3">
        <v>3.1421028030810501</v>
      </c>
      <c r="D904" s="3">
        <v>9.9645603017046003E-2</v>
      </c>
    </row>
    <row r="905" spans="1:4" x14ac:dyDescent="0.2">
      <c r="A905" s="2" t="s">
        <v>1799</v>
      </c>
      <c r="B905" s="2" t="s">
        <v>1800</v>
      </c>
      <c r="C905" s="3">
        <v>0.41924168542346901</v>
      </c>
      <c r="D905" s="3">
        <v>0.36678005651615597</v>
      </c>
    </row>
    <row r="906" spans="1:4" x14ac:dyDescent="0.2">
      <c r="A906" s="2" t="s">
        <v>1801</v>
      </c>
      <c r="B906" s="2" t="s">
        <v>1802</v>
      </c>
      <c r="C906" s="3">
        <v>-0.48306860389191802</v>
      </c>
      <c r="D906" s="3">
        <v>0.70819513503575404</v>
      </c>
    </row>
    <row r="907" spans="1:4" x14ac:dyDescent="0.2">
      <c r="A907" s="2" t="s">
        <v>1803</v>
      </c>
      <c r="B907" s="2" t="s">
        <v>1804</v>
      </c>
      <c r="C907" s="3">
        <v>-0.15087774151983999</v>
      </c>
      <c r="D907" s="3">
        <v>0.94360513883585295</v>
      </c>
    </row>
    <row r="908" spans="1:4" x14ac:dyDescent="0.2">
      <c r="A908" s="2" t="s">
        <v>1805</v>
      </c>
      <c r="B908" s="2" t="s">
        <v>1806</v>
      </c>
      <c r="C908" s="3">
        <v>4.0725247156410402</v>
      </c>
      <c r="D908" s="3">
        <v>1.43003114960289E-5</v>
      </c>
    </row>
    <row r="909" spans="1:4" x14ac:dyDescent="0.2">
      <c r="A909" s="2" t="s">
        <v>1807</v>
      </c>
      <c r="B909" s="2" t="s">
        <v>1808</v>
      </c>
      <c r="C909" s="3">
        <v>-1.91205978695306</v>
      </c>
      <c r="D909" s="3">
        <v>0.40011292605090698</v>
      </c>
    </row>
    <row r="910" spans="1:4" x14ac:dyDescent="0.2">
      <c r="A910" s="2" t="s">
        <v>1809</v>
      </c>
      <c r="B910" s="2" t="s">
        <v>1810</v>
      </c>
      <c r="C910" s="3">
        <v>0.461036956350177</v>
      </c>
      <c r="D910" s="3">
        <v>0.56710635366933804</v>
      </c>
    </row>
    <row r="911" spans="1:4" x14ac:dyDescent="0.2">
      <c r="A911" s="2" t="s">
        <v>1811</v>
      </c>
      <c r="B911" s="2" t="s">
        <v>1812</v>
      </c>
      <c r="C911" s="3">
        <v>0.44278021685465802</v>
      </c>
      <c r="D911" s="3">
        <v>0.68470034243179001</v>
      </c>
    </row>
    <row r="912" spans="1:4" x14ac:dyDescent="0.2">
      <c r="A912" s="2" t="s">
        <v>1813</v>
      </c>
      <c r="B912" s="2" t="s">
        <v>1814</v>
      </c>
      <c r="C912" s="3">
        <v>-0.10482806454806901</v>
      </c>
      <c r="D912" s="3">
        <v>0.62798855111892604</v>
      </c>
    </row>
    <row r="913" spans="1:4" x14ac:dyDescent="0.2">
      <c r="A913" s="2" t="s">
        <v>1815</v>
      </c>
      <c r="B913" s="2" t="s">
        <v>1816</v>
      </c>
      <c r="C913" s="3">
        <v>1.7406066756396299</v>
      </c>
      <c r="D913" s="3">
        <v>2.8774481975058899E-2</v>
      </c>
    </row>
    <row r="914" spans="1:4" x14ac:dyDescent="0.2">
      <c r="A914" s="2" t="s">
        <v>1817</v>
      </c>
      <c r="B914" s="2" t="s">
        <v>1818</v>
      </c>
      <c r="C914" s="3">
        <v>0.36611054238953</v>
      </c>
      <c r="D914" s="3">
        <v>0.39678418500433499</v>
      </c>
    </row>
    <row r="915" spans="1:4" x14ac:dyDescent="0.2">
      <c r="A915" s="2" t="s">
        <v>1819</v>
      </c>
      <c r="B915" s="2" t="s">
        <v>1820</v>
      </c>
      <c r="C915" s="3">
        <v>3.9640106530968701E-2</v>
      </c>
      <c r="D915" s="3">
        <v>0.951916627873026</v>
      </c>
    </row>
    <row r="916" spans="1:4" x14ac:dyDescent="0.2">
      <c r="A916" s="2" t="s">
        <v>1821</v>
      </c>
      <c r="B916" s="2" t="s">
        <v>1822</v>
      </c>
      <c r="C916" s="3">
        <v>1.4906882780472299</v>
      </c>
      <c r="D916" s="3">
        <v>0.40891640735017698</v>
      </c>
    </row>
    <row r="917" spans="1:4" x14ac:dyDescent="0.2">
      <c r="A917" s="2" t="s">
        <v>1823</v>
      </c>
      <c r="B917" s="2" t="s">
        <v>1824</v>
      </c>
      <c r="C917" s="3">
        <v>7.7600158129395802E-2</v>
      </c>
      <c r="D917" s="3">
        <v>0.88136838806115303</v>
      </c>
    </row>
    <row r="918" spans="1:4" x14ac:dyDescent="0.2">
      <c r="A918" s="2" t="s">
        <v>1825</v>
      </c>
      <c r="B918" s="2" t="s">
        <v>1826</v>
      </c>
      <c r="C918" s="3">
        <v>0.53510819224619599</v>
      </c>
      <c r="D918" s="3">
        <v>0.10138099735277301</v>
      </c>
    </row>
    <row r="919" spans="1:4" x14ac:dyDescent="0.2">
      <c r="A919" s="2" t="s">
        <v>1827</v>
      </c>
      <c r="B919" s="2" t="s">
        <v>1828</v>
      </c>
      <c r="C919" s="3">
        <v>0.49956139363535801</v>
      </c>
      <c r="D919" s="3">
        <v>0.216644869295849</v>
      </c>
    </row>
    <row r="920" spans="1:4" x14ac:dyDescent="0.2">
      <c r="A920" s="2" t="s">
        <v>1829</v>
      </c>
      <c r="B920" s="2" t="s">
        <v>1830</v>
      </c>
      <c r="C920" s="3">
        <v>1.5287511965595799</v>
      </c>
      <c r="D920" s="3">
        <v>0.53741495351900803</v>
      </c>
    </row>
    <row r="921" spans="1:4" x14ac:dyDescent="0.2">
      <c r="A921" s="2" t="s">
        <v>1831</v>
      </c>
      <c r="B921" s="2" t="s">
        <v>1832</v>
      </c>
      <c r="C921" s="3">
        <v>-0.88075117156567995</v>
      </c>
      <c r="D921" s="3">
        <v>9.7427158095667196E-2</v>
      </c>
    </row>
    <row r="922" spans="1:4" x14ac:dyDescent="0.2">
      <c r="A922" s="2" t="s">
        <v>1833</v>
      </c>
      <c r="B922" s="2" t="s">
        <v>1834</v>
      </c>
      <c r="C922" s="3">
        <v>0.48015571278374303</v>
      </c>
      <c r="D922" s="3">
        <v>0.486970558126053</v>
      </c>
    </row>
    <row r="923" spans="1:4" x14ac:dyDescent="0.2">
      <c r="A923" s="2" t="s">
        <v>1835</v>
      </c>
      <c r="B923" s="2" t="s">
        <v>1836</v>
      </c>
      <c r="C923" s="3">
        <v>0.18314267510807</v>
      </c>
      <c r="D923" s="3">
        <v>0.86964440893132999</v>
      </c>
    </row>
    <row r="924" spans="1:4" x14ac:dyDescent="0.2">
      <c r="A924" s="2" t="s">
        <v>1837</v>
      </c>
      <c r="B924" s="2" t="s">
        <v>1838</v>
      </c>
      <c r="C924" s="3">
        <v>0.65587741438126201</v>
      </c>
      <c r="D924" s="3">
        <v>0.35892261922651397</v>
      </c>
    </row>
    <row r="925" spans="1:4" x14ac:dyDescent="0.2">
      <c r="A925" s="2" t="s">
        <v>1839</v>
      </c>
      <c r="B925" s="2" t="s">
        <v>1840</v>
      </c>
      <c r="C925" s="3">
        <v>-0.230297380891748</v>
      </c>
      <c r="D925" s="3">
        <v>0.60761199855854997</v>
      </c>
    </row>
    <row r="926" spans="1:4" x14ac:dyDescent="0.2">
      <c r="A926" s="2" t="s">
        <v>1841</v>
      </c>
      <c r="B926" s="2" t="s">
        <v>1842</v>
      </c>
      <c r="C926" s="3">
        <v>6.4969489045177006E-2</v>
      </c>
      <c r="D926" s="3">
        <v>0.79267929171067197</v>
      </c>
    </row>
    <row r="927" spans="1:4" x14ac:dyDescent="0.2">
      <c r="A927" s="2" t="s">
        <v>1843</v>
      </c>
      <c r="B927" s="2" t="s">
        <v>1844</v>
      </c>
      <c r="C927" s="3">
        <v>3.3973588374585702E-2</v>
      </c>
      <c r="D927" s="3">
        <v>0.95555779761487203</v>
      </c>
    </row>
    <row r="928" spans="1:4" x14ac:dyDescent="0.2">
      <c r="A928" s="2" t="s">
        <v>1845</v>
      </c>
      <c r="B928" s="2" t="s">
        <v>1846</v>
      </c>
      <c r="C928" s="3">
        <v>-0.47488910171916798</v>
      </c>
      <c r="D928" s="3">
        <v>0.51492920471791603</v>
      </c>
    </row>
    <row r="929" spans="1:4" x14ac:dyDescent="0.2">
      <c r="A929" s="2" t="s">
        <v>1847</v>
      </c>
      <c r="B929" s="2" t="s">
        <v>1848</v>
      </c>
      <c r="C929" s="3">
        <v>0.210937892412081</v>
      </c>
      <c r="D929" s="3">
        <v>0.76220046256390805</v>
      </c>
    </row>
    <row r="930" spans="1:4" x14ac:dyDescent="0.2">
      <c r="A930" s="2" t="s">
        <v>1849</v>
      </c>
      <c r="B930" s="2" t="s">
        <v>1850</v>
      </c>
      <c r="C930" s="3">
        <v>0.84608076505150398</v>
      </c>
      <c r="D930" s="3">
        <v>0.68632829817941798</v>
      </c>
    </row>
    <row r="931" spans="1:4" x14ac:dyDescent="0.2">
      <c r="A931" s="2" t="s">
        <v>1851</v>
      </c>
      <c r="B931" s="2" t="s">
        <v>1852</v>
      </c>
      <c r="C931" s="3">
        <v>-1.91205978695306</v>
      </c>
      <c r="D931" s="3">
        <v>0.40011292605090698</v>
      </c>
    </row>
    <row r="932" spans="1:4" x14ac:dyDescent="0.2">
      <c r="A932" s="2" t="s">
        <v>1853</v>
      </c>
      <c r="B932" s="2" t="s">
        <v>1854</v>
      </c>
      <c r="C932" s="3">
        <v>1.09006940118954</v>
      </c>
      <c r="D932" s="3">
        <v>0.55801171859800902</v>
      </c>
    </row>
    <row r="933" spans="1:4" x14ac:dyDescent="0.2">
      <c r="A933" s="2" t="s">
        <v>1855</v>
      </c>
      <c r="B933" s="2" t="s">
        <v>1856</v>
      </c>
      <c r="C933" s="3">
        <v>0.39877927162031201</v>
      </c>
      <c r="D933" s="3">
        <v>0.48980788303549</v>
      </c>
    </row>
    <row r="934" spans="1:4" x14ac:dyDescent="0.2">
      <c r="A934" s="2" t="s">
        <v>1857</v>
      </c>
      <c r="B934" s="2" t="s">
        <v>1858</v>
      </c>
      <c r="C934" s="3">
        <v>1.03645632666111</v>
      </c>
      <c r="D934" s="3">
        <v>0.64710270685684301</v>
      </c>
    </row>
    <row r="935" spans="1:4" x14ac:dyDescent="0.2">
      <c r="A935" s="2" t="s">
        <v>1859</v>
      </c>
      <c r="B935" s="2" t="s">
        <v>1860</v>
      </c>
      <c r="C935" s="3">
        <v>2.8166893021397601E-2</v>
      </c>
      <c r="D935" s="3">
        <v>0.96237309369940605</v>
      </c>
    </row>
    <row r="936" spans="1:4" x14ac:dyDescent="0.2">
      <c r="A936" s="2" t="s">
        <v>1861</v>
      </c>
      <c r="B936" s="2" t="s">
        <v>1862</v>
      </c>
      <c r="C936" s="3">
        <v>4.6526845746508103</v>
      </c>
      <c r="D936" s="3">
        <v>2.3988679520162799E-3</v>
      </c>
    </row>
    <row r="937" spans="1:4" x14ac:dyDescent="0.2">
      <c r="A937" s="2" t="s">
        <v>1863</v>
      </c>
      <c r="B937" s="2" t="s">
        <v>1864</v>
      </c>
      <c r="C937" s="3">
        <v>8.5812185626362503E-2</v>
      </c>
      <c r="D937" s="3">
        <v>0.67498161355519504</v>
      </c>
    </row>
    <row r="938" spans="1:4" x14ac:dyDescent="0.2">
      <c r="A938" s="2" t="s">
        <v>1865</v>
      </c>
      <c r="B938" s="2" t="s">
        <v>1866</v>
      </c>
      <c r="C938" s="3">
        <v>-4.5902616728267498</v>
      </c>
      <c r="D938" s="3">
        <v>4.24036486012078E-4</v>
      </c>
    </row>
    <row r="939" spans="1:4" x14ac:dyDescent="0.2">
      <c r="A939" s="2" t="s">
        <v>1867</v>
      </c>
      <c r="B939" s="2" t="s">
        <v>1868</v>
      </c>
      <c r="C939" s="3">
        <v>8.4947800492625999E-2</v>
      </c>
      <c r="D939" s="3">
        <v>0.861125718662891</v>
      </c>
    </row>
    <row r="940" spans="1:4" x14ac:dyDescent="0.2">
      <c r="A940" s="2" t="s">
        <v>1869</v>
      </c>
      <c r="B940" s="2" t="s">
        <v>1870</v>
      </c>
      <c r="C940" s="3">
        <v>-0.111435070057104</v>
      </c>
      <c r="D940" s="3">
        <v>0.81108304786499197</v>
      </c>
    </row>
    <row r="941" spans="1:4" x14ac:dyDescent="0.2">
      <c r="A941" s="2" t="s">
        <v>1871</v>
      </c>
      <c r="B941" s="2" t="s">
        <v>1872</v>
      </c>
      <c r="C941" s="3">
        <v>0.18110356066320199</v>
      </c>
      <c r="D941" s="3">
        <v>0.69908501856368399</v>
      </c>
    </row>
    <row r="942" spans="1:4" x14ac:dyDescent="0.2">
      <c r="A942" s="2" t="s">
        <v>1873</v>
      </c>
      <c r="B942" s="2" t="s">
        <v>1874</v>
      </c>
      <c r="C942" s="3">
        <v>-1.75680880866552</v>
      </c>
      <c r="D942" s="3">
        <v>0.288976197016863</v>
      </c>
    </row>
    <row r="943" spans="1:4" x14ac:dyDescent="0.2">
      <c r="A943" s="2" t="s">
        <v>1875</v>
      </c>
      <c r="B943" s="2" t="s">
        <v>1876</v>
      </c>
      <c r="C943" s="3">
        <v>-3.67480402567349</v>
      </c>
      <c r="D943" s="3">
        <v>6.1564357746005504E-3</v>
      </c>
    </row>
    <row r="944" spans="1:4" x14ac:dyDescent="0.2">
      <c r="A944" s="2" t="s">
        <v>1877</v>
      </c>
      <c r="B944" s="2" t="s">
        <v>1878</v>
      </c>
      <c r="C944" s="3">
        <v>0.31992278627815801</v>
      </c>
      <c r="D944" s="3">
        <v>0.27642409666074402</v>
      </c>
    </row>
    <row r="945" spans="1:4" x14ac:dyDescent="0.2">
      <c r="A945" s="2" t="s">
        <v>1879</v>
      </c>
      <c r="B945" s="2" t="s">
        <v>1880</v>
      </c>
      <c r="C945" s="3">
        <v>0.49722546363909298</v>
      </c>
      <c r="D945" s="3">
        <v>0.11559387508138</v>
      </c>
    </row>
    <row r="946" spans="1:4" x14ac:dyDescent="0.2">
      <c r="A946" s="2" t="s">
        <v>1881</v>
      </c>
      <c r="B946" s="2" t="s">
        <v>1882</v>
      </c>
      <c r="C946" s="3">
        <v>0.327999629839405</v>
      </c>
      <c r="D946" s="3">
        <v>0.33517163794440102</v>
      </c>
    </row>
    <row r="947" spans="1:4" x14ac:dyDescent="0.2">
      <c r="A947" s="2" t="s">
        <v>1883</v>
      </c>
      <c r="B947" s="2" t="s">
        <v>1884</v>
      </c>
      <c r="C947" s="3">
        <v>0.70509428471466895</v>
      </c>
      <c r="D947" s="3">
        <v>0.18153920564040299</v>
      </c>
    </row>
    <row r="948" spans="1:4" x14ac:dyDescent="0.2">
      <c r="A948" s="2" t="s">
        <v>1885</v>
      </c>
      <c r="B948" s="2" t="s">
        <v>1886</v>
      </c>
      <c r="C948" s="3">
        <v>3.5809973188411698E-2</v>
      </c>
      <c r="D948" s="3">
        <v>0.91800566503331205</v>
      </c>
    </row>
    <row r="949" spans="1:4" x14ac:dyDescent="0.2">
      <c r="A949" s="2" t="s">
        <v>1887</v>
      </c>
      <c r="B949" s="2" t="s">
        <v>1888</v>
      </c>
      <c r="C949" s="3">
        <v>0.30583327956656098</v>
      </c>
      <c r="D949" s="3">
        <v>0.29710550287426801</v>
      </c>
    </row>
    <row r="950" spans="1:4" x14ac:dyDescent="0.2">
      <c r="A950" s="2" t="s">
        <v>1889</v>
      </c>
      <c r="B950" s="2" t="s">
        <v>1890</v>
      </c>
      <c r="C950" s="3">
        <v>-1.3103792706582899E-2</v>
      </c>
      <c r="D950" s="3">
        <v>0.97107888290933897</v>
      </c>
    </row>
    <row r="951" spans="1:4" x14ac:dyDescent="0.2">
      <c r="A951" s="2" t="s">
        <v>1891</v>
      </c>
      <c r="B951" s="2" t="s">
        <v>1892</v>
      </c>
      <c r="C951" s="3">
        <v>0.25167244793481203</v>
      </c>
      <c r="D951" s="3">
        <v>0.32076183171807798</v>
      </c>
    </row>
    <row r="952" spans="1:4" x14ac:dyDescent="0.2">
      <c r="A952" s="2" t="s">
        <v>1893</v>
      </c>
      <c r="B952" s="2" t="s">
        <v>1894</v>
      </c>
      <c r="C952" s="3">
        <v>1.7015469428391099</v>
      </c>
      <c r="D952" s="3">
        <v>0.43199337156628997</v>
      </c>
    </row>
    <row r="953" spans="1:4" x14ac:dyDescent="0.2">
      <c r="A953" s="2" t="s">
        <v>1895</v>
      </c>
      <c r="B953" s="2" t="s">
        <v>1896</v>
      </c>
      <c r="C953" s="3">
        <v>0.26428364742010302</v>
      </c>
      <c r="D953" s="3">
        <v>0.69199065404992599</v>
      </c>
    </row>
    <row r="954" spans="1:4" x14ac:dyDescent="0.2">
      <c r="A954" s="2" t="s">
        <v>1897</v>
      </c>
      <c r="B954" s="2" t="s">
        <v>1898</v>
      </c>
      <c r="C954" s="3">
        <v>-0.118900253351479</v>
      </c>
      <c r="D954" s="3">
        <v>0.643366044440288</v>
      </c>
    </row>
    <row r="955" spans="1:4" x14ac:dyDescent="0.2">
      <c r="A955" s="2" t="s">
        <v>1899</v>
      </c>
      <c r="B955" s="2" t="s">
        <v>1900</v>
      </c>
      <c r="C955" s="3">
        <v>-5.3725780712776797E-2</v>
      </c>
      <c r="D955" s="3">
        <v>0.85121282416229405</v>
      </c>
    </row>
    <row r="956" spans="1:4" x14ac:dyDescent="0.2">
      <c r="A956" s="2" t="s">
        <v>1901</v>
      </c>
      <c r="B956" s="2" t="s">
        <v>1902</v>
      </c>
      <c r="C956" s="3">
        <v>6.1910680940105198E-2</v>
      </c>
      <c r="D956" s="3">
        <v>0.782807480243635</v>
      </c>
    </row>
    <row r="957" spans="1:4" x14ac:dyDescent="0.2">
      <c r="A957" s="2" t="s">
        <v>1903</v>
      </c>
      <c r="B957" s="2" t="s">
        <v>1904</v>
      </c>
      <c r="C957" s="3">
        <v>-0.66885772375463104</v>
      </c>
      <c r="D957" s="3">
        <v>4.0632932569774703E-2</v>
      </c>
    </row>
    <row r="958" spans="1:4" x14ac:dyDescent="0.2">
      <c r="A958" s="2" t="s">
        <v>1905</v>
      </c>
      <c r="B958" s="2" t="s">
        <v>1906</v>
      </c>
      <c r="C958" s="3">
        <v>8.9772026075760195E-2</v>
      </c>
      <c r="D958" s="3">
        <v>0.96730498092904704</v>
      </c>
    </row>
    <row r="959" spans="1:4" x14ac:dyDescent="0.2">
      <c r="A959" s="2" t="s">
        <v>1907</v>
      </c>
      <c r="B959" s="2" t="s">
        <v>1908</v>
      </c>
      <c r="C959" s="3">
        <v>-0.37780519726813999</v>
      </c>
      <c r="D959" s="3">
        <v>0.35320456512681497</v>
      </c>
    </row>
    <row r="960" spans="1:4" x14ac:dyDescent="0.2">
      <c r="A960" s="2" t="s">
        <v>1909</v>
      </c>
      <c r="B960" s="2" t="s">
        <v>1910</v>
      </c>
      <c r="C960" s="3">
        <v>-0.54701919446154001</v>
      </c>
      <c r="D960" s="3">
        <v>0.129706681284014</v>
      </c>
    </row>
    <row r="961" spans="1:4" x14ac:dyDescent="0.2">
      <c r="A961" s="2" t="s">
        <v>1911</v>
      </c>
      <c r="B961" s="2" t="s">
        <v>1912</v>
      </c>
      <c r="C961" s="3">
        <v>-0.38036785802084799</v>
      </c>
      <c r="D961" s="3">
        <v>0.84848457285924805</v>
      </c>
    </row>
    <row r="962" spans="1:4" x14ac:dyDescent="0.2">
      <c r="A962" s="2" t="s">
        <v>1913</v>
      </c>
      <c r="B962" s="2" t="s">
        <v>1914</v>
      </c>
      <c r="C962" s="3">
        <v>-0.160980878237236</v>
      </c>
      <c r="D962" s="3">
        <v>0.75790402009439894</v>
      </c>
    </row>
    <row r="963" spans="1:4" x14ac:dyDescent="0.2">
      <c r="A963" s="2" t="s">
        <v>1915</v>
      </c>
      <c r="B963" s="2" t="s">
        <v>1916</v>
      </c>
      <c r="C963" s="3">
        <v>0.20193455630111101</v>
      </c>
      <c r="D963" s="3">
        <v>0.68655623861054504</v>
      </c>
    </row>
    <row r="964" spans="1:4" x14ac:dyDescent="0.2">
      <c r="A964" s="2" t="s">
        <v>1917</v>
      </c>
      <c r="B964" s="2" t="s">
        <v>1918</v>
      </c>
      <c r="C964" s="3">
        <v>-0.21340123974662301</v>
      </c>
      <c r="D964" s="3">
        <v>0.60943616291863001</v>
      </c>
    </row>
    <row r="965" spans="1:4" x14ac:dyDescent="0.2">
      <c r="A965" s="2" t="s">
        <v>1919</v>
      </c>
      <c r="B965" s="2" t="s">
        <v>1920</v>
      </c>
      <c r="C965" s="3">
        <v>-0.85060508553819503</v>
      </c>
      <c r="D965" s="3">
        <v>6.86758590528012E-2</v>
      </c>
    </row>
    <row r="966" spans="1:4" x14ac:dyDescent="0.2">
      <c r="A966" s="2" t="s">
        <v>1921</v>
      </c>
      <c r="B966" s="2" t="s">
        <v>1922</v>
      </c>
      <c r="C966" s="3">
        <v>0.24625623478222999</v>
      </c>
      <c r="D966" s="3">
        <v>0.920595488386863</v>
      </c>
    </row>
    <row r="967" spans="1:4" x14ac:dyDescent="0.2">
      <c r="A967" s="2" t="s">
        <v>1923</v>
      </c>
      <c r="B967" s="2" t="s">
        <v>1924</v>
      </c>
      <c r="C967" s="3">
        <v>-0.33617789408994803</v>
      </c>
      <c r="D967" s="3">
        <v>0.47879811325036098</v>
      </c>
    </row>
    <row r="968" spans="1:4" x14ac:dyDescent="0.2">
      <c r="A968" s="2" t="s">
        <v>1925</v>
      </c>
      <c r="B968" s="2" t="s">
        <v>1926</v>
      </c>
      <c r="C968" s="3">
        <v>7.7443199849697705E-2</v>
      </c>
      <c r="D968" s="3">
        <v>0.93799676877556304</v>
      </c>
    </row>
    <row r="969" spans="1:4" x14ac:dyDescent="0.2">
      <c r="A969" s="2" t="s">
        <v>1927</v>
      </c>
      <c r="B969" s="2" t="s">
        <v>1928</v>
      </c>
      <c r="C969" s="3">
        <v>-0.76709693031697002</v>
      </c>
      <c r="D969" s="3">
        <v>0.46252359662944598</v>
      </c>
    </row>
    <row r="970" spans="1:4" x14ac:dyDescent="0.2">
      <c r="A970" s="2" t="s">
        <v>1929</v>
      </c>
      <c r="B970" s="2" t="s">
        <v>1930</v>
      </c>
      <c r="C970" s="3">
        <v>-0.34252499313742801</v>
      </c>
      <c r="D970" s="3">
        <v>0.213340664008349</v>
      </c>
    </row>
    <row r="971" spans="1:4" x14ac:dyDescent="0.2">
      <c r="A971" s="2" t="s">
        <v>1931</v>
      </c>
      <c r="B971" s="2" t="s">
        <v>1932</v>
      </c>
      <c r="C971" s="3">
        <v>-1.84106669040602</v>
      </c>
      <c r="D971" s="3">
        <v>1.12603044242217E-2</v>
      </c>
    </row>
    <row r="972" spans="1:4" x14ac:dyDescent="0.2">
      <c r="A972" s="2" t="s">
        <v>1933</v>
      </c>
      <c r="B972" s="2" t="s">
        <v>1934</v>
      </c>
      <c r="C972" s="3">
        <v>-8.1032340472191502E-2</v>
      </c>
      <c r="D972" s="3">
        <v>0.79295130087700805</v>
      </c>
    </row>
    <row r="973" spans="1:4" x14ac:dyDescent="0.2">
      <c r="A973" s="2" t="s">
        <v>1935</v>
      </c>
      <c r="B973" s="2" t="s">
        <v>1936</v>
      </c>
      <c r="C973" s="3">
        <v>-6.9597249454431895E-2</v>
      </c>
      <c r="D973" s="3">
        <v>0.82500660014479699</v>
      </c>
    </row>
    <row r="974" spans="1:4" x14ac:dyDescent="0.2">
      <c r="A974" s="2" t="s">
        <v>1937</v>
      </c>
      <c r="B974" s="2" t="s">
        <v>1938</v>
      </c>
      <c r="C974" s="3">
        <v>-5.35891596622712E-2</v>
      </c>
      <c r="D974" s="3">
        <v>0.896229584014133</v>
      </c>
    </row>
    <row r="975" spans="1:4" x14ac:dyDescent="0.2">
      <c r="A975" s="2" t="s">
        <v>1939</v>
      </c>
      <c r="B975" s="2" t="s">
        <v>1940</v>
      </c>
      <c r="C975" s="3">
        <v>0.68621548031046298</v>
      </c>
      <c r="D975" s="3">
        <v>0.113840517746178</v>
      </c>
    </row>
    <row r="976" spans="1:4" x14ac:dyDescent="0.2">
      <c r="A976" s="2" t="s">
        <v>1941</v>
      </c>
      <c r="B976" s="2" t="s">
        <v>1942</v>
      </c>
      <c r="C976" s="3">
        <v>-0.18139271363623499</v>
      </c>
      <c r="D976" s="3">
        <v>0.52438436887016404</v>
      </c>
    </row>
    <row r="977" spans="1:4" x14ac:dyDescent="0.2">
      <c r="A977" s="2" t="s">
        <v>1943</v>
      </c>
      <c r="B977" s="2" t="s">
        <v>1944</v>
      </c>
      <c r="C977" s="3">
        <v>-0.49242162843793402</v>
      </c>
      <c r="D977" s="3">
        <v>0.21160103576386199</v>
      </c>
    </row>
    <row r="978" spans="1:4" x14ac:dyDescent="0.2">
      <c r="A978" s="2" t="s">
        <v>1945</v>
      </c>
      <c r="B978" s="2" t="s">
        <v>1946</v>
      </c>
      <c r="C978" s="3">
        <v>-0.24917558926944</v>
      </c>
      <c r="D978" s="3">
        <v>0.602355523374552</v>
      </c>
    </row>
    <row r="979" spans="1:4" x14ac:dyDescent="0.2">
      <c r="A979" s="2" t="s">
        <v>1947</v>
      </c>
      <c r="B979" s="2" t="s">
        <v>1948</v>
      </c>
      <c r="C979" s="3">
        <v>-0.23778029999039399</v>
      </c>
      <c r="D979" s="3">
        <v>0.34809858722146297</v>
      </c>
    </row>
    <row r="980" spans="1:4" x14ac:dyDescent="0.2">
      <c r="A980" s="2" t="s">
        <v>1949</v>
      </c>
      <c r="B980" s="2" t="s">
        <v>1950</v>
      </c>
      <c r="C980" s="3">
        <v>1.1149389749795</v>
      </c>
      <c r="D980" s="3">
        <v>0.229224922320377</v>
      </c>
    </row>
    <row r="981" spans="1:4" x14ac:dyDescent="0.2">
      <c r="A981" s="2" t="s">
        <v>1951</v>
      </c>
      <c r="B981" s="2" t="s">
        <v>1952</v>
      </c>
      <c r="C981" s="3">
        <v>-0.12071936475775601</v>
      </c>
      <c r="D981" s="3">
        <v>0.69258092395924398</v>
      </c>
    </row>
    <row r="982" spans="1:4" x14ac:dyDescent="0.2">
      <c r="A982" s="2" t="s">
        <v>1953</v>
      </c>
      <c r="B982" s="2" t="s">
        <v>1954</v>
      </c>
      <c r="C982" s="3">
        <v>-0.14996512577316101</v>
      </c>
      <c r="D982" s="3">
        <v>0.50130981287155496</v>
      </c>
    </row>
    <row r="983" spans="1:4" x14ac:dyDescent="0.2">
      <c r="A983" s="2" t="s">
        <v>1955</v>
      </c>
      <c r="B983" s="2" t="s">
        <v>1956</v>
      </c>
      <c r="C983" s="3">
        <v>-0.23685781877048401</v>
      </c>
      <c r="D983" s="3">
        <v>0.38527863753614999</v>
      </c>
    </row>
    <row r="984" spans="1:4" x14ac:dyDescent="0.2">
      <c r="A984" s="2" t="s">
        <v>1957</v>
      </c>
      <c r="B984" s="2" t="s">
        <v>1958</v>
      </c>
      <c r="C984" s="3">
        <v>-0.46656617075981799</v>
      </c>
      <c r="D984" s="3">
        <v>0.44286576737800298</v>
      </c>
    </row>
    <row r="985" spans="1:4" x14ac:dyDescent="0.2">
      <c r="A985" s="2" t="s">
        <v>1959</v>
      </c>
      <c r="B985" s="2" t="s">
        <v>1960</v>
      </c>
      <c r="C985" s="3">
        <v>-0.15608379325261701</v>
      </c>
      <c r="D985" s="3">
        <v>0.70816018803381497</v>
      </c>
    </row>
    <row r="986" spans="1:4" x14ac:dyDescent="0.2">
      <c r="A986" s="2" t="s">
        <v>1961</v>
      </c>
      <c r="B986" s="2" t="s">
        <v>1962</v>
      </c>
      <c r="C986" s="3">
        <v>4.8947241893951998E-2</v>
      </c>
      <c r="D986" s="3">
        <v>0.85474731907425605</v>
      </c>
    </row>
    <row r="987" spans="1:4" x14ac:dyDescent="0.2">
      <c r="A987" s="2" t="s">
        <v>1963</v>
      </c>
      <c r="B987" s="2" t="s">
        <v>1964</v>
      </c>
      <c r="C987" s="3">
        <v>0.248584445029815</v>
      </c>
      <c r="D987" s="3">
        <v>0.55186688914859205</v>
      </c>
    </row>
    <row r="988" spans="1:4" x14ac:dyDescent="0.2">
      <c r="A988" s="2" t="s">
        <v>1965</v>
      </c>
      <c r="B988" s="2" t="s">
        <v>1966</v>
      </c>
      <c r="C988" s="3">
        <v>-0.70237823935111998</v>
      </c>
      <c r="D988" s="3">
        <v>0.12678573892617001</v>
      </c>
    </row>
    <row r="989" spans="1:4" x14ac:dyDescent="0.2">
      <c r="A989" s="2" t="s">
        <v>1967</v>
      </c>
      <c r="B989" s="2" t="s">
        <v>1968</v>
      </c>
      <c r="C989" s="3">
        <v>0.11208105730763999</v>
      </c>
      <c r="D989" s="3">
        <v>0.91961930803362801</v>
      </c>
    </row>
    <row r="990" spans="1:4" x14ac:dyDescent="0.2">
      <c r="A990" s="2" t="s">
        <v>1969</v>
      </c>
      <c r="B990" s="2" t="s">
        <v>1970</v>
      </c>
      <c r="C990" s="3">
        <v>-0.26781411523277898</v>
      </c>
      <c r="D990" s="3">
        <v>0.87445713443037199</v>
      </c>
    </row>
    <row r="991" spans="1:4" x14ac:dyDescent="0.2">
      <c r="A991" s="2" t="s">
        <v>1971</v>
      </c>
      <c r="B991" s="2" t="s">
        <v>1972</v>
      </c>
      <c r="C991" s="3">
        <v>1.1051471966978299</v>
      </c>
      <c r="D991" s="3">
        <v>2.37615726228186E-2</v>
      </c>
    </row>
    <row r="992" spans="1:4" x14ac:dyDescent="0.2">
      <c r="A992" s="2" t="s">
        <v>1973</v>
      </c>
      <c r="B992" s="2" t="s">
        <v>1974</v>
      </c>
      <c r="C992" s="3">
        <v>1.1870849631495199</v>
      </c>
      <c r="D992" s="3">
        <v>0.23068416977904199</v>
      </c>
    </row>
    <row r="993" spans="1:4" x14ac:dyDescent="0.2">
      <c r="A993" s="2" t="s">
        <v>1975</v>
      </c>
      <c r="B993" s="2" t="s">
        <v>1976</v>
      </c>
      <c r="C993" s="3">
        <v>-0.54306789705401903</v>
      </c>
      <c r="D993" s="3">
        <v>0.36578510933816299</v>
      </c>
    </row>
    <row r="994" spans="1:4" x14ac:dyDescent="0.2">
      <c r="A994" s="2" t="s">
        <v>1977</v>
      </c>
      <c r="B994" s="2" t="s">
        <v>1978</v>
      </c>
      <c r="C994" s="3">
        <v>5.6642228196741799E-2</v>
      </c>
      <c r="D994" s="3">
        <v>0.84708098646285102</v>
      </c>
    </row>
    <row r="995" spans="1:4" x14ac:dyDescent="0.2">
      <c r="A995" s="2" t="s">
        <v>1979</v>
      </c>
      <c r="B995" s="2" t="s">
        <v>1980</v>
      </c>
      <c r="C995" s="3">
        <v>-1.68571369187598E-3</v>
      </c>
      <c r="D995" s="3">
        <v>0.99853197174761499</v>
      </c>
    </row>
    <row r="996" spans="1:4" x14ac:dyDescent="0.2">
      <c r="A996" s="2" t="s">
        <v>1981</v>
      </c>
      <c r="B996" s="2" t="s">
        <v>1982</v>
      </c>
      <c r="C996" s="3">
        <v>3.03227181911545E-2</v>
      </c>
      <c r="D996" s="3">
        <v>0.90998895530303303</v>
      </c>
    </row>
    <row r="997" spans="1:4" x14ac:dyDescent="0.2">
      <c r="A997" s="2" t="s">
        <v>1983</v>
      </c>
      <c r="B997" s="2" t="s">
        <v>1984</v>
      </c>
      <c r="C997" s="3">
        <v>-0.56320894229148399</v>
      </c>
      <c r="D997" s="3">
        <v>0.26411042178689498</v>
      </c>
    </row>
    <row r="998" spans="1:4" x14ac:dyDescent="0.2">
      <c r="A998" s="2" t="s">
        <v>1985</v>
      </c>
      <c r="B998" s="2" t="s">
        <v>1986</v>
      </c>
      <c r="C998" s="3">
        <v>0.26083631804024798</v>
      </c>
      <c r="D998" s="3">
        <v>0.51995730547935504</v>
      </c>
    </row>
    <row r="999" spans="1:4" x14ac:dyDescent="0.2">
      <c r="A999" s="2" t="s">
        <v>1987</v>
      </c>
      <c r="B999" s="2" t="s">
        <v>1988</v>
      </c>
      <c r="C999" s="3">
        <v>0.106449562903479</v>
      </c>
      <c r="D999" s="3">
        <v>0.84044360069754098</v>
      </c>
    </row>
    <row r="1000" spans="1:4" x14ac:dyDescent="0.2">
      <c r="A1000" s="2" t="s">
        <v>1989</v>
      </c>
      <c r="B1000" s="2" t="s">
        <v>1990</v>
      </c>
      <c r="C1000" s="3">
        <v>0.192230888508227</v>
      </c>
      <c r="D1000" s="3">
        <v>0.529813865989473</v>
      </c>
    </row>
    <row r="1001" spans="1:4" x14ac:dyDescent="0.2">
      <c r="A1001" s="2" t="s">
        <v>1991</v>
      </c>
      <c r="B1001" s="2" t="s">
        <v>1992</v>
      </c>
      <c r="C1001" s="3">
        <v>1.5746524609036201</v>
      </c>
      <c r="D1001" s="3">
        <v>6.7498360117889903E-3</v>
      </c>
    </row>
    <row r="1002" spans="1:4" x14ac:dyDescent="0.2">
      <c r="A1002" s="2" t="s">
        <v>1993</v>
      </c>
      <c r="B1002" s="2" t="s">
        <v>1994</v>
      </c>
      <c r="C1002" s="3">
        <v>0.17326858345098201</v>
      </c>
      <c r="D1002" s="3">
        <v>0.86483119868493297</v>
      </c>
    </row>
    <row r="1003" spans="1:4" x14ac:dyDescent="0.2">
      <c r="A1003" s="2" t="s">
        <v>1995</v>
      </c>
      <c r="B1003" s="2" t="s">
        <v>1996</v>
      </c>
      <c r="C1003" s="3">
        <v>-0.26277844491388203</v>
      </c>
      <c r="D1003" s="3">
        <v>0.25714851338533401</v>
      </c>
    </row>
    <row r="1004" spans="1:4" x14ac:dyDescent="0.2">
      <c r="A1004" s="2" t="s">
        <v>1997</v>
      </c>
      <c r="B1004" s="2" t="s">
        <v>1998</v>
      </c>
      <c r="C1004" s="3">
        <v>1.4088517082338401</v>
      </c>
      <c r="D1004" s="3">
        <v>1.65455698090936E-3</v>
      </c>
    </row>
    <row r="1005" spans="1:4" x14ac:dyDescent="0.2">
      <c r="A1005" s="2" t="s">
        <v>1999</v>
      </c>
      <c r="B1005" s="2" t="s">
        <v>2000</v>
      </c>
      <c r="C1005" s="3">
        <v>-0.22825467797573901</v>
      </c>
      <c r="D1005" s="3">
        <v>0.35300711544881602</v>
      </c>
    </row>
    <row r="1006" spans="1:4" x14ac:dyDescent="0.2">
      <c r="A1006" s="2" t="s">
        <v>2001</v>
      </c>
      <c r="B1006" s="2" t="s">
        <v>2002</v>
      </c>
      <c r="C1006" s="3">
        <v>-0.41774955003175601</v>
      </c>
      <c r="D1006" s="3">
        <v>0.12002874931928301</v>
      </c>
    </row>
    <row r="1007" spans="1:4" x14ac:dyDescent="0.2">
      <c r="A1007" s="2" t="s">
        <v>2003</v>
      </c>
      <c r="B1007" s="2" t="s">
        <v>2004</v>
      </c>
      <c r="C1007" s="3">
        <v>-0.106001669180344</v>
      </c>
      <c r="D1007" s="3">
        <v>0.71319501108259498</v>
      </c>
    </row>
    <row r="1008" spans="1:4" x14ac:dyDescent="0.2">
      <c r="A1008" s="2" t="s">
        <v>2005</v>
      </c>
      <c r="B1008" s="2" t="s">
        <v>2006</v>
      </c>
      <c r="C1008" s="3">
        <v>-0.561581511253327</v>
      </c>
      <c r="D1008" s="3">
        <v>5.56520610745741E-2</v>
      </c>
    </row>
    <row r="1009" spans="1:4" x14ac:dyDescent="0.2">
      <c r="A1009" s="2" t="s">
        <v>2007</v>
      </c>
      <c r="B1009" s="2" t="s">
        <v>2008</v>
      </c>
      <c r="C1009" s="3">
        <v>-0.300991246340514</v>
      </c>
      <c r="D1009" s="3">
        <v>0.395579792834578</v>
      </c>
    </row>
    <row r="1010" spans="1:4" x14ac:dyDescent="0.2">
      <c r="A1010" s="2" t="s">
        <v>2009</v>
      </c>
      <c r="B1010" s="2" t="s">
        <v>2010</v>
      </c>
      <c r="C1010" s="3">
        <v>-1.4299581077813799E-2</v>
      </c>
      <c r="D1010" s="3">
        <v>0.97444773146632202</v>
      </c>
    </row>
    <row r="1011" spans="1:4" x14ac:dyDescent="0.2">
      <c r="A1011" s="2" t="s">
        <v>2011</v>
      </c>
      <c r="B1011" s="2" t="s">
        <v>2012</v>
      </c>
      <c r="C1011" s="3">
        <v>-0.57886872829260005</v>
      </c>
      <c r="D1011" s="3">
        <v>6.16848658052035E-2</v>
      </c>
    </row>
    <row r="1012" spans="1:4" x14ac:dyDescent="0.2">
      <c r="A1012" s="2" t="s">
        <v>2013</v>
      </c>
      <c r="B1012" s="2" t="s">
        <v>2014</v>
      </c>
      <c r="C1012" s="3">
        <v>-0.30661548375553499</v>
      </c>
      <c r="D1012" s="3">
        <v>0.35715183772488501</v>
      </c>
    </row>
    <row r="1013" spans="1:4" x14ac:dyDescent="0.2">
      <c r="A1013" s="2" t="s">
        <v>2015</v>
      </c>
      <c r="B1013" s="2" t="s">
        <v>2016</v>
      </c>
      <c r="C1013" s="3">
        <v>0.18831983083632201</v>
      </c>
      <c r="D1013" s="3">
        <v>0.61935663139758501</v>
      </c>
    </row>
    <row r="1014" spans="1:4" x14ac:dyDescent="0.2">
      <c r="A1014" s="2" t="s">
        <v>2017</v>
      </c>
      <c r="B1014" s="2" t="s">
        <v>2018</v>
      </c>
      <c r="C1014" s="3">
        <v>0.25879647335185202</v>
      </c>
      <c r="D1014" s="3">
        <v>0.351063765979926</v>
      </c>
    </row>
    <row r="1015" spans="1:4" x14ac:dyDescent="0.2">
      <c r="A1015" s="2" t="s">
        <v>2019</v>
      </c>
      <c r="B1015" s="2" t="s">
        <v>2020</v>
      </c>
      <c r="C1015" s="3">
        <v>-0.36562004314250302</v>
      </c>
      <c r="D1015" s="3">
        <v>0.23950701223122101</v>
      </c>
    </row>
    <row r="1016" spans="1:4" x14ac:dyDescent="0.2">
      <c r="A1016" s="2" t="s">
        <v>2021</v>
      </c>
      <c r="B1016" s="2" t="s">
        <v>2022</v>
      </c>
      <c r="C1016" s="3">
        <v>0.82282570677816003</v>
      </c>
      <c r="D1016" s="3">
        <v>7.0947428200078501E-3</v>
      </c>
    </row>
    <row r="1017" spans="1:4" x14ac:dyDescent="0.2">
      <c r="A1017" s="2" t="s">
        <v>2023</v>
      </c>
      <c r="B1017" s="2" t="s">
        <v>2024</v>
      </c>
      <c r="C1017" s="3">
        <v>-0.18425014749690799</v>
      </c>
      <c r="D1017" s="3">
        <v>0.94086656563006899</v>
      </c>
    </row>
    <row r="1018" spans="1:4" x14ac:dyDescent="0.2">
      <c r="A1018" s="2" t="s">
        <v>2025</v>
      </c>
      <c r="B1018" s="2" t="s">
        <v>2026</v>
      </c>
      <c r="C1018" s="3">
        <v>-0.16179726402314601</v>
      </c>
      <c r="D1018" s="3">
        <v>0.71738036995482801</v>
      </c>
    </row>
    <row r="1019" spans="1:4" x14ac:dyDescent="0.2">
      <c r="A1019" s="2" t="s">
        <v>2027</v>
      </c>
      <c r="B1019" s="2" t="s">
        <v>2028</v>
      </c>
      <c r="C1019" s="3">
        <v>2.4573832329141999E-2</v>
      </c>
      <c r="D1019" s="3">
        <v>0.90303702074403402</v>
      </c>
    </row>
    <row r="1020" spans="1:4" x14ac:dyDescent="0.2">
      <c r="A1020" s="2" t="s">
        <v>2029</v>
      </c>
      <c r="B1020" s="2" t="s">
        <v>2030</v>
      </c>
      <c r="C1020" s="3">
        <v>0.50926482646598903</v>
      </c>
      <c r="D1020" s="3">
        <v>0.34463153556297299</v>
      </c>
    </row>
    <row r="1021" spans="1:4" x14ac:dyDescent="0.2">
      <c r="A1021" s="2" t="s">
        <v>2031</v>
      </c>
      <c r="B1021" s="2" t="s">
        <v>2032</v>
      </c>
      <c r="C1021" s="3">
        <v>0.44996868865497902</v>
      </c>
      <c r="D1021" s="3">
        <v>0.15464450579732</v>
      </c>
    </row>
    <row r="1022" spans="1:4" x14ac:dyDescent="0.2">
      <c r="A1022" s="2" t="s">
        <v>2033</v>
      </c>
      <c r="B1022" s="2" t="s">
        <v>2034</v>
      </c>
      <c r="C1022" s="3">
        <v>-0.260662264486962</v>
      </c>
      <c r="D1022" s="3">
        <v>0.43318505601651103</v>
      </c>
    </row>
    <row r="1023" spans="1:4" x14ac:dyDescent="0.2">
      <c r="A1023" s="2" t="s">
        <v>2035</v>
      </c>
      <c r="B1023" s="2" t="s">
        <v>2036</v>
      </c>
      <c r="C1023" s="3">
        <v>-0.125984196019963</v>
      </c>
      <c r="D1023" s="3">
        <v>0.61287347665412695</v>
      </c>
    </row>
    <row r="1024" spans="1:4" x14ac:dyDescent="0.2">
      <c r="A1024" s="2" t="s">
        <v>2037</v>
      </c>
      <c r="B1024" s="2" t="s">
        <v>2038</v>
      </c>
      <c r="C1024" s="3">
        <v>0.24000392418095501</v>
      </c>
      <c r="D1024" s="3">
        <v>0.64238688126573196</v>
      </c>
    </row>
    <row r="1025" spans="1:4" x14ac:dyDescent="0.2">
      <c r="A1025" s="2" t="s">
        <v>2039</v>
      </c>
      <c r="B1025" s="2" t="s">
        <v>2040</v>
      </c>
      <c r="C1025" s="3">
        <v>-9.1042216996304395E-2</v>
      </c>
      <c r="D1025" s="3">
        <v>0.852347546383035</v>
      </c>
    </row>
    <row r="1026" spans="1:4" x14ac:dyDescent="0.2">
      <c r="A1026" s="2" t="s">
        <v>2041</v>
      </c>
      <c r="B1026" s="2" t="s">
        <v>2042</v>
      </c>
      <c r="C1026" s="3">
        <v>0.15924996606338701</v>
      </c>
      <c r="D1026" s="3">
        <v>0.77899201162361598</v>
      </c>
    </row>
    <row r="1027" spans="1:4" x14ac:dyDescent="0.2">
      <c r="A1027" s="2" t="s">
        <v>2043</v>
      </c>
      <c r="B1027" s="2" t="s">
        <v>2044</v>
      </c>
      <c r="C1027" s="3">
        <v>1.4140002571484001</v>
      </c>
      <c r="D1027" s="3">
        <v>0.168587339628848</v>
      </c>
    </row>
    <row r="1028" spans="1:4" x14ac:dyDescent="0.2">
      <c r="A1028" s="2" t="s">
        <v>2045</v>
      </c>
      <c r="B1028" s="2" t="s">
        <v>2046</v>
      </c>
      <c r="C1028" s="3">
        <v>-2.88077293432654</v>
      </c>
      <c r="D1028" s="3">
        <v>0.15635192322649499</v>
      </c>
    </row>
    <row r="1029" spans="1:4" x14ac:dyDescent="0.2">
      <c r="A1029" s="2" t="s">
        <v>2047</v>
      </c>
      <c r="B1029" s="2" t="s">
        <v>2048</v>
      </c>
      <c r="C1029" s="3">
        <v>1.47484355833243</v>
      </c>
      <c r="D1029" s="3">
        <v>0.55069074047950595</v>
      </c>
    </row>
    <row r="1030" spans="1:4" x14ac:dyDescent="0.2">
      <c r="A1030" s="2" t="s">
        <v>2049</v>
      </c>
      <c r="B1030" s="2" t="s">
        <v>2050</v>
      </c>
      <c r="C1030" s="3">
        <v>0.176859430916501</v>
      </c>
      <c r="D1030" s="3">
        <v>0.83934688011512903</v>
      </c>
    </row>
    <row r="1031" spans="1:4" x14ac:dyDescent="0.2">
      <c r="A1031" s="2" t="s">
        <v>2051</v>
      </c>
      <c r="B1031" s="2" t="s">
        <v>2052</v>
      </c>
      <c r="C1031" s="3">
        <v>-0.16140220410277101</v>
      </c>
      <c r="D1031" s="3">
        <v>0.90300281348501099</v>
      </c>
    </row>
    <row r="1032" spans="1:4" x14ac:dyDescent="0.2">
      <c r="A1032" s="2" t="s">
        <v>2053</v>
      </c>
      <c r="B1032" s="2" t="s">
        <v>2054</v>
      </c>
      <c r="C1032" s="3">
        <v>-1.81642397521132</v>
      </c>
      <c r="D1032" s="3">
        <v>0.21575213878378</v>
      </c>
    </row>
    <row r="1033" spans="1:4" x14ac:dyDescent="0.2">
      <c r="A1033" s="2" t="s">
        <v>2055</v>
      </c>
      <c r="B1033" s="2" t="s">
        <v>2056</v>
      </c>
      <c r="C1033" s="3">
        <v>0.14463093840875399</v>
      </c>
      <c r="D1033" s="3">
        <v>0.75023230875713498</v>
      </c>
    </row>
    <row r="1034" spans="1:4" x14ac:dyDescent="0.2">
      <c r="A1034" s="2" t="s">
        <v>2057</v>
      </c>
      <c r="B1034" s="2" t="s">
        <v>2058</v>
      </c>
      <c r="C1034" s="3">
        <v>0.14902466437022499</v>
      </c>
      <c r="D1034" s="3">
        <v>0.44393224502108802</v>
      </c>
    </row>
    <row r="1035" spans="1:4" x14ac:dyDescent="0.2">
      <c r="A1035" s="2" t="s">
        <v>2059</v>
      </c>
      <c r="B1035" s="2" t="s">
        <v>2060</v>
      </c>
      <c r="C1035" s="3">
        <v>-3.2394231332488599</v>
      </c>
      <c r="D1035" s="3">
        <v>0.130231074852345</v>
      </c>
    </row>
    <row r="1036" spans="1:4" x14ac:dyDescent="0.2">
      <c r="A1036" s="2" t="s">
        <v>2061</v>
      </c>
      <c r="B1036" s="2" t="s">
        <v>2062</v>
      </c>
      <c r="C1036" s="3">
        <v>-0.36104008804100601</v>
      </c>
      <c r="D1036" s="3">
        <v>0.34350557663195602</v>
      </c>
    </row>
    <row r="1037" spans="1:4" x14ac:dyDescent="0.2">
      <c r="A1037" s="2" t="s">
        <v>2063</v>
      </c>
      <c r="B1037" s="2" t="s">
        <v>2064</v>
      </c>
      <c r="C1037" s="3">
        <v>-0.34603110805189502</v>
      </c>
      <c r="D1037" s="3">
        <v>0.44878246729205601</v>
      </c>
    </row>
    <row r="1038" spans="1:4" x14ac:dyDescent="0.2">
      <c r="A1038" s="2" t="s">
        <v>2065</v>
      </c>
      <c r="B1038" s="2" t="s">
        <v>2066</v>
      </c>
      <c r="C1038" s="3">
        <v>-6.6764243762303097E-2</v>
      </c>
      <c r="D1038" s="3">
        <v>0.86471319386173895</v>
      </c>
    </row>
    <row r="1039" spans="1:4" x14ac:dyDescent="0.2">
      <c r="A1039" s="2" t="s">
        <v>2067</v>
      </c>
      <c r="B1039" s="2" t="s">
        <v>2068</v>
      </c>
      <c r="C1039" s="3">
        <v>-2.9218435958590301</v>
      </c>
      <c r="D1039" s="3">
        <v>0.14746463583873501</v>
      </c>
    </row>
    <row r="1040" spans="1:4" x14ac:dyDescent="0.2">
      <c r="A1040" s="2" t="s">
        <v>2069</v>
      </c>
      <c r="B1040" s="2" t="s">
        <v>2070</v>
      </c>
      <c r="C1040" s="3">
        <v>0.30199662953281498</v>
      </c>
      <c r="D1040" s="3">
        <v>0.51993359491671198</v>
      </c>
    </row>
    <row r="1041" spans="1:4" x14ac:dyDescent="0.2">
      <c r="A1041" s="2" t="s">
        <v>2071</v>
      </c>
      <c r="B1041" s="2" t="s">
        <v>2072</v>
      </c>
      <c r="C1041" s="3">
        <v>0.47770613481880098</v>
      </c>
      <c r="D1041" s="3">
        <v>0.26136942227827298</v>
      </c>
    </row>
    <row r="1042" spans="1:4" x14ac:dyDescent="0.2">
      <c r="A1042" s="2" t="s">
        <v>2073</v>
      </c>
      <c r="B1042" s="2" t="s">
        <v>2074</v>
      </c>
      <c r="C1042" s="3">
        <v>0.56519840775804697</v>
      </c>
      <c r="D1042" s="3">
        <v>0.70745975356759205</v>
      </c>
    </row>
    <row r="1043" spans="1:4" x14ac:dyDescent="0.2">
      <c r="A1043" s="2" t="s">
        <v>2075</v>
      </c>
      <c r="B1043" s="2" t="s">
        <v>2076</v>
      </c>
      <c r="C1043" s="3">
        <v>0.48539415751848197</v>
      </c>
      <c r="D1043" s="3">
        <v>0.60776981079964298</v>
      </c>
    </row>
    <row r="1044" spans="1:4" x14ac:dyDescent="0.2">
      <c r="A1044" s="2" t="s">
        <v>2077</v>
      </c>
      <c r="B1044" s="2" t="s">
        <v>2078</v>
      </c>
      <c r="C1044" s="3">
        <v>1.1814350626372401</v>
      </c>
      <c r="D1044" s="3">
        <v>0.17764562136714701</v>
      </c>
    </row>
    <row r="1045" spans="1:4" x14ac:dyDescent="0.2">
      <c r="A1045" s="2" t="s">
        <v>2079</v>
      </c>
      <c r="B1045" s="2" t="s">
        <v>2080</v>
      </c>
      <c r="C1045" s="3">
        <v>-3.3999068572984299E-2</v>
      </c>
      <c r="D1045" s="3">
        <v>0.97359584084755202</v>
      </c>
    </row>
    <row r="1046" spans="1:4" x14ac:dyDescent="0.2">
      <c r="A1046" s="2" t="s">
        <v>2081</v>
      </c>
      <c r="B1046" s="2" t="s">
        <v>2082</v>
      </c>
      <c r="C1046" s="3">
        <v>-3.5743805613541801</v>
      </c>
      <c r="D1046" s="3">
        <v>4.2773397136392201E-2</v>
      </c>
    </row>
    <row r="1047" spans="1:4" x14ac:dyDescent="0.2">
      <c r="A1047" s="2" t="s">
        <v>2083</v>
      </c>
      <c r="B1047" s="2" t="s">
        <v>2084</v>
      </c>
      <c r="C1047" s="3">
        <v>-0.44776019292365798</v>
      </c>
      <c r="D1047" s="3">
        <v>0.12902939402194699</v>
      </c>
    </row>
    <row r="1048" spans="1:4" x14ac:dyDescent="0.2">
      <c r="A1048" s="2" t="s">
        <v>2085</v>
      </c>
      <c r="B1048" s="2" t="s">
        <v>2086</v>
      </c>
      <c r="C1048" s="3">
        <v>-0.44325695659127301</v>
      </c>
      <c r="D1048" s="3">
        <v>0.16313824479495101</v>
      </c>
    </row>
    <row r="1049" spans="1:4" x14ac:dyDescent="0.2">
      <c r="A1049" s="2" t="s">
        <v>2087</v>
      </c>
      <c r="B1049" s="2" t="s">
        <v>2088</v>
      </c>
      <c r="C1049" s="3">
        <v>-7.2754954557831805E-2</v>
      </c>
      <c r="D1049" s="3">
        <v>0.92722964644996997</v>
      </c>
    </row>
    <row r="1050" spans="1:4" x14ac:dyDescent="0.2">
      <c r="A1050" s="2" t="s">
        <v>2089</v>
      </c>
      <c r="B1050" s="2" t="s">
        <v>2090</v>
      </c>
      <c r="C1050" s="3">
        <v>-0.180772051927067</v>
      </c>
      <c r="D1050" s="3">
        <v>0.85435460956563403</v>
      </c>
    </row>
    <row r="1051" spans="1:4" x14ac:dyDescent="0.2">
      <c r="A1051" s="2" t="s">
        <v>2091</v>
      </c>
      <c r="B1051" s="2" t="s">
        <v>2092</v>
      </c>
      <c r="C1051" s="3">
        <v>-0.377882672739068</v>
      </c>
      <c r="D1051" s="3">
        <v>0.70669003275391995</v>
      </c>
    </row>
    <row r="1052" spans="1:4" x14ac:dyDescent="0.2">
      <c r="A1052" s="2" t="s">
        <v>2093</v>
      </c>
      <c r="B1052" s="2" t="s">
        <v>2094</v>
      </c>
      <c r="C1052" s="3">
        <v>1.2630555251176201</v>
      </c>
      <c r="D1052" s="3">
        <v>0.476873846133266</v>
      </c>
    </row>
    <row r="1053" spans="1:4" x14ac:dyDescent="0.2">
      <c r="A1053" s="2" t="s">
        <v>2095</v>
      </c>
      <c r="B1053" s="2" t="s">
        <v>2096</v>
      </c>
      <c r="C1053" s="3">
        <v>-2.9124220704608701E-2</v>
      </c>
      <c r="D1053" s="3">
        <v>0.967349260029706</v>
      </c>
    </row>
    <row r="1054" spans="1:4" x14ac:dyDescent="0.2">
      <c r="A1054" s="2" t="s">
        <v>2097</v>
      </c>
      <c r="B1054" s="2" t="s">
        <v>2098</v>
      </c>
      <c r="C1054" s="3">
        <v>2.54267253980748E-2</v>
      </c>
      <c r="D1054" s="3">
        <v>0.96379905634659602</v>
      </c>
    </row>
    <row r="1055" spans="1:4" x14ac:dyDescent="0.2">
      <c r="A1055" s="2" t="s">
        <v>2099</v>
      </c>
      <c r="B1055" s="2" t="s">
        <v>2100</v>
      </c>
      <c r="C1055" s="3">
        <v>-0.53344759279559995</v>
      </c>
      <c r="D1055" s="3">
        <v>0.230550037677618</v>
      </c>
    </row>
    <row r="1056" spans="1:4" x14ac:dyDescent="0.2">
      <c r="A1056" s="2" t="s">
        <v>2101</v>
      </c>
      <c r="B1056" s="2" t="s">
        <v>2102</v>
      </c>
      <c r="C1056" s="3">
        <v>-1.23284998668669</v>
      </c>
      <c r="D1056" s="3">
        <v>0.103481770054434</v>
      </c>
    </row>
    <row r="1057" spans="1:4" x14ac:dyDescent="0.2">
      <c r="A1057" s="2" t="s">
        <v>2103</v>
      </c>
      <c r="B1057" s="2" t="s">
        <v>2104</v>
      </c>
      <c r="C1057" s="3">
        <v>0.152544677493201</v>
      </c>
      <c r="D1057" s="3">
        <v>0.63946687410264902</v>
      </c>
    </row>
    <row r="1058" spans="1:4" x14ac:dyDescent="0.2">
      <c r="A1058" s="2" t="s">
        <v>2105</v>
      </c>
      <c r="B1058" s="2" t="s">
        <v>2106</v>
      </c>
      <c r="C1058" s="3">
        <v>-0.159422554730032</v>
      </c>
      <c r="D1058" s="3">
        <v>0.46226813210894202</v>
      </c>
    </row>
    <row r="1059" spans="1:4" x14ac:dyDescent="0.2">
      <c r="A1059" s="2" t="s">
        <v>2107</v>
      </c>
      <c r="B1059" s="2" t="s">
        <v>2108</v>
      </c>
      <c r="C1059" s="3">
        <v>-4.5939818428889001E-2</v>
      </c>
      <c r="D1059" s="3">
        <v>0.93427270386615002</v>
      </c>
    </row>
    <row r="1060" spans="1:4" x14ac:dyDescent="0.2">
      <c r="A1060" s="2" t="s">
        <v>2109</v>
      </c>
      <c r="B1060" s="2" t="s">
        <v>2110</v>
      </c>
      <c r="C1060" s="3">
        <v>-0.62858827230460301</v>
      </c>
      <c r="D1060" s="3">
        <v>7.9564455621867702E-2</v>
      </c>
    </row>
    <row r="1061" spans="1:4" x14ac:dyDescent="0.2">
      <c r="A1061" s="2" t="s">
        <v>2111</v>
      </c>
      <c r="B1061" s="2" t="s">
        <v>2112</v>
      </c>
      <c r="C1061" s="3">
        <v>-0.11669489832836399</v>
      </c>
      <c r="D1061" s="3">
        <v>0.76171084068669603</v>
      </c>
    </row>
    <row r="1062" spans="1:4" x14ac:dyDescent="0.2">
      <c r="A1062" s="2" t="s">
        <v>2113</v>
      </c>
      <c r="B1062" s="2" t="s">
        <v>2114</v>
      </c>
      <c r="C1062" s="3">
        <v>-0.22857763994872499</v>
      </c>
      <c r="D1062" s="3">
        <v>0.32469338151868699</v>
      </c>
    </row>
    <row r="1063" spans="1:4" x14ac:dyDescent="0.2">
      <c r="A1063" s="2" t="s">
        <v>2115</v>
      </c>
      <c r="B1063" s="2" t="s">
        <v>2116</v>
      </c>
      <c r="C1063" s="3">
        <v>1.4073427311534401</v>
      </c>
      <c r="D1063" s="3">
        <v>0.17127713842544101</v>
      </c>
    </row>
    <row r="1064" spans="1:4" x14ac:dyDescent="0.2">
      <c r="A1064" s="2" t="s">
        <v>2117</v>
      </c>
      <c r="B1064" s="2" t="s">
        <v>2118</v>
      </c>
      <c r="C1064" s="3">
        <v>0.36288996225639197</v>
      </c>
      <c r="D1064" s="3">
        <v>0.39125331831556798</v>
      </c>
    </row>
    <row r="1065" spans="1:4" x14ac:dyDescent="0.2">
      <c r="A1065" s="2" t="s">
        <v>2119</v>
      </c>
      <c r="B1065" s="2" t="s">
        <v>2120</v>
      </c>
      <c r="C1065" s="3">
        <v>0.12126214933698599</v>
      </c>
      <c r="D1065" s="3">
        <v>0.64256937861374597</v>
      </c>
    </row>
    <row r="1066" spans="1:4" x14ac:dyDescent="0.2">
      <c r="A1066" s="2" t="s">
        <v>2121</v>
      </c>
      <c r="B1066" s="2" t="s">
        <v>2122</v>
      </c>
      <c r="C1066" s="3">
        <v>0.32720512891504</v>
      </c>
      <c r="D1066" s="3">
        <v>0.56242600055955705</v>
      </c>
    </row>
    <row r="1067" spans="1:4" x14ac:dyDescent="0.2">
      <c r="A1067" s="2" t="s">
        <v>2123</v>
      </c>
      <c r="B1067" s="2" t="s">
        <v>2124</v>
      </c>
      <c r="C1067" s="3">
        <v>0.14321238738285999</v>
      </c>
      <c r="D1067" s="3">
        <v>0.76408776016500601</v>
      </c>
    </row>
    <row r="1068" spans="1:4" x14ac:dyDescent="0.2">
      <c r="A1068" s="2" t="s">
        <v>2125</v>
      </c>
      <c r="B1068" s="2" t="s">
        <v>2126</v>
      </c>
      <c r="C1068" s="3">
        <v>0.60753118000748396</v>
      </c>
      <c r="D1068" s="3">
        <v>0.65954259464701404</v>
      </c>
    </row>
    <row r="1069" spans="1:4" x14ac:dyDescent="0.2">
      <c r="A1069" s="2" t="s">
        <v>2127</v>
      </c>
      <c r="B1069" s="2" t="s">
        <v>2128</v>
      </c>
      <c r="C1069" s="3">
        <v>5.4978402060810101</v>
      </c>
      <c r="D1069" s="3">
        <v>1.0626478085863501E-4</v>
      </c>
    </row>
    <row r="1070" spans="1:4" x14ac:dyDescent="0.2">
      <c r="A1070" s="2" t="s">
        <v>2129</v>
      </c>
      <c r="B1070" s="2" t="s">
        <v>2130</v>
      </c>
      <c r="C1070" s="3">
        <v>2.4077325703581599E-2</v>
      </c>
      <c r="D1070" s="3">
        <v>0.93822502427565302</v>
      </c>
    </row>
    <row r="1071" spans="1:4" x14ac:dyDescent="0.2">
      <c r="A1071" s="2" t="s">
        <v>2131</v>
      </c>
      <c r="B1071" s="2" t="s">
        <v>2132</v>
      </c>
      <c r="C1071" s="3">
        <v>-0.67590318420265805</v>
      </c>
      <c r="D1071" s="3">
        <v>6.2903228024500907E-2</v>
      </c>
    </row>
    <row r="1072" spans="1:4" x14ac:dyDescent="0.2">
      <c r="A1072" s="2" t="s">
        <v>2133</v>
      </c>
      <c r="B1072" s="2" t="s">
        <v>2134</v>
      </c>
      <c r="C1072" s="3">
        <v>-0.35960517863819302</v>
      </c>
      <c r="D1072" s="3">
        <v>0.27662230288561601</v>
      </c>
    </row>
    <row r="1073" spans="1:4" x14ac:dyDescent="0.2">
      <c r="A1073" s="2" t="s">
        <v>2135</v>
      </c>
      <c r="B1073" s="2" t="s">
        <v>2136</v>
      </c>
      <c r="C1073" s="3">
        <v>0.24969998256643999</v>
      </c>
      <c r="D1073" s="3">
        <v>0.52639143111744102</v>
      </c>
    </row>
    <row r="1074" spans="1:4" x14ac:dyDescent="0.2">
      <c r="A1074" s="2" t="s">
        <v>2137</v>
      </c>
      <c r="B1074" s="2" t="s">
        <v>2138</v>
      </c>
      <c r="C1074" s="3">
        <v>-1.5332592837746E-2</v>
      </c>
      <c r="D1074" s="3">
        <v>0.95170294522893895</v>
      </c>
    </row>
    <row r="1075" spans="1:4" x14ac:dyDescent="0.2">
      <c r="A1075" s="2" t="s">
        <v>2139</v>
      </c>
      <c r="B1075" s="2" t="s">
        <v>2140</v>
      </c>
      <c r="C1075" s="3">
        <v>1.0103858509793899</v>
      </c>
      <c r="D1075" s="3">
        <v>0.22189813478078099</v>
      </c>
    </row>
    <row r="1076" spans="1:4" x14ac:dyDescent="0.2">
      <c r="A1076" s="2" t="s">
        <v>2141</v>
      </c>
      <c r="B1076" s="2" t="s">
        <v>2142</v>
      </c>
      <c r="C1076" s="3">
        <v>1.0095530171565299</v>
      </c>
      <c r="D1076" s="3">
        <v>0.64570851531683904</v>
      </c>
    </row>
    <row r="1077" spans="1:4" x14ac:dyDescent="0.2">
      <c r="A1077" s="2" t="s">
        <v>2143</v>
      </c>
      <c r="B1077" s="2" t="s">
        <v>2144</v>
      </c>
      <c r="C1077" s="3">
        <v>0.395044325639961</v>
      </c>
      <c r="D1077" s="3">
        <v>0.26495845070707702</v>
      </c>
    </row>
    <row r="1078" spans="1:4" x14ac:dyDescent="0.2">
      <c r="A1078" s="2" t="s">
        <v>2145</v>
      </c>
      <c r="B1078" s="2" t="s">
        <v>2146</v>
      </c>
      <c r="C1078" s="3">
        <v>1.8099898787387401</v>
      </c>
      <c r="D1078" s="3">
        <v>0.45016252436778398</v>
      </c>
    </row>
    <row r="1079" spans="1:4" x14ac:dyDescent="0.2">
      <c r="A1079" s="2" t="s">
        <v>2147</v>
      </c>
      <c r="B1079" s="2" t="s">
        <v>2148</v>
      </c>
      <c r="C1079" s="3">
        <v>8.5283812915479998E-2</v>
      </c>
      <c r="D1079" s="3">
        <v>0.87612121114346297</v>
      </c>
    </row>
    <row r="1080" spans="1:4" x14ac:dyDescent="0.2">
      <c r="A1080" s="2" t="s">
        <v>2149</v>
      </c>
      <c r="B1080" s="2" t="s">
        <v>2150</v>
      </c>
      <c r="C1080" s="3">
        <v>-0.233930850193032</v>
      </c>
      <c r="D1080" s="3">
        <v>0.63886646483373699</v>
      </c>
    </row>
    <row r="1081" spans="1:4" x14ac:dyDescent="0.2">
      <c r="A1081" s="2" t="s">
        <v>2151</v>
      </c>
      <c r="B1081" s="2" t="s">
        <v>2152</v>
      </c>
      <c r="C1081" s="3">
        <v>-0.77581187877290203</v>
      </c>
      <c r="D1081" s="3">
        <v>1.6696933612401599E-2</v>
      </c>
    </row>
    <row r="1082" spans="1:4" x14ac:dyDescent="0.2">
      <c r="A1082" s="2" t="s">
        <v>2153</v>
      </c>
      <c r="B1082" s="2" t="s">
        <v>2154</v>
      </c>
      <c r="C1082" s="3">
        <v>0.96121141080218697</v>
      </c>
      <c r="D1082" s="3">
        <v>0.72170229453840695</v>
      </c>
    </row>
    <row r="1083" spans="1:4" x14ac:dyDescent="0.2">
      <c r="A1083" s="2" t="s">
        <v>2155</v>
      </c>
      <c r="B1083" s="2" t="s">
        <v>2156</v>
      </c>
      <c r="C1083" s="3">
        <v>1.1529450121203599</v>
      </c>
      <c r="D1083" s="3">
        <v>0.100949086127363</v>
      </c>
    </row>
    <row r="1084" spans="1:4" x14ac:dyDescent="0.2">
      <c r="A1084" s="2" t="s">
        <v>2157</v>
      </c>
      <c r="B1084" s="2" t="s">
        <v>2158</v>
      </c>
      <c r="C1084" s="3">
        <v>-9.0175959582811799E-2</v>
      </c>
      <c r="D1084" s="3">
        <v>0.75560747822713303</v>
      </c>
    </row>
    <row r="1085" spans="1:4" x14ac:dyDescent="0.2">
      <c r="A1085" s="2" t="s">
        <v>2159</v>
      </c>
      <c r="B1085" s="2" t="s">
        <v>2160</v>
      </c>
      <c r="C1085" s="3">
        <v>1.25352386722639</v>
      </c>
      <c r="D1085" s="3">
        <v>2.5966122689471901E-2</v>
      </c>
    </row>
    <row r="1086" spans="1:4" x14ac:dyDescent="0.2">
      <c r="A1086" s="2" t="s">
        <v>2161</v>
      </c>
      <c r="B1086" s="2" t="s">
        <v>2162</v>
      </c>
      <c r="C1086" s="3">
        <v>-0.118464595819385</v>
      </c>
      <c r="D1086" s="3">
        <v>0.79003482232064803</v>
      </c>
    </row>
    <row r="1087" spans="1:4" x14ac:dyDescent="0.2">
      <c r="A1087" s="2" t="s">
        <v>2163</v>
      </c>
      <c r="B1087" s="2" t="s">
        <v>2164</v>
      </c>
      <c r="C1087" s="3">
        <v>1.8099898787387401</v>
      </c>
      <c r="D1087" s="3">
        <v>0.45016252436778398</v>
      </c>
    </row>
    <row r="1088" spans="1:4" x14ac:dyDescent="0.2">
      <c r="A1088" s="2" t="s">
        <v>2165</v>
      </c>
      <c r="B1088" s="2" t="s">
        <v>2166</v>
      </c>
      <c r="C1088" s="3">
        <v>0.34962828860065398</v>
      </c>
      <c r="D1088" s="3">
        <v>0.21686409339718801</v>
      </c>
    </row>
    <row r="1089" spans="1:4" x14ac:dyDescent="0.2">
      <c r="A1089" s="2" t="s">
        <v>2167</v>
      </c>
      <c r="B1089" s="2" t="s">
        <v>2168</v>
      </c>
      <c r="C1089" s="3">
        <v>-0.79985633331400197</v>
      </c>
      <c r="D1089" s="3">
        <v>0.22566440403045401</v>
      </c>
    </row>
    <row r="1090" spans="1:4" x14ac:dyDescent="0.2">
      <c r="A1090" s="2" t="s">
        <v>2169</v>
      </c>
      <c r="B1090" s="2" t="s">
        <v>2170</v>
      </c>
      <c r="C1090" s="3">
        <v>4.4217031780148602E-2</v>
      </c>
      <c r="D1090" s="3">
        <v>0.96568900091477705</v>
      </c>
    </row>
    <row r="1091" spans="1:4" x14ac:dyDescent="0.2">
      <c r="A1091" s="2" t="s">
        <v>2171</v>
      </c>
      <c r="B1091" s="2" t="s">
        <v>2172</v>
      </c>
      <c r="C1091" s="3">
        <v>-0.17592341581172499</v>
      </c>
      <c r="D1091" s="3">
        <v>0.906027296056367</v>
      </c>
    </row>
    <row r="1092" spans="1:4" x14ac:dyDescent="0.2">
      <c r="A1092" s="2" t="s">
        <v>2173</v>
      </c>
      <c r="B1092" s="2" t="s">
        <v>2174</v>
      </c>
      <c r="C1092" s="3">
        <v>5.3929232134838301E-2</v>
      </c>
      <c r="D1092" s="3">
        <v>0.85316967925642395</v>
      </c>
    </row>
    <row r="1093" spans="1:4" x14ac:dyDescent="0.2">
      <c r="A1093" s="2" t="s">
        <v>2175</v>
      </c>
      <c r="B1093" s="2" t="s">
        <v>2176</v>
      </c>
      <c r="C1093" s="3">
        <v>0.59515578067960595</v>
      </c>
      <c r="D1093" s="3">
        <v>0.37231225789815298</v>
      </c>
    </row>
    <row r="1094" spans="1:4" x14ac:dyDescent="0.2">
      <c r="A1094" s="2" t="s">
        <v>2177</v>
      </c>
      <c r="B1094" s="2" t="s">
        <v>2178</v>
      </c>
      <c r="C1094" s="3">
        <v>-0.30954940680229498</v>
      </c>
      <c r="D1094" s="3">
        <v>0.516577939010328</v>
      </c>
    </row>
    <row r="1095" spans="1:4" x14ac:dyDescent="0.2">
      <c r="A1095" s="2" t="s">
        <v>2179</v>
      </c>
      <c r="B1095" s="2" t="s">
        <v>2180</v>
      </c>
      <c r="C1095" s="3">
        <v>-1.3994172706238101E-3</v>
      </c>
      <c r="D1095" s="3">
        <v>0.99641993149012997</v>
      </c>
    </row>
    <row r="1096" spans="1:4" x14ac:dyDescent="0.2">
      <c r="A1096" s="2" t="s">
        <v>2181</v>
      </c>
      <c r="B1096" s="2" t="s">
        <v>2182</v>
      </c>
      <c r="C1096" s="3">
        <v>-9.8425495685063299E-2</v>
      </c>
      <c r="D1096" s="3">
        <v>0.76717954336537697</v>
      </c>
    </row>
    <row r="1097" spans="1:4" x14ac:dyDescent="0.2">
      <c r="A1097" s="2" t="s">
        <v>2183</v>
      </c>
      <c r="B1097" s="2" t="s">
        <v>2184</v>
      </c>
      <c r="C1097" s="3">
        <v>0.32759953097239802</v>
      </c>
      <c r="D1097" s="3">
        <v>0.53926174669725302</v>
      </c>
    </row>
    <row r="1098" spans="1:4" x14ac:dyDescent="0.2">
      <c r="A1098" s="2" t="s">
        <v>2185</v>
      </c>
      <c r="B1098" s="2" t="s">
        <v>2186</v>
      </c>
      <c r="C1098" s="3">
        <v>-0.34099477997786598</v>
      </c>
      <c r="D1098" s="3">
        <v>0.30570221999620101</v>
      </c>
    </row>
    <row r="1099" spans="1:4" x14ac:dyDescent="0.2">
      <c r="A1099" s="2" t="s">
        <v>2187</v>
      </c>
      <c r="B1099" s="2" t="s">
        <v>2188</v>
      </c>
      <c r="C1099" s="3">
        <v>-0.18619404416514099</v>
      </c>
      <c r="D1099" s="3">
        <v>0.66420089004915195</v>
      </c>
    </row>
    <row r="1100" spans="1:4" x14ac:dyDescent="0.2">
      <c r="A1100" s="2" t="s">
        <v>2189</v>
      </c>
      <c r="B1100" s="2" t="s">
        <v>2190</v>
      </c>
      <c r="C1100" s="3">
        <v>-0.87788315474399503</v>
      </c>
      <c r="D1100" s="3">
        <v>0.14320396271233299</v>
      </c>
    </row>
    <row r="1101" spans="1:4" x14ac:dyDescent="0.2">
      <c r="A1101" s="2" t="s">
        <v>2191</v>
      </c>
      <c r="B1101" s="2" t="s">
        <v>2192</v>
      </c>
      <c r="C1101" s="3">
        <v>5.97872119995543E-2</v>
      </c>
      <c r="D1101" s="3">
        <v>0.91414125593947704</v>
      </c>
    </row>
    <row r="1102" spans="1:4" x14ac:dyDescent="0.2">
      <c r="A1102" s="2" t="s">
        <v>2193</v>
      </c>
      <c r="B1102" s="2" t="s">
        <v>2194</v>
      </c>
      <c r="C1102" s="3">
        <v>1.57177651164252</v>
      </c>
      <c r="D1102" s="3">
        <v>0.56612155911905404</v>
      </c>
    </row>
    <row r="1103" spans="1:4" x14ac:dyDescent="0.2">
      <c r="A1103" s="2" t="s">
        <v>2195</v>
      </c>
      <c r="B1103" s="2" t="s">
        <v>2196</v>
      </c>
      <c r="C1103" s="3">
        <v>0.52358991597674898</v>
      </c>
      <c r="D1103" s="3">
        <v>0.25131000565466699</v>
      </c>
    </row>
    <row r="1104" spans="1:4" x14ac:dyDescent="0.2">
      <c r="A1104" s="2" t="s">
        <v>2197</v>
      </c>
      <c r="B1104" s="2" t="s">
        <v>2198</v>
      </c>
      <c r="C1104" s="3">
        <v>0.43965464326683701</v>
      </c>
      <c r="D1104" s="3">
        <v>0.16144577232339299</v>
      </c>
    </row>
    <row r="1105" spans="1:4" x14ac:dyDescent="0.2">
      <c r="A1105" s="2" t="s">
        <v>2199</v>
      </c>
      <c r="B1105" s="2" t="s">
        <v>2200</v>
      </c>
      <c r="C1105" s="3">
        <v>-1.3049652084054499</v>
      </c>
      <c r="D1105" s="3">
        <v>0.42753895202847497</v>
      </c>
    </row>
    <row r="1106" spans="1:4" x14ac:dyDescent="0.2">
      <c r="A1106" s="2" t="s">
        <v>2201</v>
      </c>
      <c r="B1106" s="2" t="s">
        <v>2202</v>
      </c>
      <c r="C1106" s="3">
        <v>-0.38628925838112799</v>
      </c>
      <c r="D1106" s="3">
        <v>0.106331307033262</v>
      </c>
    </row>
    <row r="1107" spans="1:4" x14ac:dyDescent="0.2">
      <c r="A1107" s="2" t="s">
        <v>2203</v>
      </c>
      <c r="B1107" s="2" t="s">
        <v>2204</v>
      </c>
      <c r="C1107" s="3">
        <v>-0.29710107350408499</v>
      </c>
      <c r="D1107" s="3">
        <v>0.201304093419929</v>
      </c>
    </row>
    <row r="1108" spans="1:4" x14ac:dyDescent="0.2">
      <c r="A1108" s="2" t="s">
        <v>2205</v>
      </c>
      <c r="B1108" s="2" t="s">
        <v>2206</v>
      </c>
      <c r="C1108" s="3">
        <v>-0.27043646423447398</v>
      </c>
      <c r="D1108" s="3">
        <v>0.23534360800470799</v>
      </c>
    </row>
    <row r="1109" spans="1:4" x14ac:dyDescent="0.2">
      <c r="A1109" s="2" t="s">
        <v>2207</v>
      </c>
      <c r="B1109" s="2" t="s">
        <v>2208</v>
      </c>
      <c r="C1109" s="3">
        <v>3.1083103838186998</v>
      </c>
      <c r="D1109" s="3">
        <v>3.79731276903695E-2</v>
      </c>
    </row>
    <row r="1110" spans="1:4" x14ac:dyDescent="0.2">
      <c r="A1110" s="2" t="s">
        <v>2209</v>
      </c>
      <c r="B1110" s="2" t="s">
        <v>2210</v>
      </c>
      <c r="C1110" s="3">
        <v>0.14564455336106499</v>
      </c>
      <c r="D1110" s="3">
        <v>0.63994958593976203</v>
      </c>
    </row>
    <row r="1111" spans="1:4" x14ac:dyDescent="0.2">
      <c r="A1111" s="2" t="s">
        <v>2211</v>
      </c>
      <c r="B1111" s="2" t="s">
        <v>2212</v>
      </c>
      <c r="C1111" s="3">
        <v>-0.18103448933528801</v>
      </c>
      <c r="D1111" s="3">
        <v>0.54819119266730598</v>
      </c>
    </row>
    <row r="1112" spans="1:4" x14ac:dyDescent="0.2">
      <c r="A1112" s="2" t="s">
        <v>2213</v>
      </c>
      <c r="B1112" s="2" t="s">
        <v>2214</v>
      </c>
      <c r="C1112" s="3">
        <v>0.374580666853567</v>
      </c>
      <c r="D1112" s="3">
        <v>0.23553384372842501</v>
      </c>
    </row>
    <row r="1113" spans="1:4" x14ac:dyDescent="0.2">
      <c r="A1113" s="2" t="s">
        <v>2215</v>
      </c>
      <c r="B1113" s="2" t="s">
        <v>2216</v>
      </c>
      <c r="C1113" s="3">
        <v>0.57941120418482694</v>
      </c>
      <c r="D1113" s="3">
        <v>9.9042492311830405E-2</v>
      </c>
    </row>
    <row r="1114" spans="1:4" x14ac:dyDescent="0.2">
      <c r="A1114" s="2" t="s">
        <v>2217</v>
      </c>
      <c r="B1114" s="2" t="s">
        <v>2218</v>
      </c>
      <c r="C1114" s="3">
        <v>0.11009115446504</v>
      </c>
      <c r="D1114" s="3">
        <v>0.60674126283427798</v>
      </c>
    </row>
    <row r="1115" spans="1:4" x14ac:dyDescent="0.2">
      <c r="A1115" s="2" t="s">
        <v>2219</v>
      </c>
      <c r="B1115" s="2" t="s">
        <v>2220</v>
      </c>
      <c r="C1115" s="3">
        <v>0.54901548502652497</v>
      </c>
      <c r="D1115" s="3">
        <v>0.35618111577405998</v>
      </c>
    </row>
    <row r="1116" spans="1:4" x14ac:dyDescent="0.2">
      <c r="A1116" s="2" t="s">
        <v>2221</v>
      </c>
      <c r="B1116" s="2" t="s">
        <v>2222</v>
      </c>
      <c r="C1116" s="3">
        <v>-0.40764766256679102</v>
      </c>
      <c r="D1116" s="3">
        <v>0.32619197140445899</v>
      </c>
    </row>
    <row r="1117" spans="1:4" x14ac:dyDescent="0.2">
      <c r="A1117" s="2" t="s">
        <v>2223</v>
      </c>
      <c r="B1117" s="2" t="s">
        <v>2224</v>
      </c>
      <c r="C1117" s="3">
        <v>-0.16855110946198801</v>
      </c>
      <c r="D1117" s="3">
        <v>0.64766031084259201</v>
      </c>
    </row>
    <row r="1118" spans="1:4" x14ac:dyDescent="0.2">
      <c r="A1118" s="2" t="s">
        <v>2225</v>
      </c>
      <c r="B1118" s="2" t="s">
        <v>2226</v>
      </c>
      <c r="C1118" s="3">
        <v>-0.78546672533810302</v>
      </c>
      <c r="D1118" s="3">
        <v>0.108982444217171</v>
      </c>
    </row>
    <row r="1119" spans="1:4" x14ac:dyDescent="0.2">
      <c r="A1119" s="2" t="s">
        <v>2227</v>
      </c>
      <c r="B1119" s="2" t="s">
        <v>2228</v>
      </c>
      <c r="C1119" s="3">
        <v>0.14608245036592499</v>
      </c>
      <c r="D1119" s="3">
        <v>0.50234182043875397</v>
      </c>
    </row>
    <row r="1120" spans="1:4" x14ac:dyDescent="0.2">
      <c r="A1120" s="2" t="s">
        <v>2229</v>
      </c>
      <c r="B1120" s="2" t="s">
        <v>2230</v>
      </c>
      <c r="C1120" s="3">
        <v>0.44956674700795701</v>
      </c>
      <c r="D1120" s="3">
        <v>0.305913800103081</v>
      </c>
    </row>
    <row r="1121" spans="1:4" x14ac:dyDescent="0.2">
      <c r="A1121" s="2" t="s">
        <v>2231</v>
      </c>
      <c r="B1121" s="2" t="s">
        <v>2232</v>
      </c>
      <c r="C1121" s="3">
        <v>6.3684370919543501E-2</v>
      </c>
      <c r="D1121" s="3">
        <v>0.82756706928063095</v>
      </c>
    </row>
    <row r="1122" spans="1:4" x14ac:dyDescent="0.2">
      <c r="A1122" s="2" t="s">
        <v>2233</v>
      </c>
      <c r="B1122" s="2" t="s">
        <v>2234</v>
      </c>
      <c r="C1122" s="3">
        <v>4.0526704632668602E-2</v>
      </c>
      <c r="D1122" s="3">
        <v>0.98176677911158206</v>
      </c>
    </row>
    <row r="1123" spans="1:4" x14ac:dyDescent="0.2">
      <c r="A1123" s="2" t="s">
        <v>2235</v>
      </c>
      <c r="B1123" s="2" t="s">
        <v>2236</v>
      </c>
      <c r="C1123" s="3">
        <v>0.14550925775432</v>
      </c>
      <c r="D1123" s="3">
        <v>0.89569246555611204</v>
      </c>
    </row>
    <row r="1124" spans="1:4" x14ac:dyDescent="0.2">
      <c r="A1124" s="2" t="s">
        <v>2237</v>
      </c>
      <c r="B1124" s="2" t="s">
        <v>2238</v>
      </c>
      <c r="C1124" s="3">
        <v>0.573212412248569</v>
      </c>
      <c r="D1124" s="3">
        <v>0.46854925164169298</v>
      </c>
    </row>
    <row r="1125" spans="1:4" x14ac:dyDescent="0.2">
      <c r="A1125" s="2" t="s">
        <v>2239</v>
      </c>
      <c r="B1125" s="2" t="s">
        <v>2240</v>
      </c>
      <c r="C1125" s="3">
        <v>-0.245951749999202</v>
      </c>
      <c r="D1125" s="3">
        <v>0.42028375773153898</v>
      </c>
    </row>
    <row r="1126" spans="1:4" x14ac:dyDescent="0.2">
      <c r="A1126" s="2" t="s">
        <v>2241</v>
      </c>
      <c r="B1126" s="2" t="s">
        <v>2242</v>
      </c>
      <c r="C1126" s="3">
        <v>-7.6070450706751003E-2</v>
      </c>
      <c r="D1126" s="3">
        <v>0.83439228848668301</v>
      </c>
    </row>
    <row r="1127" spans="1:4" x14ac:dyDescent="0.2">
      <c r="A1127" s="2" t="s">
        <v>2243</v>
      </c>
      <c r="B1127" s="2" t="s">
        <v>2244</v>
      </c>
      <c r="C1127" s="3">
        <v>6.9680784171470597E-2</v>
      </c>
      <c r="D1127" s="3">
        <v>0.886032605073379</v>
      </c>
    </row>
    <row r="1128" spans="1:4" x14ac:dyDescent="0.2">
      <c r="A1128" s="2" t="s">
        <v>2245</v>
      </c>
      <c r="B1128" s="2" t="s">
        <v>2246</v>
      </c>
      <c r="C1128" s="3">
        <v>-0.169015252215207</v>
      </c>
      <c r="D1128" s="3">
        <v>0.57630342259612</v>
      </c>
    </row>
    <row r="1129" spans="1:4" x14ac:dyDescent="0.2">
      <c r="A1129" s="2" t="s">
        <v>2247</v>
      </c>
      <c r="B1129" s="2" t="s">
        <v>2248</v>
      </c>
      <c r="C1129" s="3">
        <v>-4.2935567114240999E-2</v>
      </c>
      <c r="D1129" s="3">
        <v>0.92518177121780099</v>
      </c>
    </row>
    <row r="1130" spans="1:4" x14ac:dyDescent="0.2">
      <c r="A1130" s="2" t="s">
        <v>2249</v>
      </c>
      <c r="B1130" s="2" t="s">
        <v>2250</v>
      </c>
      <c r="C1130" s="3">
        <v>0.39737743736793502</v>
      </c>
      <c r="D1130" s="3">
        <v>0.60608663593846801</v>
      </c>
    </row>
    <row r="1131" spans="1:4" x14ac:dyDescent="0.2">
      <c r="A1131" s="2" t="s">
        <v>2251</v>
      </c>
      <c r="B1131" s="2" t="s">
        <v>2252</v>
      </c>
      <c r="C1131" s="3">
        <v>-0.33007203010296099</v>
      </c>
      <c r="D1131" s="3">
        <v>0.30699049896444902</v>
      </c>
    </row>
    <row r="1132" spans="1:4" x14ac:dyDescent="0.2">
      <c r="A1132" s="2" t="s">
        <v>2253</v>
      </c>
      <c r="B1132" s="2" t="s">
        <v>2254</v>
      </c>
      <c r="C1132" s="3">
        <v>0.17568929865388999</v>
      </c>
      <c r="D1132" s="3">
        <v>0.62024017558474498</v>
      </c>
    </row>
    <row r="1133" spans="1:4" x14ac:dyDescent="0.2">
      <c r="A1133" s="2" t="s">
        <v>2255</v>
      </c>
      <c r="B1133" s="2" t="s">
        <v>2256</v>
      </c>
      <c r="C1133" s="3">
        <v>0.289885056620866</v>
      </c>
      <c r="D1133" s="3">
        <v>0.47767942304981498</v>
      </c>
    </row>
    <row r="1134" spans="1:4" x14ac:dyDescent="0.2">
      <c r="A1134" s="2" t="s">
        <v>2257</v>
      </c>
      <c r="B1134" s="2" t="s">
        <v>2258</v>
      </c>
      <c r="C1134" s="3">
        <v>0.25107406706247998</v>
      </c>
      <c r="D1134" s="3">
        <v>0.43289321352552901</v>
      </c>
    </row>
    <row r="1135" spans="1:4" x14ac:dyDescent="0.2">
      <c r="A1135" s="2" t="s">
        <v>2259</v>
      </c>
      <c r="B1135" s="2" t="s">
        <v>2260</v>
      </c>
      <c r="C1135" s="3">
        <v>-2.87281245091934E-2</v>
      </c>
      <c r="D1135" s="3">
        <v>0.976366775784962</v>
      </c>
    </row>
    <row r="1136" spans="1:4" x14ac:dyDescent="0.2">
      <c r="A1136" s="2" t="s">
        <v>2261</v>
      </c>
      <c r="B1136" s="2" t="s">
        <v>2262</v>
      </c>
      <c r="C1136" s="3">
        <v>-1.5473839750977401</v>
      </c>
      <c r="D1136" s="3">
        <v>0.39785490800471501</v>
      </c>
    </row>
    <row r="1137" spans="1:4" x14ac:dyDescent="0.2">
      <c r="A1137" s="2" t="s">
        <v>2263</v>
      </c>
      <c r="B1137" s="2" t="s">
        <v>2264</v>
      </c>
      <c r="C1137" s="3">
        <v>-0.103301738617054</v>
      </c>
      <c r="D1137" s="3">
        <v>0.61899649634814302</v>
      </c>
    </row>
    <row r="1138" spans="1:4" x14ac:dyDescent="0.2">
      <c r="A1138" s="2" t="s">
        <v>2265</v>
      </c>
      <c r="B1138" s="2" t="s">
        <v>2266</v>
      </c>
      <c r="C1138" s="3">
        <v>0.10433496510965901</v>
      </c>
      <c r="D1138" s="3">
        <v>0.68665719465716601</v>
      </c>
    </row>
    <row r="1139" spans="1:4" x14ac:dyDescent="0.2">
      <c r="A1139" s="2" t="s">
        <v>2267</v>
      </c>
      <c r="B1139" s="2" t="s">
        <v>2268</v>
      </c>
      <c r="C1139" s="3">
        <v>-0.44370476162280198</v>
      </c>
      <c r="D1139" s="3">
        <v>0.41186799645049399</v>
      </c>
    </row>
    <row r="1140" spans="1:4" x14ac:dyDescent="0.2">
      <c r="A1140" s="2" t="s">
        <v>2269</v>
      </c>
      <c r="B1140" s="2" t="s">
        <v>2270</v>
      </c>
      <c r="C1140" s="3">
        <v>0.58457072574329905</v>
      </c>
      <c r="D1140" s="3">
        <v>0.69311660430089295</v>
      </c>
    </row>
    <row r="1141" spans="1:4" x14ac:dyDescent="0.2">
      <c r="A1141" s="2" t="s">
        <v>2271</v>
      </c>
      <c r="B1141" s="2" t="s">
        <v>2272</v>
      </c>
      <c r="C1141" s="3">
        <v>-0.36470838908765801</v>
      </c>
      <c r="D1141" s="3">
        <v>0.14681411867511199</v>
      </c>
    </row>
    <row r="1142" spans="1:4" x14ac:dyDescent="0.2">
      <c r="A1142" s="2" t="s">
        <v>2273</v>
      </c>
      <c r="B1142" s="2" t="s">
        <v>2274</v>
      </c>
      <c r="C1142" s="3">
        <v>-0.50673762825080604</v>
      </c>
      <c r="D1142" s="3">
        <v>0.113383148747753</v>
      </c>
    </row>
    <row r="1143" spans="1:4" x14ac:dyDescent="0.2">
      <c r="A1143" s="2" t="s">
        <v>2275</v>
      </c>
      <c r="B1143" s="2" t="s">
        <v>2276</v>
      </c>
      <c r="C1143" s="3">
        <v>-0.91359743563973095</v>
      </c>
      <c r="D1143" s="3">
        <v>0.22930560893495799</v>
      </c>
    </row>
    <row r="1144" spans="1:4" x14ac:dyDescent="0.2">
      <c r="A1144" s="2" t="s">
        <v>2277</v>
      </c>
      <c r="B1144" s="2" t="s">
        <v>2278</v>
      </c>
      <c r="C1144" s="3">
        <v>1.5303721305520499</v>
      </c>
      <c r="D1144" s="3">
        <v>0.50451665546734104</v>
      </c>
    </row>
    <row r="1145" spans="1:4" x14ac:dyDescent="0.2">
      <c r="A1145" s="2" t="s">
        <v>2279</v>
      </c>
      <c r="B1145" s="2" t="s">
        <v>2280</v>
      </c>
      <c r="C1145" s="3">
        <v>0.317344545335071</v>
      </c>
      <c r="D1145" s="3">
        <v>0.53424894192793004</v>
      </c>
    </row>
    <row r="1146" spans="1:4" x14ac:dyDescent="0.2">
      <c r="A1146" s="2" t="s">
        <v>2281</v>
      </c>
      <c r="B1146" s="2" t="s">
        <v>2282</v>
      </c>
      <c r="C1146" s="3">
        <v>0.46549344820498101</v>
      </c>
      <c r="D1146" s="3">
        <v>6.9776035809029593E-2</v>
      </c>
    </row>
    <row r="1147" spans="1:4" x14ac:dyDescent="0.2">
      <c r="A1147" s="2" t="s">
        <v>2283</v>
      </c>
      <c r="B1147" s="2" t="s">
        <v>2284</v>
      </c>
      <c r="C1147" s="3">
        <v>0.55316708375835699</v>
      </c>
      <c r="D1147" s="3">
        <v>0.252293736582896</v>
      </c>
    </row>
    <row r="1148" spans="1:4" x14ac:dyDescent="0.2">
      <c r="A1148" s="2" t="s">
        <v>2285</v>
      </c>
      <c r="B1148" s="2" t="s">
        <v>2286</v>
      </c>
      <c r="C1148" s="3">
        <v>0.38165328053006697</v>
      </c>
      <c r="D1148" s="3">
        <v>0.47170471302260097</v>
      </c>
    </row>
    <row r="1149" spans="1:4" x14ac:dyDescent="0.2">
      <c r="A1149" s="2" t="s">
        <v>2287</v>
      </c>
      <c r="B1149" s="2" t="s">
        <v>2288</v>
      </c>
      <c r="C1149" s="3">
        <v>0.39058458453159001</v>
      </c>
      <c r="D1149" s="3">
        <v>0.20353308585918201</v>
      </c>
    </row>
    <row r="1150" spans="1:4" x14ac:dyDescent="0.2">
      <c r="A1150" s="2" t="s">
        <v>2289</v>
      </c>
      <c r="B1150" s="2" t="s">
        <v>2290</v>
      </c>
      <c r="C1150" s="3">
        <v>-0.51030856854264195</v>
      </c>
      <c r="D1150" s="3">
        <v>0.39730663146442502</v>
      </c>
    </row>
    <row r="1151" spans="1:4" x14ac:dyDescent="0.2">
      <c r="A1151" s="2" t="s">
        <v>2291</v>
      </c>
      <c r="B1151" s="2" t="s">
        <v>2292</v>
      </c>
      <c r="C1151" s="3">
        <v>-0.35649840960895901</v>
      </c>
      <c r="D1151" s="3">
        <v>0.53229194880650299</v>
      </c>
    </row>
    <row r="1152" spans="1:4" x14ac:dyDescent="0.2">
      <c r="A1152" s="2" t="s">
        <v>2293</v>
      </c>
      <c r="B1152" s="2" t="s">
        <v>2294</v>
      </c>
      <c r="C1152" s="3">
        <v>-0.224945953910275</v>
      </c>
      <c r="D1152" s="3">
        <v>0.28579069460326401</v>
      </c>
    </row>
    <row r="1153" spans="1:4" x14ac:dyDescent="0.2">
      <c r="A1153" s="2" t="s">
        <v>2295</v>
      </c>
      <c r="B1153" s="2" t="s">
        <v>2296</v>
      </c>
      <c r="C1153" s="3">
        <v>6.1517465293117801E-2</v>
      </c>
      <c r="D1153" s="3">
        <v>0.96084940409347397</v>
      </c>
    </row>
    <row r="1154" spans="1:4" x14ac:dyDescent="0.2">
      <c r="A1154" s="2" t="s">
        <v>2297</v>
      </c>
      <c r="B1154" s="2" t="s">
        <v>2298</v>
      </c>
      <c r="C1154" s="3">
        <v>-0.356601096140505</v>
      </c>
      <c r="D1154" s="3">
        <v>0.53298299765128798</v>
      </c>
    </row>
    <row r="1155" spans="1:4" x14ac:dyDescent="0.2">
      <c r="A1155" s="2" t="s">
        <v>2299</v>
      </c>
      <c r="B1155" s="2" t="s">
        <v>2300</v>
      </c>
      <c r="C1155" s="3">
        <v>-5.1914404977556797E-2</v>
      </c>
      <c r="D1155" s="3">
        <v>0.95671933407759102</v>
      </c>
    </row>
    <row r="1156" spans="1:4" x14ac:dyDescent="0.2">
      <c r="A1156" s="2" t="s">
        <v>2301</v>
      </c>
      <c r="B1156" s="2" t="s">
        <v>2302</v>
      </c>
      <c r="C1156" s="3">
        <v>-4.5325443135647099</v>
      </c>
      <c r="D1156" s="3">
        <v>3.0598810139526502E-3</v>
      </c>
    </row>
    <row r="1157" spans="1:4" x14ac:dyDescent="0.2">
      <c r="A1157" s="2" t="s">
        <v>2303</v>
      </c>
      <c r="B1157" s="2" t="s">
        <v>2304</v>
      </c>
      <c r="C1157" s="3">
        <v>1.3877813841961699</v>
      </c>
      <c r="D1157" s="3">
        <v>0.33521038621441201</v>
      </c>
    </row>
    <row r="1158" spans="1:4" x14ac:dyDescent="0.2">
      <c r="A1158" s="2" t="s">
        <v>2305</v>
      </c>
      <c r="B1158" s="2" t="s">
        <v>2306</v>
      </c>
      <c r="C1158" s="3">
        <v>0.111569128350025</v>
      </c>
      <c r="D1158" s="3">
        <v>0.80466731654181001</v>
      </c>
    </row>
    <row r="1159" spans="1:4" x14ac:dyDescent="0.2">
      <c r="A1159" s="2" t="s">
        <v>2307</v>
      </c>
      <c r="B1159" s="2" t="s">
        <v>2308</v>
      </c>
      <c r="C1159" s="3">
        <v>0.28102130565912498</v>
      </c>
      <c r="D1159" s="3">
        <v>0.86725010774907996</v>
      </c>
    </row>
    <row r="1160" spans="1:4" x14ac:dyDescent="0.2">
      <c r="A1160" s="2" t="s">
        <v>2309</v>
      </c>
      <c r="B1160" s="2" t="s">
        <v>2310</v>
      </c>
      <c r="C1160" s="3">
        <v>-0.146594839615313</v>
      </c>
      <c r="D1160" s="3">
        <v>0.55733791190086301</v>
      </c>
    </row>
    <row r="1161" spans="1:4" x14ac:dyDescent="0.2">
      <c r="A1161" s="2" t="s">
        <v>2311</v>
      </c>
      <c r="B1161" s="2" t="s">
        <v>2312</v>
      </c>
      <c r="C1161" s="3">
        <v>-0.25989234711426801</v>
      </c>
      <c r="D1161" s="3">
        <v>0.24201099317355701</v>
      </c>
    </row>
    <row r="1162" spans="1:4" x14ac:dyDescent="0.2">
      <c r="A1162" s="2" t="s">
        <v>2313</v>
      </c>
      <c r="B1162" s="2" t="s">
        <v>2314</v>
      </c>
      <c r="C1162" s="3">
        <v>2.3722084104779699</v>
      </c>
      <c r="D1162" s="3">
        <v>0.362543011138445</v>
      </c>
    </row>
    <row r="1163" spans="1:4" x14ac:dyDescent="0.2">
      <c r="A1163" s="2" t="s">
        <v>2315</v>
      </c>
      <c r="B1163" s="2" t="s">
        <v>2316</v>
      </c>
      <c r="C1163" s="3">
        <v>-1.7911018958610601E-2</v>
      </c>
      <c r="D1163" s="3">
        <v>0.93785953702016001</v>
      </c>
    </row>
    <row r="1164" spans="1:4" x14ac:dyDescent="0.2">
      <c r="A1164" s="2" t="s">
        <v>2317</v>
      </c>
      <c r="B1164" s="2" t="s">
        <v>2318</v>
      </c>
      <c r="C1164" s="3">
        <v>-0.58139016015927902</v>
      </c>
      <c r="D1164" s="3">
        <v>0.167278305388707</v>
      </c>
    </row>
    <row r="1165" spans="1:4" x14ac:dyDescent="0.2">
      <c r="A1165" s="2" t="s">
        <v>2319</v>
      </c>
      <c r="B1165" s="2" t="s">
        <v>2320</v>
      </c>
      <c r="C1165" s="3">
        <v>-0.69320864794204795</v>
      </c>
      <c r="D1165" s="3">
        <v>8.4679055388470995E-2</v>
      </c>
    </row>
    <row r="1166" spans="1:4" x14ac:dyDescent="0.2">
      <c r="A1166" s="2" t="s">
        <v>2321</v>
      </c>
      <c r="B1166" s="2" t="s">
        <v>2322</v>
      </c>
      <c r="C1166" s="3">
        <v>-1.1868382069248899</v>
      </c>
      <c r="D1166" s="3">
        <v>0.39354688083105799</v>
      </c>
    </row>
    <row r="1167" spans="1:4" x14ac:dyDescent="0.2">
      <c r="A1167" s="2" t="s">
        <v>2323</v>
      </c>
      <c r="B1167" s="2" t="s">
        <v>2324</v>
      </c>
      <c r="C1167" s="3">
        <v>-0.49031305461289498</v>
      </c>
      <c r="D1167" s="3">
        <v>9.01951602415096E-2</v>
      </c>
    </row>
    <row r="1168" spans="1:4" x14ac:dyDescent="0.2">
      <c r="A1168" s="2" t="s">
        <v>2325</v>
      </c>
      <c r="B1168" s="2" t="s">
        <v>2326</v>
      </c>
      <c r="C1168" s="3">
        <v>2.2003680108667298</v>
      </c>
      <c r="D1168" s="3">
        <v>1.5226793613319901E-2</v>
      </c>
    </row>
    <row r="1169" spans="1:4" x14ac:dyDescent="0.2">
      <c r="A1169" s="2" t="s">
        <v>2327</v>
      </c>
      <c r="B1169" s="2" t="s">
        <v>2328</v>
      </c>
      <c r="C1169" s="3">
        <v>-0.26125196972626402</v>
      </c>
      <c r="D1169" s="3">
        <v>0.221901705435848</v>
      </c>
    </row>
    <row r="1170" spans="1:4" x14ac:dyDescent="0.2">
      <c r="A1170" s="2" t="s">
        <v>2329</v>
      </c>
      <c r="B1170" s="2" t="s">
        <v>2330</v>
      </c>
      <c r="C1170" s="3">
        <v>0.24432268397665199</v>
      </c>
      <c r="D1170" s="3">
        <v>0.409794498328516</v>
      </c>
    </row>
    <row r="1171" spans="1:4" x14ac:dyDescent="0.2">
      <c r="A1171" s="2" t="s">
        <v>2331</v>
      </c>
      <c r="B1171" s="2" t="s">
        <v>2332</v>
      </c>
      <c r="C1171" s="3">
        <v>-0.377838960441642</v>
      </c>
      <c r="D1171" s="3">
        <v>0.83203905196656003</v>
      </c>
    </row>
    <row r="1172" spans="1:4" x14ac:dyDescent="0.2">
      <c r="A1172" s="2" t="s">
        <v>2333</v>
      </c>
      <c r="B1172" s="2" t="s">
        <v>2334</v>
      </c>
      <c r="C1172" s="3">
        <v>-0.186271683808966</v>
      </c>
      <c r="D1172" s="3">
        <v>0.68048346744153798</v>
      </c>
    </row>
    <row r="1173" spans="1:4" x14ac:dyDescent="0.2">
      <c r="A1173" s="2" t="s">
        <v>2335</v>
      </c>
      <c r="B1173" s="2" t="s">
        <v>2336</v>
      </c>
      <c r="C1173" s="3">
        <v>-0.55358882072288196</v>
      </c>
      <c r="D1173" s="3">
        <v>0.70924523318501598</v>
      </c>
    </row>
    <row r="1174" spans="1:4" x14ac:dyDescent="0.2">
      <c r="A1174" s="2" t="s">
        <v>2337</v>
      </c>
      <c r="B1174" s="2" t="s">
        <v>2338</v>
      </c>
      <c r="C1174" s="3">
        <v>2.48415451111376</v>
      </c>
      <c r="D1174" s="3">
        <v>0.33972482225565098</v>
      </c>
    </row>
    <row r="1175" spans="1:4" x14ac:dyDescent="0.2">
      <c r="A1175" s="2" t="s">
        <v>2339</v>
      </c>
      <c r="B1175" s="2" t="s">
        <v>2340</v>
      </c>
      <c r="C1175" s="3">
        <v>-3.7378458202858398</v>
      </c>
      <c r="D1175" s="3">
        <v>5.8186800354790999E-2</v>
      </c>
    </row>
    <row r="1176" spans="1:4" x14ac:dyDescent="0.2">
      <c r="A1176" s="2" t="s">
        <v>2341</v>
      </c>
      <c r="B1176" s="2" t="s">
        <v>2342</v>
      </c>
      <c r="C1176" s="3">
        <v>0.22018373141568801</v>
      </c>
      <c r="D1176" s="3">
        <v>0.60241388896751802</v>
      </c>
    </row>
    <row r="1177" spans="1:4" x14ac:dyDescent="0.2">
      <c r="A1177" s="2" t="s">
        <v>2343</v>
      </c>
      <c r="B1177" s="2" t="s">
        <v>2344</v>
      </c>
      <c r="C1177" s="3">
        <v>0.43409826664001999</v>
      </c>
      <c r="D1177" s="3">
        <v>0.35579060580210098</v>
      </c>
    </row>
    <row r="1178" spans="1:4" x14ac:dyDescent="0.2">
      <c r="A1178" s="2" t="s">
        <v>2345</v>
      </c>
      <c r="B1178" s="2" t="s">
        <v>2346</v>
      </c>
      <c r="C1178" s="3">
        <v>-0.30354238111748899</v>
      </c>
      <c r="D1178" s="3">
        <v>0.18266824641784901</v>
      </c>
    </row>
    <row r="1179" spans="1:4" x14ac:dyDescent="0.2">
      <c r="A1179" s="2" t="s">
        <v>2347</v>
      </c>
      <c r="B1179" s="2" t="s">
        <v>2348</v>
      </c>
      <c r="C1179" s="3">
        <v>-0.29882003027097698</v>
      </c>
      <c r="D1179" s="3">
        <v>0.220438931084357</v>
      </c>
    </row>
    <row r="1180" spans="1:4" x14ac:dyDescent="0.2">
      <c r="A1180" s="2" t="s">
        <v>2349</v>
      </c>
      <c r="B1180" s="2" t="s">
        <v>2350</v>
      </c>
      <c r="C1180" s="3">
        <v>-0.30461992311637698</v>
      </c>
      <c r="D1180" s="3">
        <v>0.24651880318969299</v>
      </c>
    </row>
    <row r="1181" spans="1:4" x14ac:dyDescent="0.2">
      <c r="A1181" s="2" t="s">
        <v>2351</v>
      </c>
      <c r="B1181" s="2" t="s">
        <v>2352</v>
      </c>
      <c r="C1181" s="3">
        <v>-0.34563135935000999</v>
      </c>
      <c r="D1181" s="3">
        <v>0.25649575929373197</v>
      </c>
    </row>
    <row r="1182" spans="1:4" x14ac:dyDescent="0.2">
      <c r="A1182" s="2" t="s">
        <v>2353</v>
      </c>
      <c r="B1182" s="2" t="s">
        <v>2354</v>
      </c>
      <c r="C1182" s="3">
        <v>-0.28791333598186403</v>
      </c>
      <c r="D1182" s="3">
        <v>0.20384791715867101</v>
      </c>
    </row>
    <row r="1183" spans="1:4" x14ac:dyDescent="0.2">
      <c r="A1183" s="2" t="s">
        <v>2355</v>
      </c>
      <c r="B1183" s="2" t="s">
        <v>2356</v>
      </c>
      <c r="C1183" s="3">
        <v>-0.40463760966765999</v>
      </c>
      <c r="D1183" s="3">
        <v>0.167374345967091</v>
      </c>
    </row>
    <row r="1184" spans="1:4" x14ac:dyDescent="0.2">
      <c r="A1184" s="2" t="s">
        <v>2357</v>
      </c>
      <c r="B1184" s="2" t="s">
        <v>2358</v>
      </c>
      <c r="C1184" s="3">
        <v>-0.31830940163423299</v>
      </c>
      <c r="D1184" s="3">
        <v>0.24827184318697601</v>
      </c>
    </row>
    <row r="1185" spans="1:4" x14ac:dyDescent="0.2">
      <c r="A1185" s="2" t="s">
        <v>2359</v>
      </c>
      <c r="B1185" s="2" t="s">
        <v>2360</v>
      </c>
      <c r="C1185" s="3">
        <v>-0.31325402055978002</v>
      </c>
      <c r="D1185" s="3">
        <v>0.27153657255477798</v>
      </c>
    </row>
    <row r="1186" spans="1:4" x14ac:dyDescent="0.2">
      <c r="A1186" s="2" t="s">
        <v>2361</v>
      </c>
      <c r="B1186" s="2" t="s">
        <v>2362</v>
      </c>
      <c r="C1186" s="3">
        <v>-0.31516638203906699</v>
      </c>
      <c r="D1186" s="3">
        <v>0.22558776621554599</v>
      </c>
    </row>
    <row r="1187" spans="1:4" x14ac:dyDescent="0.2">
      <c r="A1187" s="2" t="s">
        <v>2363</v>
      </c>
      <c r="B1187" s="2" t="s">
        <v>2364</v>
      </c>
      <c r="C1187" s="3">
        <v>-0.30523990543174501</v>
      </c>
      <c r="D1187" s="3">
        <v>0.24270113165518201</v>
      </c>
    </row>
    <row r="1188" spans="1:4" x14ac:dyDescent="0.2">
      <c r="A1188" s="2" t="s">
        <v>2365</v>
      </c>
      <c r="B1188" s="2" t="s">
        <v>2366</v>
      </c>
      <c r="C1188" s="3">
        <v>-0.30479876278745699</v>
      </c>
      <c r="D1188" s="3">
        <v>0.223814677726242</v>
      </c>
    </row>
    <row r="1189" spans="1:4" x14ac:dyDescent="0.2">
      <c r="A1189" s="2" t="s">
        <v>2367</v>
      </c>
      <c r="B1189" s="2" t="s">
        <v>2368</v>
      </c>
      <c r="C1189" s="3">
        <v>-0.37442124162814899</v>
      </c>
      <c r="D1189" s="3">
        <v>0.248527090178354</v>
      </c>
    </row>
    <row r="1190" spans="1:4" x14ac:dyDescent="0.2">
      <c r="A1190" s="2" t="s">
        <v>2369</v>
      </c>
      <c r="B1190" s="2" t="s">
        <v>2370</v>
      </c>
      <c r="C1190" s="3">
        <v>-0.42111081608200601</v>
      </c>
      <c r="D1190" s="3">
        <v>0.18500230460653899</v>
      </c>
    </row>
    <row r="1191" spans="1:4" x14ac:dyDescent="0.2">
      <c r="A1191" s="2" t="s">
        <v>2371</v>
      </c>
      <c r="B1191" s="2" t="s">
        <v>2372</v>
      </c>
      <c r="C1191" s="3">
        <v>-0.32517064336470702</v>
      </c>
      <c r="D1191" s="3">
        <v>0.22787142484940701</v>
      </c>
    </row>
    <row r="1192" spans="1:4" x14ac:dyDescent="0.2">
      <c r="A1192" s="2" t="s">
        <v>2373</v>
      </c>
      <c r="B1192" s="2" t="s">
        <v>2374</v>
      </c>
      <c r="C1192" s="3">
        <v>-0.36959044157918097</v>
      </c>
      <c r="D1192" s="3">
        <v>0.197084708822481</v>
      </c>
    </row>
    <row r="1193" spans="1:4" x14ac:dyDescent="0.2">
      <c r="A1193" s="2" t="s">
        <v>2375</v>
      </c>
      <c r="B1193" s="2" t="s">
        <v>2376</v>
      </c>
      <c r="C1193" s="3">
        <v>-0.31405037890961801</v>
      </c>
      <c r="D1193" s="3">
        <v>0.19445446827020299</v>
      </c>
    </row>
    <row r="1194" spans="1:4" x14ac:dyDescent="0.2">
      <c r="A1194" s="2" t="s">
        <v>2377</v>
      </c>
      <c r="B1194" s="2" t="s">
        <v>2378</v>
      </c>
      <c r="C1194" s="3">
        <v>-0.341385279747072</v>
      </c>
      <c r="D1194" s="3">
        <v>0.18913465049834699</v>
      </c>
    </row>
    <row r="1195" spans="1:4" x14ac:dyDescent="0.2">
      <c r="A1195" s="2" t="s">
        <v>2379</v>
      </c>
      <c r="B1195" s="2" t="s">
        <v>2380</v>
      </c>
      <c r="C1195" s="3">
        <v>-0.28239299224983999</v>
      </c>
      <c r="D1195" s="3">
        <v>0.27549808544432203</v>
      </c>
    </row>
    <row r="1196" spans="1:4" x14ac:dyDescent="0.2">
      <c r="A1196" s="2" t="s">
        <v>2381</v>
      </c>
      <c r="B1196" s="2" t="s">
        <v>2382</v>
      </c>
      <c r="C1196" s="3">
        <v>-0.30209826084567698</v>
      </c>
      <c r="D1196" s="3">
        <v>0.240719435080023</v>
      </c>
    </row>
    <row r="1197" spans="1:4" x14ac:dyDescent="0.2">
      <c r="A1197" s="2" t="s">
        <v>2383</v>
      </c>
      <c r="B1197" s="2" t="s">
        <v>2384</v>
      </c>
      <c r="C1197" s="3">
        <v>-3.4978333552187803E-2</v>
      </c>
      <c r="D1197" s="3">
        <v>0.94123146076865405</v>
      </c>
    </row>
    <row r="1198" spans="1:4" x14ac:dyDescent="0.2">
      <c r="A1198" s="2" t="s">
        <v>2385</v>
      </c>
      <c r="B1198" s="2" t="s">
        <v>2386</v>
      </c>
      <c r="C1198" s="3">
        <v>-1.31720161506206</v>
      </c>
      <c r="D1198" s="3">
        <v>7.1317432248745201E-5</v>
      </c>
    </row>
    <row r="1199" spans="1:4" x14ac:dyDescent="0.2">
      <c r="A1199" s="2" t="s">
        <v>2387</v>
      </c>
      <c r="B1199" s="2" t="s">
        <v>2388</v>
      </c>
      <c r="C1199" s="3">
        <v>-0.331244791365853</v>
      </c>
      <c r="D1199" s="3">
        <v>0.198670232986847</v>
      </c>
    </row>
    <row r="1200" spans="1:4" x14ac:dyDescent="0.2">
      <c r="A1200" s="2" t="s">
        <v>2389</v>
      </c>
      <c r="B1200" s="2" t="s">
        <v>2390</v>
      </c>
      <c r="C1200" s="3">
        <v>-4.6151029109469402E-2</v>
      </c>
      <c r="D1200" s="3">
        <v>0.85047808297182304</v>
      </c>
    </row>
    <row r="1201" spans="1:4" x14ac:dyDescent="0.2">
      <c r="A1201" s="2" t="s">
        <v>2391</v>
      </c>
      <c r="B1201" s="2" t="s">
        <v>2392</v>
      </c>
      <c r="C1201" s="3">
        <v>0.42699065686013299</v>
      </c>
      <c r="D1201" s="3">
        <v>0.68923913986614904</v>
      </c>
    </row>
    <row r="1202" spans="1:4" x14ac:dyDescent="0.2">
      <c r="A1202" s="2" t="s">
        <v>2393</v>
      </c>
      <c r="B1202" s="2" t="s">
        <v>2394</v>
      </c>
      <c r="C1202" s="3">
        <v>-0.171654839282425</v>
      </c>
      <c r="D1202" s="3">
        <v>0.71437640313578998</v>
      </c>
    </row>
    <row r="1203" spans="1:4" x14ac:dyDescent="0.2">
      <c r="A1203" s="2" t="s">
        <v>2395</v>
      </c>
      <c r="B1203" s="2" t="s">
        <v>2396</v>
      </c>
      <c r="C1203" s="3">
        <v>6.7412177314241498E-2</v>
      </c>
      <c r="D1203" s="3">
        <v>0.79725491333769904</v>
      </c>
    </row>
    <row r="1204" spans="1:4" x14ac:dyDescent="0.2">
      <c r="A1204" s="2" t="s">
        <v>2397</v>
      </c>
      <c r="B1204" s="2" t="s">
        <v>2398</v>
      </c>
      <c r="C1204" s="3">
        <v>-0.243916494773665</v>
      </c>
      <c r="D1204" s="3">
        <v>0.37043366733134703</v>
      </c>
    </row>
    <row r="1205" spans="1:4" x14ac:dyDescent="0.2">
      <c r="A1205" s="2" t="s">
        <v>2399</v>
      </c>
      <c r="B1205" s="2" t="s">
        <v>2400</v>
      </c>
      <c r="C1205" s="3">
        <v>-0.33520666335768601</v>
      </c>
      <c r="D1205" s="3">
        <v>0.15915350026717701</v>
      </c>
    </row>
    <row r="1206" spans="1:4" x14ac:dyDescent="0.2">
      <c r="A1206" s="2" t="s">
        <v>2401</v>
      </c>
      <c r="B1206" s="2" t="s">
        <v>2402</v>
      </c>
      <c r="C1206" s="3">
        <v>-4.74070442617388E-2</v>
      </c>
      <c r="D1206" s="3">
        <v>0.84041350826530903</v>
      </c>
    </row>
    <row r="1207" spans="1:4" x14ac:dyDescent="0.2">
      <c r="A1207" s="2" t="s">
        <v>2403</v>
      </c>
      <c r="B1207" s="2" t="s">
        <v>2404</v>
      </c>
      <c r="C1207" s="3">
        <v>-0.34823712009264202</v>
      </c>
      <c r="D1207" s="3">
        <v>0.406857891711077</v>
      </c>
    </row>
    <row r="1208" spans="1:4" x14ac:dyDescent="0.2">
      <c r="A1208" s="2" t="s">
        <v>2405</v>
      </c>
      <c r="B1208" s="2" t="s">
        <v>2406</v>
      </c>
      <c r="C1208" s="3">
        <v>-5.3698838078925497E-2</v>
      </c>
      <c r="D1208" s="3">
        <v>0.83174987491119901</v>
      </c>
    </row>
    <row r="1209" spans="1:4" x14ac:dyDescent="0.2">
      <c r="A1209" s="2" t="s">
        <v>2407</v>
      </c>
      <c r="B1209" s="2" t="s">
        <v>2408</v>
      </c>
      <c r="C1209" s="3">
        <v>-0.26252149045251499</v>
      </c>
      <c r="D1209" s="3">
        <v>0.51767636748076695</v>
      </c>
    </row>
    <row r="1210" spans="1:4" x14ac:dyDescent="0.2">
      <c r="A1210" s="2" t="s">
        <v>2409</v>
      </c>
      <c r="B1210" s="2" t="s">
        <v>2410</v>
      </c>
      <c r="C1210" s="3">
        <v>-6.20057930086685E-2</v>
      </c>
      <c r="D1210" s="3">
        <v>0.84296327428707096</v>
      </c>
    </row>
    <row r="1211" spans="1:4" x14ac:dyDescent="0.2">
      <c r="A1211" s="2" t="s">
        <v>2411</v>
      </c>
      <c r="B1211" s="2" t="s">
        <v>2412</v>
      </c>
      <c r="C1211" s="3">
        <v>-6.3587168344949402E-2</v>
      </c>
      <c r="D1211" s="3">
        <v>0.78961714031501196</v>
      </c>
    </row>
    <row r="1212" spans="1:4" x14ac:dyDescent="0.2">
      <c r="A1212" s="2" t="s">
        <v>2413</v>
      </c>
      <c r="B1212" s="2" t="s">
        <v>2414</v>
      </c>
      <c r="C1212" s="3">
        <v>-0.18459187846422501</v>
      </c>
      <c r="D1212" s="3">
        <v>0.51206605712389697</v>
      </c>
    </row>
    <row r="1213" spans="1:4" x14ac:dyDescent="0.2">
      <c r="A1213" s="2" t="s">
        <v>2415</v>
      </c>
      <c r="B1213" s="2" t="s">
        <v>2416</v>
      </c>
      <c r="C1213" s="3">
        <v>-0.806543401202655</v>
      </c>
      <c r="D1213" s="3">
        <v>4.4659661776625097E-3</v>
      </c>
    </row>
    <row r="1214" spans="1:4" x14ac:dyDescent="0.2">
      <c r="A1214" s="2" t="s">
        <v>2417</v>
      </c>
      <c r="B1214" s="2" t="s">
        <v>2418</v>
      </c>
      <c r="C1214" s="3">
        <v>-3.3911476324905702E-2</v>
      </c>
      <c r="D1214" s="3">
        <v>0.88789135200542002</v>
      </c>
    </row>
    <row r="1215" spans="1:4" x14ac:dyDescent="0.2">
      <c r="A1215" s="2" t="s">
        <v>2419</v>
      </c>
      <c r="B1215" s="2" t="s">
        <v>2420</v>
      </c>
      <c r="C1215" s="3">
        <v>-0.32018800245760698</v>
      </c>
      <c r="D1215" s="3">
        <v>0.26828455803908202</v>
      </c>
    </row>
    <row r="1216" spans="1:4" x14ac:dyDescent="0.2">
      <c r="A1216" s="2" t="s">
        <v>2421</v>
      </c>
      <c r="B1216" s="2" t="s">
        <v>2422</v>
      </c>
      <c r="C1216" s="3">
        <v>-0.31776018502026798</v>
      </c>
      <c r="D1216" s="3">
        <v>0.26094673087518</v>
      </c>
    </row>
    <row r="1217" spans="1:4" x14ac:dyDescent="0.2">
      <c r="A1217" s="2" t="s">
        <v>2423</v>
      </c>
      <c r="B1217" s="2" t="s">
        <v>2424</v>
      </c>
      <c r="C1217" s="3">
        <v>-0.50255889104627904</v>
      </c>
      <c r="D1217" s="3">
        <v>9.5541181677480394E-2</v>
      </c>
    </row>
    <row r="1218" spans="1:4" x14ac:dyDescent="0.2">
      <c r="A1218" s="2" t="s">
        <v>2425</v>
      </c>
      <c r="B1218" s="2" t="s">
        <v>2426</v>
      </c>
      <c r="C1218" s="3">
        <v>-0.43743209578914399</v>
      </c>
      <c r="D1218" s="3">
        <v>9.5987725112668107E-2</v>
      </c>
    </row>
    <row r="1219" spans="1:4" x14ac:dyDescent="0.2">
      <c r="A1219" s="2" t="s">
        <v>2427</v>
      </c>
      <c r="B1219" s="2" t="s">
        <v>2428</v>
      </c>
      <c r="C1219" s="3">
        <v>-0.33087724399651602</v>
      </c>
      <c r="D1219" s="3">
        <v>0.174752791130241</v>
      </c>
    </row>
    <row r="1220" spans="1:4" x14ac:dyDescent="0.2">
      <c r="A1220" s="2" t="s">
        <v>2429</v>
      </c>
      <c r="B1220" s="2" t="s">
        <v>2430</v>
      </c>
      <c r="C1220" s="3">
        <v>-1.1972864288128899</v>
      </c>
      <c r="D1220" s="3">
        <v>3.3505447001714303E-2</v>
      </c>
    </row>
    <row r="1221" spans="1:4" x14ac:dyDescent="0.2">
      <c r="A1221" s="2" t="s">
        <v>2431</v>
      </c>
      <c r="B1221" s="2" t="s">
        <v>2432</v>
      </c>
      <c r="C1221" s="3">
        <v>0.69137186319845101</v>
      </c>
      <c r="D1221" s="3">
        <v>0.30408208030612199</v>
      </c>
    </row>
    <row r="1222" spans="1:4" x14ac:dyDescent="0.2">
      <c r="A1222" s="2" t="s">
        <v>2433</v>
      </c>
      <c r="B1222" s="2" t="s">
        <v>2434</v>
      </c>
      <c r="C1222" s="3">
        <v>0.482087470686558</v>
      </c>
      <c r="D1222" s="3">
        <v>0.42801852428496701</v>
      </c>
    </row>
    <row r="1223" spans="1:4" x14ac:dyDescent="0.2">
      <c r="A1223" s="2" t="s">
        <v>2435</v>
      </c>
      <c r="B1223" s="2" t="s">
        <v>2436</v>
      </c>
      <c r="C1223" s="3">
        <v>-0.17146412969799801</v>
      </c>
      <c r="D1223" s="3">
        <v>0.67250599058995097</v>
      </c>
    </row>
    <row r="1224" spans="1:4" x14ac:dyDescent="0.2">
      <c r="A1224" s="2" t="s">
        <v>2437</v>
      </c>
      <c r="B1224" s="2" t="s">
        <v>2438</v>
      </c>
      <c r="C1224" s="3">
        <v>1.53108419715781</v>
      </c>
      <c r="D1224" s="3">
        <v>0.56162946676636005</v>
      </c>
    </row>
    <row r="1225" spans="1:4" x14ac:dyDescent="0.2">
      <c r="A1225" s="2" t="s">
        <v>2439</v>
      </c>
      <c r="B1225" s="2" t="s">
        <v>2440</v>
      </c>
      <c r="C1225" s="3">
        <v>1.0448666386246499</v>
      </c>
      <c r="D1225" s="3">
        <v>2.4934612042657E-3</v>
      </c>
    </row>
    <row r="1226" spans="1:4" x14ac:dyDescent="0.2">
      <c r="A1226" s="2" t="s">
        <v>2441</v>
      </c>
      <c r="B1226" s="2" t="s">
        <v>2442</v>
      </c>
      <c r="C1226" s="3">
        <v>1.5575302667387501</v>
      </c>
      <c r="D1226" s="3">
        <v>3.32950174421101E-3</v>
      </c>
    </row>
    <row r="1227" spans="1:4" x14ac:dyDescent="0.2">
      <c r="A1227" s="2" t="s">
        <v>2443</v>
      </c>
      <c r="B1227" s="2" t="s">
        <v>2444</v>
      </c>
      <c r="C1227" s="3">
        <v>1.4590106927073601</v>
      </c>
      <c r="D1227" s="3">
        <v>7.1167309356373998E-2</v>
      </c>
    </row>
    <row r="1228" spans="1:4" x14ac:dyDescent="0.2">
      <c r="A1228" s="2" t="s">
        <v>2445</v>
      </c>
      <c r="B1228" s="2" t="s">
        <v>2446</v>
      </c>
      <c r="C1228" s="3">
        <v>-0.43505850685804998</v>
      </c>
      <c r="D1228" s="3">
        <v>8.5768747557163294E-2</v>
      </c>
    </row>
    <row r="1229" spans="1:4" x14ac:dyDescent="0.2">
      <c r="A1229" s="2" t="s">
        <v>2447</v>
      </c>
      <c r="B1229" s="2" t="s">
        <v>2448</v>
      </c>
      <c r="C1229" s="3">
        <v>-0.64193919116676401</v>
      </c>
      <c r="D1229" s="3">
        <v>3.60483506716281E-2</v>
      </c>
    </row>
    <row r="1230" spans="1:4" x14ac:dyDescent="0.2">
      <c r="A1230" s="2" t="s">
        <v>2449</v>
      </c>
      <c r="B1230" s="2" t="s">
        <v>2450</v>
      </c>
      <c r="C1230" s="3">
        <v>-0.87303210621426297</v>
      </c>
      <c r="D1230" s="3">
        <v>2.75977501697591E-2</v>
      </c>
    </row>
    <row r="1231" spans="1:4" x14ac:dyDescent="0.2">
      <c r="A1231" s="2" t="s">
        <v>2451</v>
      </c>
      <c r="B1231" s="2" t="s">
        <v>2452</v>
      </c>
      <c r="C1231" s="3">
        <v>-0.363139965127589</v>
      </c>
      <c r="D1231" s="3">
        <v>0.50169122674200906</v>
      </c>
    </row>
    <row r="1232" spans="1:4" x14ac:dyDescent="0.2">
      <c r="A1232" s="2" t="s">
        <v>2453</v>
      </c>
      <c r="B1232" s="2" t="s">
        <v>2454</v>
      </c>
      <c r="C1232" s="3">
        <v>-0.52075606394327301</v>
      </c>
      <c r="D1232" s="3">
        <v>0.48642753524882099</v>
      </c>
    </row>
    <row r="1233" spans="1:4" x14ac:dyDescent="0.2">
      <c r="A1233" s="2" t="s">
        <v>2455</v>
      </c>
      <c r="B1233" s="2" t="s">
        <v>2456</v>
      </c>
      <c r="C1233" s="3">
        <v>-0.12073689301181</v>
      </c>
      <c r="D1233" s="3">
        <v>0.75958437892992403</v>
      </c>
    </row>
    <row r="1234" spans="1:4" x14ac:dyDescent="0.2">
      <c r="A1234" s="2" t="s">
        <v>2457</v>
      </c>
      <c r="B1234" s="2" t="s">
        <v>2458</v>
      </c>
      <c r="C1234" s="3">
        <v>0.66192709534481997</v>
      </c>
      <c r="D1234" s="3">
        <v>0.175740647481298</v>
      </c>
    </row>
    <row r="1235" spans="1:4" x14ac:dyDescent="0.2">
      <c r="A1235" s="2" t="s">
        <v>2459</v>
      </c>
      <c r="B1235" s="2" t="s">
        <v>2460</v>
      </c>
      <c r="C1235" s="3">
        <v>1.23322361069118</v>
      </c>
      <c r="D1235" s="3">
        <v>0.26410999521949502</v>
      </c>
    </row>
    <row r="1236" spans="1:4" x14ac:dyDescent="0.2">
      <c r="A1236" s="2" t="s">
        <v>2461</v>
      </c>
      <c r="B1236" s="2" t="s">
        <v>2462</v>
      </c>
      <c r="C1236" s="3">
        <v>0.110026125953423</v>
      </c>
      <c r="D1236" s="3">
        <v>0.77864344906207705</v>
      </c>
    </row>
    <row r="1237" spans="1:4" x14ac:dyDescent="0.2">
      <c r="A1237" s="2" t="s">
        <v>2463</v>
      </c>
      <c r="B1237" s="2" t="s">
        <v>2464</v>
      </c>
      <c r="C1237" s="3">
        <v>0.38471767510049798</v>
      </c>
      <c r="D1237" s="3">
        <v>6.3183692815354006E-2</v>
      </c>
    </row>
    <row r="1238" spans="1:4" x14ac:dyDescent="0.2">
      <c r="A1238" s="2" t="s">
        <v>2465</v>
      </c>
      <c r="B1238" s="2" t="s">
        <v>2466</v>
      </c>
      <c r="C1238" s="3">
        <v>0.66462445235975398</v>
      </c>
      <c r="D1238" s="3">
        <v>0.108173623597883</v>
      </c>
    </row>
    <row r="1239" spans="1:4" x14ac:dyDescent="0.2">
      <c r="A1239" s="2" t="s">
        <v>2467</v>
      </c>
      <c r="B1239" s="2" t="s">
        <v>2468</v>
      </c>
      <c r="C1239" s="3">
        <v>-7.1951358151985695E-2</v>
      </c>
      <c r="D1239" s="3">
        <v>0.902245336633276</v>
      </c>
    </row>
    <row r="1240" spans="1:4" x14ac:dyDescent="0.2">
      <c r="A1240" s="2" t="s">
        <v>2469</v>
      </c>
      <c r="B1240" s="2" t="s">
        <v>2470</v>
      </c>
      <c r="C1240" s="3">
        <v>0.58685996584691102</v>
      </c>
      <c r="D1240" s="3">
        <v>0.52264200434347996</v>
      </c>
    </row>
    <row r="1241" spans="1:4" x14ac:dyDescent="0.2">
      <c r="A1241" s="2" t="s">
        <v>2471</v>
      </c>
      <c r="B1241" s="2" t="s">
        <v>2472</v>
      </c>
      <c r="C1241" s="3">
        <v>0.444828643260262</v>
      </c>
      <c r="D1241" s="3">
        <v>0.292135250925318</v>
      </c>
    </row>
    <row r="1242" spans="1:4" x14ac:dyDescent="0.2">
      <c r="A1242" s="2" t="s">
        <v>2473</v>
      </c>
      <c r="B1242" s="2" t="s">
        <v>2474</v>
      </c>
      <c r="C1242" s="3">
        <v>0.696467791621036</v>
      </c>
      <c r="D1242" s="3">
        <v>0.111409215985826</v>
      </c>
    </row>
    <row r="1243" spans="1:4" x14ac:dyDescent="0.2">
      <c r="A1243" s="2" t="s">
        <v>2475</v>
      </c>
      <c r="B1243" s="2" t="s">
        <v>2476</v>
      </c>
      <c r="C1243" s="3">
        <v>0.45884360425592002</v>
      </c>
      <c r="D1243" s="3">
        <v>0.19014892287958601</v>
      </c>
    </row>
    <row r="1244" spans="1:4" x14ac:dyDescent="0.2">
      <c r="A1244" s="2" t="s">
        <v>2477</v>
      </c>
      <c r="B1244" s="2" t="s">
        <v>2478</v>
      </c>
      <c r="C1244" s="3">
        <v>0.52707871039421395</v>
      </c>
      <c r="D1244" s="3">
        <v>8.0217490432812205E-2</v>
      </c>
    </row>
    <row r="1245" spans="1:4" x14ac:dyDescent="0.2">
      <c r="A1245" s="2" t="s">
        <v>2479</v>
      </c>
      <c r="B1245" s="2" t="s">
        <v>2480</v>
      </c>
      <c r="C1245" s="3">
        <v>-0.25313297460909201</v>
      </c>
      <c r="D1245" s="3">
        <v>0.61319412139962903</v>
      </c>
    </row>
    <row r="1246" spans="1:4" x14ac:dyDescent="0.2">
      <c r="A1246" s="2" t="s">
        <v>2481</v>
      </c>
      <c r="B1246" s="2" t="s">
        <v>2482</v>
      </c>
      <c r="C1246" s="3">
        <v>0.459808841028569</v>
      </c>
      <c r="D1246" s="3">
        <v>0.17620322981730699</v>
      </c>
    </row>
    <row r="1247" spans="1:4" x14ac:dyDescent="0.2">
      <c r="A1247" s="2" t="s">
        <v>2483</v>
      </c>
      <c r="B1247" s="2" t="s">
        <v>2484</v>
      </c>
      <c r="C1247" s="3">
        <v>-0.38985129645675198</v>
      </c>
      <c r="D1247" s="3">
        <v>0.67697655084804997</v>
      </c>
    </row>
    <row r="1248" spans="1:4" x14ac:dyDescent="0.2">
      <c r="A1248" s="2" t="s">
        <v>2485</v>
      </c>
      <c r="B1248" s="2" t="s">
        <v>2486</v>
      </c>
      <c r="C1248" s="3">
        <v>0.49059136630185701</v>
      </c>
      <c r="D1248" s="3">
        <v>0.38189167878054298</v>
      </c>
    </row>
    <row r="1249" spans="1:4" x14ac:dyDescent="0.2">
      <c r="A1249" s="2" t="s">
        <v>2487</v>
      </c>
      <c r="B1249" s="2" t="s">
        <v>2488</v>
      </c>
      <c r="C1249" s="3">
        <v>-0.26764832074647499</v>
      </c>
      <c r="D1249" s="3">
        <v>0.52122940724302302</v>
      </c>
    </row>
    <row r="1250" spans="1:4" x14ac:dyDescent="0.2">
      <c r="A1250" s="2" t="s">
        <v>2489</v>
      </c>
      <c r="B1250" s="2" t="s">
        <v>2490</v>
      </c>
      <c r="C1250" s="3">
        <v>-5.4522913355503203E-2</v>
      </c>
      <c r="D1250" s="3">
        <v>0.91107741596592096</v>
      </c>
    </row>
    <row r="1251" spans="1:4" x14ac:dyDescent="0.2">
      <c r="A1251" s="2" t="s">
        <v>2491</v>
      </c>
      <c r="B1251" s="2" t="s">
        <v>2492</v>
      </c>
      <c r="C1251" s="3">
        <v>-0.37967287604579097</v>
      </c>
      <c r="D1251" s="3">
        <v>9.5933078228847196E-2</v>
      </c>
    </row>
    <row r="1252" spans="1:4" x14ac:dyDescent="0.2">
      <c r="A1252" s="2" t="s">
        <v>2493</v>
      </c>
      <c r="B1252" s="2" t="s">
        <v>2494</v>
      </c>
      <c r="C1252" s="3">
        <v>-7.8639394590839698E-2</v>
      </c>
      <c r="D1252" s="3">
        <v>0.76210220659720995</v>
      </c>
    </row>
    <row r="1253" spans="1:4" x14ac:dyDescent="0.2">
      <c r="A1253" s="2" t="s">
        <v>2495</v>
      </c>
      <c r="B1253" s="2" t="s">
        <v>2496</v>
      </c>
      <c r="C1253" s="3">
        <v>-0.28123355511695303</v>
      </c>
      <c r="D1253" s="3">
        <v>0.62678643646238497</v>
      </c>
    </row>
    <row r="1254" spans="1:4" x14ac:dyDescent="0.2">
      <c r="A1254" s="2" t="s">
        <v>2497</v>
      </c>
      <c r="B1254" s="2" t="s">
        <v>2498</v>
      </c>
      <c r="C1254" s="3">
        <v>-0.47458509416392503</v>
      </c>
      <c r="D1254" s="3">
        <v>9.00046053706096E-2</v>
      </c>
    </row>
    <row r="1255" spans="1:4" x14ac:dyDescent="0.2">
      <c r="A1255" s="2" t="s">
        <v>2499</v>
      </c>
      <c r="B1255" s="2" t="s">
        <v>2500</v>
      </c>
      <c r="C1255" s="3">
        <v>-0.52563541123388502</v>
      </c>
      <c r="D1255" s="3">
        <v>0.180110976029559</v>
      </c>
    </row>
    <row r="1256" spans="1:4" x14ac:dyDescent="0.2">
      <c r="A1256" s="2" t="s">
        <v>2501</v>
      </c>
      <c r="B1256" s="2" t="s">
        <v>2502</v>
      </c>
      <c r="C1256" s="3">
        <v>0.418621346172457</v>
      </c>
      <c r="D1256" s="3">
        <v>0.22431981288851899</v>
      </c>
    </row>
    <row r="1257" spans="1:4" x14ac:dyDescent="0.2">
      <c r="A1257" s="2" t="s">
        <v>2503</v>
      </c>
      <c r="B1257" s="2" t="s">
        <v>2504</v>
      </c>
      <c r="C1257" s="3">
        <v>0.40939162590974598</v>
      </c>
      <c r="D1257" s="3">
        <v>0.58139534429226503</v>
      </c>
    </row>
    <row r="1258" spans="1:4" x14ac:dyDescent="0.2">
      <c r="A1258" s="2" t="s">
        <v>2505</v>
      </c>
      <c r="B1258" s="2" t="s">
        <v>2506</v>
      </c>
      <c r="C1258" s="3">
        <v>-0.39613492385000498</v>
      </c>
      <c r="D1258" s="3">
        <v>0.326361451319999</v>
      </c>
    </row>
    <row r="1259" spans="1:4" x14ac:dyDescent="0.2">
      <c r="A1259" s="2" t="s">
        <v>2507</v>
      </c>
      <c r="B1259" s="2" t="s">
        <v>2508</v>
      </c>
      <c r="C1259" s="3">
        <v>0.22282539383841801</v>
      </c>
      <c r="D1259" s="3">
        <v>0.56187846835388799</v>
      </c>
    </row>
    <row r="1260" spans="1:4" x14ac:dyDescent="0.2">
      <c r="A1260" s="2" t="s">
        <v>2509</v>
      </c>
      <c r="B1260" s="2" t="s">
        <v>2510</v>
      </c>
      <c r="C1260" s="3">
        <v>0.20971668124733001</v>
      </c>
      <c r="D1260" s="3">
        <v>0.37698274296554002</v>
      </c>
    </row>
    <row r="1261" spans="1:4" x14ac:dyDescent="0.2">
      <c r="A1261" s="2" t="s">
        <v>2511</v>
      </c>
      <c r="B1261" s="2" t="s">
        <v>2512</v>
      </c>
      <c r="C1261" s="3">
        <v>-0.15633894034968401</v>
      </c>
      <c r="D1261" s="3">
        <v>0.58580549950040794</v>
      </c>
    </row>
    <row r="1262" spans="1:4" x14ac:dyDescent="0.2">
      <c r="A1262" s="2" t="s">
        <v>2513</v>
      </c>
      <c r="B1262" s="2" t="s">
        <v>2514</v>
      </c>
      <c r="C1262" s="3">
        <v>-0.63151404382487397</v>
      </c>
      <c r="D1262" s="3">
        <v>0.80865924304510395</v>
      </c>
    </row>
    <row r="1263" spans="1:4" x14ac:dyDescent="0.2">
      <c r="A1263" s="2" t="s">
        <v>2515</v>
      </c>
      <c r="B1263" s="2" t="s">
        <v>2516</v>
      </c>
      <c r="C1263" s="3">
        <v>0.33389597544438399</v>
      </c>
      <c r="D1263" s="3">
        <v>0.26869725200127198</v>
      </c>
    </row>
    <row r="1264" spans="1:4" x14ac:dyDescent="0.2">
      <c r="A1264" s="2" t="s">
        <v>2517</v>
      </c>
      <c r="B1264" s="2" t="s">
        <v>2518</v>
      </c>
      <c r="C1264" s="3">
        <v>0.44633553797083297</v>
      </c>
      <c r="D1264" s="3">
        <v>0.65771655779558702</v>
      </c>
    </row>
    <row r="1265" spans="1:4" x14ac:dyDescent="0.2">
      <c r="A1265" s="2" t="s">
        <v>2519</v>
      </c>
      <c r="B1265" s="2" t="s">
        <v>2520</v>
      </c>
      <c r="C1265" s="3">
        <v>0.56840121018402001</v>
      </c>
      <c r="D1265" s="3">
        <v>0.30078842176215698</v>
      </c>
    </row>
    <row r="1266" spans="1:4" x14ac:dyDescent="0.2">
      <c r="A1266" s="2" t="s">
        <v>2521</v>
      </c>
      <c r="B1266" s="2" t="s">
        <v>2522</v>
      </c>
      <c r="C1266" s="3">
        <v>0.26336389209592398</v>
      </c>
      <c r="D1266" s="3">
        <v>0.47483823578499501</v>
      </c>
    </row>
    <row r="1267" spans="1:4" x14ac:dyDescent="0.2">
      <c r="A1267" s="2" t="s">
        <v>2523</v>
      </c>
      <c r="B1267" s="2" t="s">
        <v>2524</v>
      </c>
      <c r="C1267" s="3">
        <v>0.490288457612158</v>
      </c>
      <c r="D1267" s="3">
        <v>0.57064860187282596</v>
      </c>
    </row>
    <row r="1268" spans="1:4" x14ac:dyDescent="0.2">
      <c r="A1268" s="2" t="s">
        <v>2525</v>
      </c>
      <c r="B1268" s="2" t="s">
        <v>2526</v>
      </c>
      <c r="C1268" s="3">
        <v>-0.178434592023265</v>
      </c>
      <c r="D1268" s="3">
        <v>0.41165926801971398</v>
      </c>
    </row>
    <row r="1269" spans="1:4" x14ac:dyDescent="0.2">
      <c r="A1269" s="2" t="s">
        <v>2527</v>
      </c>
      <c r="B1269" s="2" t="s">
        <v>2528</v>
      </c>
      <c r="C1269" s="3">
        <v>-0.26656461353031302</v>
      </c>
      <c r="D1269" s="3">
        <v>0.56118075314424498</v>
      </c>
    </row>
    <row r="1270" spans="1:4" x14ac:dyDescent="0.2">
      <c r="A1270" s="2" t="s">
        <v>2529</v>
      </c>
      <c r="B1270" s="2" t="s">
        <v>2530</v>
      </c>
      <c r="C1270" s="3">
        <v>0.14714753772320999</v>
      </c>
      <c r="D1270" s="3">
        <v>0.51162323191504699</v>
      </c>
    </row>
    <row r="1271" spans="1:4" x14ac:dyDescent="0.2">
      <c r="A1271" s="2" t="s">
        <v>2531</v>
      </c>
      <c r="B1271" s="2" t="s">
        <v>2532</v>
      </c>
      <c r="C1271" s="3">
        <v>0.21964697052416199</v>
      </c>
      <c r="D1271" s="3">
        <v>0.63951114348511495</v>
      </c>
    </row>
    <row r="1272" spans="1:4" x14ac:dyDescent="0.2">
      <c r="A1272" s="2" t="s">
        <v>2533</v>
      </c>
      <c r="B1272" s="2" t="s">
        <v>2534</v>
      </c>
      <c r="C1272" s="3">
        <v>-2.9243516819520998</v>
      </c>
      <c r="D1272" s="3">
        <v>5.2309359097699702E-2</v>
      </c>
    </row>
    <row r="1273" spans="1:4" x14ac:dyDescent="0.2">
      <c r="A1273" s="2" t="s">
        <v>2535</v>
      </c>
      <c r="B1273" s="2" t="s">
        <v>2536</v>
      </c>
      <c r="C1273" s="3">
        <v>0.22717110850172001</v>
      </c>
      <c r="D1273" s="3">
        <v>0.45484150077869001</v>
      </c>
    </row>
    <row r="1274" spans="1:4" x14ac:dyDescent="0.2">
      <c r="A1274" s="2" t="s">
        <v>2537</v>
      </c>
      <c r="B1274" s="2" t="s">
        <v>2538</v>
      </c>
      <c r="C1274" s="3">
        <v>-0.49857438042075403</v>
      </c>
      <c r="D1274" s="3">
        <v>0.64276488159029399</v>
      </c>
    </row>
    <row r="1275" spans="1:4" x14ac:dyDescent="0.2">
      <c r="A1275" s="2" t="s">
        <v>2539</v>
      </c>
      <c r="B1275" s="2" t="s">
        <v>2540</v>
      </c>
      <c r="C1275" s="3">
        <v>1.62698351446864</v>
      </c>
      <c r="D1275" s="3">
        <v>0.48414491832234302</v>
      </c>
    </row>
    <row r="1276" spans="1:4" x14ac:dyDescent="0.2">
      <c r="A1276" s="2" t="s">
        <v>2542</v>
      </c>
      <c r="B1276" s="2" t="s">
        <v>2541</v>
      </c>
      <c r="C1276" s="3">
        <v>2.0762094812237999</v>
      </c>
      <c r="D1276" s="3">
        <v>0.398715311246368</v>
      </c>
    </row>
    <row r="1277" spans="1:4" x14ac:dyDescent="0.2">
      <c r="A1277" s="2" t="s">
        <v>2543</v>
      </c>
      <c r="B1277" s="2" t="s">
        <v>2544</v>
      </c>
      <c r="C1277" s="3">
        <v>2.6224327101032201</v>
      </c>
      <c r="D1277" s="3">
        <v>0.24648085341807899</v>
      </c>
    </row>
    <row r="1278" spans="1:4" x14ac:dyDescent="0.2">
      <c r="A1278" s="2" t="s">
        <v>2545</v>
      </c>
      <c r="B1278" s="2" t="s">
        <v>2546</v>
      </c>
      <c r="C1278" s="3">
        <v>0.149777356948709</v>
      </c>
      <c r="D1278" s="3">
        <v>0.75553695520353903</v>
      </c>
    </row>
    <row r="1279" spans="1:4" x14ac:dyDescent="0.2">
      <c r="A1279" s="2" t="s">
        <v>2547</v>
      </c>
      <c r="B1279" s="2" t="s">
        <v>2548</v>
      </c>
      <c r="C1279" s="3">
        <v>1.9685420574134499E-2</v>
      </c>
      <c r="D1279" s="3">
        <v>0.93604932242609895</v>
      </c>
    </row>
    <row r="1280" spans="1:4" x14ac:dyDescent="0.2">
      <c r="A1280" s="2" t="s">
        <v>2549</v>
      </c>
      <c r="B1280" s="2" t="s">
        <v>2550</v>
      </c>
      <c r="C1280" s="3">
        <v>-0.95574619833937602</v>
      </c>
      <c r="D1280" s="3">
        <v>0.55104508362331805</v>
      </c>
    </row>
    <row r="1281" spans="1:4" x14ac:dyDescent="0.2">
      <c r="A1281" s="2" t="s">
        <v>2551</v>
      </c>
      <c r="B1281" s="2" t="s">
        <v>2552</v>
      </c>
      <c r="C1281" s="3">
        <v>0.210738003198742</v>
      </c>
      <c r="D1281" s="3">
        <v>0.46556249883450601</v>
      </c>
    </row>
    <row r="1282" spans="1:4" x14ac:dyDescent="0.2">
      <c r="A1282" s="2" t="s">
        <v>2553</v>
      </c>
      <c r="B1282" s="2" t="s">
        <v>2554</v>
      </c>
      <c r="C1282" s="3">
        <v>3.78498734533621</v>
      </c>
      <c r="D1282" s="3">
        <v>3.2948393339412997E-2</v>
      </c>
    </row>
    <row r="1283" spans="1:4" x14ac:dyDescent="0.2">
      <c r="A1283" s="2" t="s">
        <v>2555</v>
      </c>
      <c r="B1283" s="2" t="s">
        <v>2556</v>
      </c>
      <c r="C1283" s="3">
        <v>0.84988693703090101</v>
      </c>
      <c r="D1283" s="3">
        <v>0.504217971497537</v>
      </c>
    </row>
    <row r="1284" spans="1:4" x14ac:dyDescent="0.2">
      <c r="A1284" s="2" t="s">
        <v>2557</v>
      </c>
      <c r="B1284" s="2" t="s">
        <v>2558</v>
      </c>
      <c r="C1284" s="3">
        <v>0.18614321483000501</v>
      </c>
      <c r="D1284" s="3">
        <v>0.94800519756498702</v>
      </c>
    </row>
    <row r="1285" spans="1:4" x14ac:dyDescent="0.2">
      <c r="A1285" s="2" t="s">
        <v>2559</v>
      </c>
      <c r="B1285" s="2" t="s">
        <v>2560</v>
      </c>
      <c r="C1285" s="3">
        <v>1.6675262319030399E-2</v>
      </c>
      <c r="D1285" s="3">
        <v>0.97614311691795497</v>
      </c>
    </row>
    <row r="1286" spans="1:4" x14ac:dyDescent="0.2">
      <c r="A1286" s="2" t="s">
        <v>2561</v>
      </c>
      <c r="B1286" s="2" t="s">
        <v>2562</v>
      </c>
      <c r="C1286" s="3">
        <v>2.0437719071407998</v>
      </c>
      <c r="D1286" s="3">
        <v>0.25904885598004701</v>
      </c>
    </row>
    <row r="1287" spans="1:4" x14ac:dyDescent="0.2">
      <c r="A1287" s="2" t="s">
        <v>2563</v>
      </c>
      <c r="B1287" s="2" t="s">
        <v>2564</v>
      </c>
      <c r="C1287" s="3">
        <v>-0.179530486968351</v>
      </c>
      <c r="D1287" s="3">
        <v>0.73477031004522497</v>
      </c>
    </row>
    <row r="1288" spans="1:4" x14ac:dyDescent="0.2">
      <c r="A1288" s="2" t="s">
        <v>2565</v>
      </c>
      <c r="B1288" s="2" t="s">
        <v>2566</v>
      </c>
      <c r="C1288" s="3">
        <v>-2.36322451710654</v>
      </c>
      <c r="D1288" s="3">
        <v>0.334642798869208</v>
      </c>
    </row>
    <row r="1289" spans="1:4" x14ac:dyDescent="0.2">
      <c r="A1289" s="2" t="s">
        <v>2567</v>
      </c>
      <c r="B1289" s="2" t="s">
        <v>2568</v>
      </c>
      <c r="C1289" s="3">
        <v>-1.03483957345302</v>
      </c>
      <c r="D1289" s="3">
        <v>0.54171512752283502</v>
      </c>
    </row>
    <row r="1290" spans="1:4" x14ac:dyDescent="0.2">
      <c r="A1290" s="2" t="s">
        <v>2569</v>
      </c>
      <c r="B1290" s="2" t="s">
        <v>2570</v>
      </c>
      <c r="C1290" s="3">
        <v>-2.6008273212477802</v>
      </c>
      <c r="D1290" s="3">
        <v>0.27673591081536297</v>
      </c>
    </row>
    <row r="1291" spans="1:4" x14ac:dyDescent="0.2">
      <c r="A1291" s="2" t="s">
        <v>2571</v>
      </c>
      <c r="B1291" s="2" t="s">
        <v>2572</v>
      </c>
      <c r="C1291" s="3">
        <v>0.29144111293110198</v>
      </c>
      <c r="D1291" s="3">
        <v>0.76565666331291005</v>
      </c>
    </row>
    <row r="1292" spans="1:4" x14ac:dyDescent="0.2">
      <c r="A1292" s="2" t="s">
        <v>2573</v>
      </c>
      <c r="B1292" s="2" t="s">
        <v>2574</v>
      </c>
      <c r="C1292" s="3">
        <v>-0.64018495450786495</v>
      </c>
      <c r="D1292" s="3">
        <v>0.61725508624884995</v>
      </c>
    </row>
    <row r="1293" spans="1:4" x14ac:dyDescent="0.2">
      <c r="A1293" s="2" t="s">
        <v>2575</v>
      </c>
      <c r="B1293" s="2" t="s">
        <v>2576</v>
      </c>
      <c r="C1293" s="3">
        <v>-0.99795924938896097</v>
      </c>
      <c r="D1293" s="3">
        <v>0.62249472769481795</v>
      </c>
    </row>
    <row r="1294" spans="1:4" x14ac:dyDescent="0.2">
      <c r="A1294" s="2" t="s">
        <v>2577</v>
      </c>
      <c r="B1294" s="2" t="s">
        <v>2578</v>
      </c>
      <c r="C1294" s="3">
        <v>0.292254754025074</v>
      </c>
      <c r="D1294" s="3">
        <v>0.76507684224961703</v>
      </c>
    </row>
    <row r="1295" spans="1:4" x14ac:dyDescent="0.2">
      <c r="A1295" s="2" t="s">
        <v>2579</v>
      </c>
      <c r="B1295" s="2" t="s">
        <v>2580</v>
      </c>
      <c r="C1295" s="3">
        <v>3.0689493080138299</v>
      </c>
      <c r="D1295" s="3">
        <v>0.13473088913466599</v>
      </c>
    </row>
    <row r="1296" spans="1:4" x14ac:dyDescent="0.2">
      <c r="A1296" s="2" t="s">
        <v>2581</v>
      </c>
      <c r="B1296" s="2" t="s">
        <v>2582</v>
      </c>
      <c r="C1296" s="3">
        <v>0.97499128529300905</v>
      </c>
      <c r="D1296" s="3">
        <v>0.13188591947629399</v>
      </c>
    </row>
    <row r="1297" spans="1:4" x14ac:dyDescent="0.2">
      <c r="A1297" s="2" t="s">
        <v>2583</v>
      </c>
      <c r="B1297" s="2" t="s">
        <v>2584</v>
      </c>
      <c r="C1297" s="3">
        <v>0.385371099550055</v>
      </c>
      <c r="D1297" s="3">
        <v>0.58628646638049797</v>
      </c>
    </row>
    <row r="1298" spans="1:4" x14ac:dyDescent="0.2">
      <c r="A1298" s="2" t="s">
        <v>2585</v>
      </c>
      <c r="B1298" s="2" t="s">
        <v>2586</v>
      </c>
      <c r="C1298" s="3">
        <v>1.2804546156669701</v>
      </c>
      <c r="D1298" s="3">
        <v>0.54456708395324904</v>
      </c>
    </row>
    <row r="1299" spans="1:4" x14ac:dyDescent="0.2">
      <c r="A1299" s="2" t="s">
        <v>2587</v>
      </c>
      <c r="B1299" s="2" t="s">
        <v>2588</v>
      </c>
      <c r="C1299" s="3">
        <v>0.37245977703848498</v>
      </c>
      <c r="D1299" s="3">
        <v>0.26209976206198499</v>
      </c>
    </row>
    <row r="1300" spans="1:4" x14ac:dyDescent="0.2">
      <c r="A1300" s="2" t="s">
        <v>2589</v>
      </c>
      <c r="B1300" s="2" t="s">
        <v>2590</v>
      </c>
      <c r="C1300" s="3">
        <v>-6.7186548772733404E-2</v>
      </c>
      <c r="D1300" s="3">
        <v>0.85186295072865204</v>
      </c>
    </row>
    <row r="1301" spans="1:4" x14ac:dyDescent="0.2">
      <c r="A1301" s="2" t="s">
        <v>2591</v>
      </c>
      <c r="B1301" s="2" t="s">
        <v>2592</v>
      </c>
      <c r="C1301" s="3">
        <v>-7.6106764269153498E-2</v>
      </c>
      <c r="D1301" s="3">
        <v>0.92341002162637598</v>
      </c>
    </row>
    <row r="1302" spans="1:4" x14ac:dyDescent="0.2">
      <c r="A1302" s="2" t="s">
        <v>2593</v>
      </c>
      <c r="B1302" s="2" t="s">
        <v>2594</v>
      </c>
      <c r="C1302" s="3">
        <v>-0.14322931031512001</v>
      </c>
      <c r="D1302" s="3">
        <v>0.77793325368463495</v>
      </c>
    </row>
    <row r="1303" spans="1:4" x14ac:dyDescent="0.2">
      <c r="A1303" s="2" t="s">
        <v>2595</v>
      </c>
      <c r="B1303" s="2" t="s">
        <v>2596</v>
      </c>
      <c r="C1303" s="3">
        <v>8.1472215455612701E-2</v>
      </c>
      <c r="D1303" s="3">
        <v>0.90369739253946202</v>
      </c>
    </row>
    <row r="1304" spans="1:4" x14ac:dyDescent="0.2">
      <c r="A1304" s="2" t="s">
        <v>2597</v>
      </c>
      <c r="B1304" s="2" t="s">
        <v>2598</v>
      </c>
      <c r="C1304" s="3">
        <v>9.1919526325427797E-2</v>
      </c>
      <c r="D1304" s="3">
        <v>0.930004114188825</v>
      </c>
    </row>
    <row r="1305" spans="1:4" x14ac:dyDescent="0.2">
      <c r="A1305" s="2" t="s">
        <v>2599</v>
      </c>
      <c r="B1305" s="2" t="s">
        <v>2600</v>
      </c>
      <c r="C1305" s="3">
        <v>-0.389621819810124</v>
      </c>
      <c r="D1305" s="3">
        <v>0.377416464046052</v>
      </c>
    </row>
    <row r="1306" spans="1:4" x14ac:dyDescent="0.2">
      <c r="A1306" s="2" t="s">
        <v>2601</v>
      </c>
      <c r="B1306" s="2" t="s">
        <v>2602</v>
      </c>
      <c r="C1306" s="3">
        <v>1.1072004289450399E-2</v>
      </c>
      <c r="D1306" s="3">
        <v>0.97054015552822404</v>
      </c>
    </row>
    <row r="1307" spans="1:4" x14ac:dyDescent="0.2">
      <c r="A1307" s="2" t="s">
        <v>2603</v>
      </c>
      <c r="B1307" s="2" t="s">
        <v>2604</v>
      </c>
      <c r="C1307" s="3">
        <v>0.46014862352491598</v>
      </c>
      <c r="D1307" s="3">
        <v>0.86997181564058501</v>
      </c>
    </row>
    <row r="1308" spans="1:4" x14ac:dyDescent="0.2">
      <c r="A1308" s="2" t="s">
        <v>2605</v>
      </c>
      <c r="B1308" s="2" t="s">
        <v>2606</v>
      </c>
      <c r="C1308" s="3">
        <v>-0.86833043502689999</v>
      </c>
      <c r="D1308" s="3">
        <v>7.5083679620137705E-2</v>
      </c>
    </row>
    <row r="1309" spans="1:4" x14ac:dyDescent="0.2">
      <c r="A1309" s="2" t="s">
        <v>2607</v>
      </c>
      <c r="B1309" s="2" t="s">
        <v>2608</v>
      </c>
      <c r="C1309" s="3">
        <v>0.14325838190304299</v>
      </c>
      <c r="D1309" s="3">
        <v>0.80151482349293401</v>
      </c>
    </row>
    <row r="1310" spans="1:4" x14ac:dyDescent="0.2">
      <c r="A1310" s="2" t="s">
        <v>2609</v>
      </c>
      <c r="B1310" s="2" t="s">
        <v>2610</v>
      </c>
      <c r="C1310" s="3">
        <v>0.68637060915423997</v>
      </c>
      <c r="D1310" s="3">
        <v>0.18586317661856799</v>
      </c>
    </row>
    <row r="1311" spans="1:4" x14ac:dyDescent="0.2">
      <c r="A1311" s="2" t="s">
        <v>2611</v>
      </c>
      <c r="B1311" s="2" t="s">
        <v>2612</v>
      </c>
      <c r="C1311" s="3">
        <v>-4.7866899636583103E-2</v>
      </c>
      <c r="D1311" s="3">
        <v>0.95484182609673995</v>
      </c>
    </row>
    <row r="1312" spans="1:4" x14ac:dyDescent="0.2">
      <c r="A1312" s="2" t="s">
        <v>2613</v>
      </c>
      <c r="B1312" s="2" t="s">
        <v>2614</v>
      </c>
      <c r="C1312" s="3">
        <v>0.30049987091730901</v>
      </c>
      <c r="D1312" s="3">
        <v>0.59591089388420504</v>
      </c>
    </row>
    <row r="1313" spans="1:4" x14ac:dyDescent="0.2">
      <c r="A1313" s="2" t="s">
        <v>2615</v>
      </c>
      <c r="B1313" s="2" t="s">
        <v>2616</v>
      </c>
      <c r="C1313" s="3">
        <v>-0.46225308325477799</v>
      </c>
      <c r="D1313" s="3">
        <v>0.33793722188296699</v>
      </c>
    </row>
    <row r="1314" spans="1:4" x14ac:dyDescent="0.2">
      <c r="A1314" s="2" t="s">
        <v>2617</v>
      </c>
      <c r="B1314" s="2" t="s">
        <v>2618</v>
      </c>
      <c r="C1314" s="3">
        <v>-0.509428600544646</v>
      </c>
      <c r="D1314" s="3">
        <v>0.24610067221458101</v>
      </c>
    </row>
    <row r="1315" spans="1:4" x14ac:dyDescent="0.2">
      <c r="A1315" s="2" t="s">
        <v>2619</v>
      </c>
      <c r="B1315" s="2" t="s">
        <v>2620</v>
      </c>
      <c r="C1315" s="3">
        <v>-0.39085750840320299</v>
      </c>
      <c r="D1315" s="3">
        <v>0.211470121291369</v>
      </c>
    </row>
    <row r="1316" spans="1:4" x14ac:dyDescent="0.2">
      <c r="A1316" s="2" t="s">
        <v>2621</v>
      </c>
      <c r="B1316" s="2" t="s">
        <v>2622</v>
      </c>
      <c r="C1316" s="3">
        <v>-0.117738410843633</v>
      </c>
      <c r="D1316" s="3">
        <v>0.64828552286435004</v>
      </c>
    </row>
    <row r="1317" spans="1:4" x14ac:dyDescent="0.2">
      <c r="A1317" s="2" t="s">
        <v>2623</v>
      </c>
      <c r="B1317" s="2" t="s">
        <v>2624</v>
      </c>
      <c r="C1317" s="3">
        <v>-0.231804527356785</v>
      </c>
      <c r="D1317" s="3">
        <v>0.30232589945265498</v>
      </c>
    </row>
    <row r="1318" spans="1:4" x14ac:dyDescent="0.2">
      <c r="A1318" s="2" t="s">
        <v>2625</v>
      </c>
      <c r="B1318" s="2" t="s">
        <v>2626</v>
      </c>
      <c r="C1318" s="3">
        <v>0.46845086910911499</v>
      </c>
      <c r="D1318" s="3">
        <v>0.13505820498513399</v>
      </c>
    </row>
    <row r="1319" spans="1:4" x14ac:dyDescent="0.2">
      <c r="A1319" s="2" t="s">
        <v>2627</v>
      </c>
      <c r="B1319" s="2" t="s">
        <v>2628</v>
      </c>
      <c r="C1319" s="3">
        <v>0.55389699432164796</v>
      </c>
      <c r="D1319" s="3">
        <v>0.325296177199001</v>
      </c>
    </row>
    <row r="1320" spans="1:4" x14ac:dyDescent="0.2">
      <c r="A1320" s="2" t="s">
        <v>2629</v>
      </c>
      <c r="B1320" s="2" t="s">
        <v>2630</v>
      </c>
      <c r="C1320" s="3">
        <v>0.84670415742384397</v>
      </c>
      <c r="D1320" s="3">
        <v>2.1038289275978599E-2</v>
      </c>
    </row>
    <row r="1321" spans="1:4" x14ac:dyDescent="0.2">
      <c r="A1321" s="2" t="s">
        <v>2631</v>
      </c>
      <c r="B1321" s="2" t="s">
        <v>2632</v>
      </c>
      <c r="C1321" s="3">
        <v>-0.76144068904950002</v>
      </c>
      <c r="D1321" s="3">
        <v>0.27408523880778501</v>
      </c>
    </row>
    <row r="1322" spans="1:4" x14ac:dyDescent="0.2">
      <c r="A1322" s="2" t="s">
        <v>2633</v>
      </c>
      <c r="B1322" s="2" t="s">
        <v>2634</v>
      </c>
      <c r="C1322" s="3">
        <v>-3.9912508421971298E-2</v>
      </c>
      <c r="D1322" s="3">
        <v>0.93620803505001604</v>
      </c>
    </row>
    <row r="1323" spans="1:4" x14ac:dyDescent="0.2">
      <c r="A1323" s="2" t="s">
        <v>2635</v>
      </c>
      <c r="B1323" s="2" t="s">
        <v>2636</v>
      </c>
      <c r="C1323" s="3">
        <v>0.46906120541824903</v>
      </c>
      <c r="D1323" s="3">
        <v>0.48371089452821803</v>
      </c>
    </row>
    <row r="1324" spans="1:4" x14ac:dyDescent="0.2">
      <c r="A1324" s="2" t="s">
        <v>2637</v>
      </c>
      <c r="B1324" s="2" t="s">
        <v>2638</v>
      </c>
      <c r="C1324" s="3">
        <v>0.56338791690407397</v>
      </c>
      <c r="D1324" s="3">
        <v>0.13491102869628199</v>
      </c>
    </row>
    <row r="1325" spans="1:4" x14ac:dyDescent="0.2">
      <c r="A1325" s="2" t="s">
        <v>2639</v>
      </c>
      <c r="B1325" s="2" t="s">
        <v>2640</v>
      </c>
      <c r="C1325" s="3">
        <v>-0.181835012128719</v>
      </c>
      <c r="D1325" s="3">
        <v>0.65915872724473501</v>
      </c>
    </row>
    <row r="1326" spans="1:4" x14ac:dyDescent="0.2">
      <c r="A1326" s="2" t="s">
        <v>2641</v>
      </c>
      <c r="B1326" s="2" t="s">
        <v>2642</v>
      </c>
      <c r="C1326" s="3">
        <v>-0.80479983855964499</v>
      </c>
      <c r="D1326" s="3">
        <v>0.47588096820060899</v>
      </c>
    </row>
    <row r="1327" spans="1:4" x14ac:dyDescent="0.2">
      <c r="A1327" s="2" t="s">
        <v>2643</v>
      </c>
      <c r="B1327" s="2" t="s">
        <v>2642</v>
      </c>
      <c r="C1327" s="3">
        <v>-1.1221689284383101</v>
      </c>
      <c r="D1327" s="3">
        <v>1.5726047846414799E-2</v>
      </c>
    </row>
    <row r="1328" spans="1:4" x14ac:dyDescent="0.2">
      <c r="A1328" s="2" t="s">
        <v>2644</v>
      </c>
      <c r="B1328" s="2" t="s">
        <v>2645</v>
      </c>
      <c r="C1328" s="3">
        <v>8.0006603501031198E-2</v>
      </c>
      <c r="D1328" s="3">
        <v>0.906925111002715</v>
      </c>
    </row>
    <row r="1329" spans="1:4" x14ac:dyDescent="0.2">
      <c r="A1329" s="2" t="s">
        <v>2646</v>
      </c>
      <c r="B1329" s="2" t="s">
        <v>2647</v>
      </c>
      <c r="C1329" s="3">
        <v>1.62698351446864</v>
      </c>
      <c r="D1329" s="3">
        <v>0.48414491832234302</v>
      </c>
    </row>
    <row r="1330" spans="1:4" x14ac:dyDescent="0.2">
      <c r="A1330" s="2" t="s">
        <v>2648</v>
      </c>
      <c r="B1330" s="2" t="s">
        <v>2649</v>
      </c>
      <c r="C1330" s="3">
        <v>-0.313916312229089</v>
      </c>
      <c r="D1330" s="3">
        <v>0.221759477862225</v>
      </c>
    </row>
    <row r="1331" spans="1:4" x14ac:dyDescent="0.2">
      <c r="A1331" s="2" t="s">
        <v>2650</v>
      </c>
      <c r="B1331" s="2" t="s">
        <v>2651</v>
      </c>
      <c r="C1331" s="3">
        <v>-0.33745735449966202</v>
      </c>
      <c r="D1331" s="3">
        <v>0.28394909464811202</v>
      </c>
    </row>
    <row r="1332" spans="1:4" x14ac:dyDescent="0.2">
      <c r="A1332" s="2" t="s">
        <v>2652</v>
      </c>
      <c r="B1332" s="2" t="s">
        <v>2653</v>
      </c>
      <c r="C1332" s="3">
        <v>-0.37946697850904798</v>
      </c>
      <c r="D1332" s="3">
        <v>0.135438858909534</v>
      </c>
    </row>
    <row r="1333" spans="1:4" x14ac:dyDescent="0.2">
      <c r="A1333" s="2" t="s">
        <v>2654</v>
      </c>
      <c r="B1333" s="2" t="s">
        <v>2655</v>
      </c>
      <c r="C1333" s="3">
        <v>9.1098976672907603E-2</v>
      </c>
      <c r="D1333" s="3">
        <v>0.79204562500883202</v>
      </c>
    </row>
    <row r="1334" spans="1:4" x14ac:dyDescent="0.2">
      <c r="A1334" s="2" t="s">
        <v>2656</v>
      </c>
      <c r="B1334" s="2" t="s">
        <v>2657</v>
      </c>
      <c r="C1334" s="3">
        <v>2.0264692038994898E-2</v>
      </c>
      <c r="D1334" s="3">
        <v>0.95636386939705398</v>
      </c>
    </row>
    <row r="1335" spans="1:4" x14ac:dyDescent="0.2">
      <c r="A1335" s="2" t="s">
        <v>2658</v>
      </c>
      <c r="B1335" s="2" t="s">
        <v>2659</v>
      </c>
      <c r="C1335" s="3">
        <v>-0.91885338487449397</v>
      </c>
      <c r="D1335" s="3">
        <v>0.55455248248581701</v>
      </c>
    </row>
    <row r="1336" spans="1:4" x14ac:dyDescent="0.2">
      <c r="A1336" s="2" t="s">
        <v>2660</v>
      </c>
      <c r="B1336" s="2" t="s">
        <v>2661</v>
      </c>
      <c r="C1336" s="3">
        <v>2.3556904493298298</v>
      </c>
      <c r="D1336" s="3">
        <v>8.98230098184475E-2</v>
      </c>
    </row>
    <row r="1337" spans="1:4" x14ac:dyDescent="0.2">
      <c r="A1337" s="2" t="s">
        <v>2662</v>
      </c>
      <c r="B1337" s="2" t="s">
        <v>2663</v>
      </c>
      <c r="C1337" s="3">
        <v>0.62758830502039897</v>
      </c>
      <c r="D1337" s="3">
        <v>0.62307806725738701</v>
      </c>
    </row>
    <row r="1338" spans="1:4" x14ac:dyDescent="0.2">
      <c r="A1338" s="2" t="s">
        <v>2664</v>
      </c>
      <c r="B1338" s="2" t="s">
        <v>2665</v>
      </c>
      <c r="C1338" s="3">
        <v>-4.6880148467136102</v>
      </c>
      <c r="D1338" s="3">
        <v>1.3993594308595501E-3</v>
      </c>
    </row>
    <row r="1339" spans="1:4" x14ac:dyDescent="0.2">
      <c r="A1339" s="2" t="s">
        <v>2666</v>
      </c>
      <c r="B1339" s="2" t="s">
        <v>2667</v>
      </c>
      <c r="C1339" s="3">
        <v>0.88852875030129197</v>
      </c>
      <c r="D1339" s="3">
        <v>0.72642242645203303</v>
      </c>
    </row>
    <row r="1340" spans="1:4" x14ac:dyDescent="0.2">
      <c r="A1340" s="2" t="s">
        <v>2668</v>
      </c>
      <c r="B1340" s="2" t="s">
        <v>2669</v>
      </c>
      <c r="C1340" s="3">
        <v>-0.16932404297640699</v>
      </c>
      <c r="D1340" s="3">
        <v>0.60944756711450698</v>
      </c>
    </row>
    <row r="1341" spans="1:4" x14ac:dyDescent="0.2">
      <c r="A1341" s="2" t="s">
        <v>2670</v>
      </c>
      <c r="B1341" s="2" t="s">
        <v>2671</v>
      </c>
      <c r="C1341" s="3">
        <v>-0.82636476215891097</v>
      </c>
      <c r="D1341" s="3">
        <v>7.2740697836517099E-2</v>
      </c>
    </row>
    <row r="1342" spans="1:4" x14ac:dyDescent="0.2">
      <c r="A1342" s="2" t="s">
        <v>2672</v>
      </c>
      <c r="B1342" s="2" t="s">
        <v>2673</v>
      </c>
      <c r="C1342" s="3">
        <v>-0.72013074440229197</v>
      </c>
      <c r="D1342" s="3">
        <v>0.175168623803796</v>
      </c>
    </row>
    <row r="1343" spans="1:4" x14ac:dyDescent="0.2">
      <c r="A1343" s="2" t="s">
        <v>2674</v>
      </c>
      <c r="B1343" s="2" t="s">
        <v>2673</v>
      </c>
      <c r="C1343" s="3">
        <v>-2.0956381657339498E-2</v>
      </c>
      <c r="D1343" s="3">
        <v>0.954000302923254</v>
      </c>
    </row>
    <row r="1344" spans="1:4" x14ac:dyDescent="0.2">
      <c r="A1344" s="2" t="s">
        <v>2675</v>
      </c>
      <c r="B1344" s="2" t="s">
        <v>2676</v>
      </c>
      <c r="C1344" s="3">
        <v>3.6006775850252297E-2</v>
      </c>
      <c r="D1344" s="3">
        <v>0.91282178960306204</v>
      </c>
    </row>
    <row r="1345" spans="1:4" x14ac:dyDescent="0.2">
      <c r="A1345" s="2" t="s">
        <v>2677</v>
      </c>
      <c r="B1345" s="2" t="s">
        <v>2678</v>
      </c>
      <c r="C1345" s="3">
        <v>-2.8875028277314401E-2</v>
      </c>
      <c r="D1345" s="3">
        <v>0.92442556739401505</v>
      </c>
    </row>
    <row r="1346" spans="1:4" x14ac:dyDescent="0.2">
      <c r="A1346" s="2" t="s">
        <v>2679</v>
      </c>
      <c r="B1346" s="2" t="s">
        <v>2680</v>
      </c>
      <c r="C1346" s="3">
        <v>0.22290213850204799</v>
      </c>
      <c r="D1346" s="3">
        <v>0.50501414276701395</v>
      </c>
    </row>
    <row r="1347" spans="1:4" x14ac:dyDescent="0.2">
      <c r="A1347" s="2" t="s">
        <v>2681</v>
      </c>
      <c r="B1347" s="2" t="s">
        <v>2682</v>
      </c>
      <c r="C1347" s="3">
        <v>1.4442046452033701</v>
      </c>
      <c r="D1347" s="3">
        <v>0.14273991737253</v>
      </c>
    </row>
    <row r="1348" spans="1:4" x14ac:dyDescent="0.2">
      <c r="A1348" s="2" t="s">
        <v>2683</v>
      </c>
      <c r="B1348" s="2" t="s">
        <v>2684</v>
      </c>
      <c r="C1348" s="3">
        <v>-0.44004102017841601</v>
      </c>
      <c r="D1348" s="3">
        <v>0.13419142039597101</v>
      </c>
    </row>
    <row r="1349" spans="1:4" x14ac:dyDescent="0.2">
      <c r="A1349" s="2" t="s">
        <v>2685</v>
      </c>
      <c r="B1349" s="2" t="s">
        <v>2686</v>
      </c>
      <c r="C1349" s="3">
        <v>-0.136583847237151</v>
      </c>
      <c r="D1349" s="3">
        <v>0.53587664254704603</v>
      </c>
    </row>
    <row r="1350" spans="1:4" x14ac:dyDescent="0.2">
      <c r="A1350" s="2" t="s">
        <v>2687</v>
      </c>
      <c r="B1350" s="2" t="s">
        <v>2688</v>
      </c>
      <c r="C1350" s="3">
        <v>1.40419269328888</v>
      </c>
      <c r="D1350" s="3">
        <v>0.20564515957205201</v>
      </c>
    </row>
    <row r="1351" spans="1:4" x14ac:dyDescent="0.2">
      <c r="A1351" s="2" t="s">
        <v>2689</v>
      </c>
      <c r="B1351" s="2" t="s">
        <v>2690</v>
      </c>
      <c r="C1351" s="3">
        <v>-3.29254539607861</v>
      </c>
      <c r="D1351" s="3">
        <v>7.8701082274256207E-2</v>
      </c>
    </row>
    <row r="1352" spans="1:4" x14ac:dyDescent="0.2">
      <c r="A1352" s="2" t="s">
        <v>2691</v>
      </c>
      <c r="B1352" s="2" t="s">
        <v>2692</v>
      </c>
      <c r="C1352" s="3">
        <v>0.23697673057640301</v>
      </c>
      <c r="D1352" s="3">
        <v>0.71070846245663299</v>
      </c>
    </row>
    <row r="1353" spans="1:4" x14ac:dyDescent="0.2">
      <c r="A1353" s="2" t="s">
        <v>2693</v>
      </c>
      <c r="B1353" s="2" t="s">
        <v>2694</v>
      </c>
      <c r="C1353" s="3">
        <v>0.39203394594003899</v>
      </c>
      <c r="D1353" s="3">
        <v>0.43597531495830699</v>
      </c>
    </row>
    <row r="1354" spans="1:4" x14ac:dyDescent="0.2">
      <c r="A1354" s="2" t="s">
        <v>2695</v>
      </c>
      <c r="B1354" s="2" t="s">
        <v>2696</v>
      </c>
      <c r="C1354" s="3">
        <v>1.09064629937327</v>
      </c>
      <c r="D1354" s="3">
        <v>0.229202123897641</v>
      </c>
    </row>
    <row r="1355" spans="1:4" x14ac:dyDescent="0.2">
      <c r="A1355" s="2" t="s">
        <v>2697</v>
      </c>
      <c r="B1355" s="2" t="s">
        <v>2698</v>
      </c>
      <c r="C1355" s="3">
        <v>-0.51299735805550195</v>
      </c>
      <c r="D1355" s="3">
        <v>0.64016488670574601</v>
      </c>
    </row>
    <row r="1356" spans="1:4" x14ac:dyDescent="0.2">
      <c r="A1356" s="2" t="s">
        <v>2699</v>
      </c>
      <c r="B1356" s="2" t="s">
        <v>2700</v>
      </c>
      <c r="C1356" s="3">
        <v>0.21086298235637399</v>
      </c>
      <c r="D1356" s="3">
        <v>0.72471344324519504</v>
      </c>
    </row>
    <row r="1357" spans="1:4" x14ac:dyDescent="0.2">
      <c r="A1357" s="2" t="s">
        <v>2701</v>
      </c>
      <c r="B1357" s="2" t="s">
        <v>2702</v>
      </c>
      <c r="C1357" s="3">
        <v>-9.8247969454667197E-2</v>
      </c>
      <c r="D1357" s="3">
        <v>0.89564457352281401</v>
      </c>
    </row>
    <row r="1358" spans="1:4" x14ac:dyDescent="0.2">
      <c r="A1358" s="2" t="s">
        <v>2703</v>
      </c>
      <c r="B1358" s="2" t="s">
        <v>2704</v>
      </c>
      <c r="C1358" s="3">
        <v>0.28505894275254601</v>
      </c>
      <c r="D1358" s="3">
        <v>0.43450935016936598</v>
      </c>
    </row>
    <row r="1359" spans="1:4" x14ac:dyDescent="0.2">
      <c r="A1359" s="2" t="s">
        <v>2705</v>
      </c>
      <c r="B1359" s="2" t="s">
        <v>2706</v>
      </c>
      <c r="C1359" s="3">
        <v>-0.182778880579856</v>
      </c>
      <c r="D1359" s="3">
        <v>0.413866671142742</v>
      </c>
    </row>
    <row r="1360" spans="1:4" x14ac:dyDescent="0.2">
      <c r="A1360" s="2" t="s">
        <v>2707</v>
      </c>
      <c r="B1360" s="2" t="s">
        <v>2708</v>
      </c>
      <c r="C1360" s="3">
        <v>6.6907050913570396</v>
      </c>
      <c r="D1360" s="3">
        <v>1.8171440344200899E-7</v>
      </c>
    </row>
    <row r="1361" spans="1:4" x14ac:dyDescent="0.2">
      <c r="A1361" s="2" t="s">
        <v>2709</v>
      </c>
      <c r="B1361" s="2" t="s">
        <v>2710</v>
      </c>
      <c r="C1361" s="3">
        <v>-2.0893029865540098E-2</v>
      </c>
      <c r="D1361" s="3">
        <v>0.96216909487630897</v>
      </c>
    </row>
    <row r="1362" spans="1:4" x14ac:dyDescent="0.2">
      <c r="A1362" s="2" t="s">
        <v>2711</v>
      </c>
      <c r="B1362" s="2" t="s">
        <v>2712</v>
      </c>
      <c r="C1362" s="3">
        <v>-0.30910059914232801</v>
      </c>
      <c r="D1362" s="3">
        <v>0.28180157088233898</v>
      </c>
    </row>
    <row r="1363" spans="1:4" x14ac:dyDescent="0.2">
      <c r="A1363" s="2" t="s">
        <v>2713</v>
      </c>
      <c r="B1363" s="2" t="s">
        <v>2714</v>
      </c>
      <c r="C1363" s="3">
        <v>0.46706553125892403</v>
      </c>
      <c r="D1363" s="3">
        <v>0.17036399796318</v>
      </c>
    </row>
    <row r="1364" spans="1:4" x14ac:dyDescent="0.2">
      <c r="A1364" s="2" t="s">
        <v>2715</v>
      </c>
      <c r="B1364" s="2" t="s">
        <v>2716</v>
      </c>
      <c r="C1364" s="3">
        <v>-0.27534719825350001</v>
      </c>
      <c r="D1364" s="3">
        <v>0.69730728118375696</v>
      </c>
    </row>
    <row r="1365" spans="1:4" x14ac:dyDescent="0.2">
      <c r="A1365" s="2" t="s">
        <v>2717</v>
      </c>
      <c r="B1365" s="2" t="s">
        <v>2718</v>
      </c>
      <c r="C1365" s="3">
        <v>-0.37034495344188501</v>
      </c>
      <c r="D1365" s="3">
        <v>0.17469631814424799</v>
      </c>
    </row>
    <row r="1366" spans="1:4" x14ac:dyDescent="0.2">
      <c r="A1366" s="2" t="s">
        <v>2719</v>
      </c>
      <c r="B1366" s="2" t="s">
        <v>2720</v>
      </c>
      <c r="C1366" s="3">
        <v>0.84667541737457996</v>
      </c>
      <c r="D1366" s="3">
        <v>2.3776001911831001E-2</v>
      </c>
    </row>
    <row r="1367" spans="1:4" x14ac:dyDescent="0.2">
      <c r="A1367" s="2" t="s">
        <v>2721</v>
      </c>
      <c r="B1367" s="2" t="s">
        <v>2722</v>
      </c>
      <c r="C1367" s="3">
        <v>-0.31031447938339102</v>
      </c>
      <c r="D1367" s="3">
        <v>0.89122909365513903</v>
      </c>
    </row>
    <row r="1368" spans="1:4" x14ac:dyDescent="0.2">
      <c r="A1368" s="2" t="s">
        <v>2723</v>
      </c>
      <c r="B1368" s="2" t="s">
        <v>2724</v>
      </c>
      <c r="C1368" s="3">
        <v>-0.11955666019170801</v>
      </c>
      <c r="D1368" s="3">
        <v>0.57076953861714197</v>
      </c>
    </row>
    <row r="1369" spans="1:4" x14ac:dyDescent="0.2">
      <c r="A1369" s="2" t="s">
        <v>2725</v>
      </c>
      <c r="B1369" s="2" t="s">
        <v>2726</v>
      </c>
      <c r="C1369" s="3">
        <v>-0.48154295224728699</v>
      </c>
      <c r="D1369" s="3">
        <v>6.5551330807736896E-2</v>
      </c>
    </row>
    <row r="1370" spans="1:4" x14ac:dyDescent="0.2">
      <c r="A1370" s="2" t="s">
        <v>2727</v>
      </c>
      <c r="B1370" s="2" t="s">
        <v>2728</v>
      </c>
      <c r="C1370" s="3">
        <v>-7.3746819838581799E-3</v>
      </c>
      <c r="D1370" s="3">
        <v>0.99515821311893704</v>
      </c>
    </row>
    <row r="1371" spans="1:4" x14ac:dyDescent="0.2">
      <c r="A1371" s="2" t="s">
        <v>2729</v>
      </c>
      <c r="B1371" s="2" t="s">
        <v>2730</v>
      </c>
      <c r="C1371" s="3">
        <v>-0.175204091559404</v>
      </c>
      <c r="D1371" s="3">
        <v>0.39087581652688003</v>
      </c>
    </row>
    <row r="1372" spans="1:4" x14ac:dyDescent="0.2">
      <c r="A1372" s="2" t="s">
        <v>2731</v>
      </c>
      <c r="B1372" s="2" t="s">
        <v>2732</v>
      </c>
      <c r="C1372" s="3">
        <v>-0.29859602391322199</v>
      </c>
      <c r="D1372" s="3">
        <v>0.19602383185505501</v>
      </c>
    </row>
    <row r="1373" spans="1:4" x14ac:dyDescent="0.2">
      <c r="A1373" s="2" t="s">
        <v>2733</v>
      </c>
      <c r="B1373" s="2" t="s">
        <v>2734</v>
      </c>
      <c r="C1373" s="3">
        <v>-9.2920647325577199E-2</v>
      </c>
      <c r="D1373" s="3">
        <v>0.70354709561310502</v>
      </c>
    </row>
    <row r="1374" spans="1:4" x14ac:dyDescent="0.2">
      <c r="A1374" s="2" t="s">
        <v>2735</v>
      </c>
      <c r="B1374" s="2" t="s">
        <v>2736</v>
      </c>
      <c r="C1374" s="3">
        <v>-3.1053554176265898E-2</v>
      </c>
      <c r="D1374" s="3">
        <v>0.88159403263995995</v>
      </c>
    </row>
    <row r="1375" spans="1:4" x14ac:dyDescent="0.2">
      <c r="A1375" s="2" t="s">
        <v>2737</v>
      </c>
      <c r="B1375" s="2" t="s">
        <v>2738</v>
      </c>
      <c r="C1375" s="3">
        <v>1.3533269450487699</v>
      </c>
      <c r="D1375" s="3">
        <v>0.58111913668826198</v>
      </c>
    </row>
    <row r="1376" spans="1:4" x14ac:dyDescent="0.2">
      <c r="A1376" s="2" t="s">
        <v>2739</v>
      </c>
      <c r="B1376" s="2" t="s">
        <v>2740</v>
      </c>
      <c r="C1376" s="3">
        <v>0.47655938805585002</v>
      </c>
      <c r="D1376" s="3">
        <v>0.35302868348448802</v>
      </c>
    </row>
    <row r="1377" spans="1:4" x14ac:dyDescent="0.2">
      <c r="A1377" s="2" t="s">
        <v>2741</v>
      </c>
      <c r="B1377" s="2" t="s">
        <v>2742</v>
      </c>
      <c r="C1377" s="3">
        <v>0.76294928675027596</v>
      </c>
      <c r="D1377" s="3">
        <v>0.28888975148075602</v>
      </c>
    </row>
    <row r="1378" spans="1:4" x14ac:dyDescent="0.2">
      <c r="A1378" s="2" t="s">
        <v>2743</v>
      </c>
      <c r="B1378" s="2" t="s">
        <v>2744</v>
      </c>
      <c r="C1378" s="3">
        <v>-0.22978418014450999</v>
      </c>
      <c r="D1378" s="3">
        <v>0.84533063286580501</v>
      </c>
    </row>
    <row r="1379" spans="1:4" x14ac:dyDescent="0.2">
      <c r="A1379" s="2" t="s">
        <v>2745</v>
      </c>
      <c r="B1379" s="2" t="s">
        <v>2746</v>
      </c>
      <c r="C1379" s="3">
        <v>-0.66676123242880203</v>
      </c>
      <c r="D1379" s="3">
        <v>0.22564080181227</v>
      </c>
    </row>
    <row r="1380" spans="1:4" x14ac:dyDescent="0.2">
      <c r="A1380" s="2" t="s">
        <v>2747</v>
      </c>
      <c r="B1380" s="2" t="s">
        <v>2748</v>
      </c>
      <c r="C1380" s="3">
        <v>0.27914781031645097</v>
      </c>
      <c r="D1380" s="3">
        <v>0.55910338513475999</v>
      </c>
    </row>
    <row r="1381" spans="1:4" x14ac:dyDescent="0.2">
      <c r="A1381" s="2" t="s">
        <v>2749</v>
      </c>
      <c r="B1381" s="2" t="s">
        <v>2750</v>
      </c>
      <c r="C1381" s="3">
        <v>-7.4026465891071397E-2</v>
      </c>
      <c r="D1381" s="3">
        <v>0.78073433980316298</v>
      </c>
    </row>
    <row r="1382" spans="1:4" x14ac:dyDescent="0.2">
      <c r="A1382" s="2" t="s">
        <v>2751</v>
      </c>
      <c r="B1382" s="2" t="s">
        <v>2752</v>
      </c>
      <c r="C1382" s="3">
        <v>-0.29911162999316099</v>
      </c>
      <c r="D1382" s="3">
        <v>0.24474553972920601</v>
      </c>
    </row>
    <row r="1383" spans="1:4" x14ac:dyDescent="0.2">
      <c r="A1383" s="2" t="s">
        <v>2753</v>
      </c>
      <c r="B1383" s="2" t="s">
        <v>2754</v>
      </c>
      <c r="C1383" s="3">
        <v>0.91378032215899296</v>
      </c>
      <c r="D1383" s="3">
        <v>0.45212306766960703</v>
      </c>
    </row>
    <row r="1384" spans="1:4" x14ac:dyDescent="0.2">
      <c r="A1384" s="2" t="s">
        <v>2755</v>
      </c>
      <c r="B1384" s="2" t="s">
        <v>2756</v>
      </c>
      <c r="C1384" s="3">
        <v>-0.37681607242536003</v>
      </c>
      <c r="D1384" s="3">
        <v>8.6366539903902903E-2</v>
      </c>
    </row>
    <row r="1385" spans="1:4" x14ac:dyDescent="0.2">
      <c r="A1385" s="2" t="s">
        <v>2757</v>
      </c>
      <c r="B1385" s="2" t="s">
        <v>2758</v>
      </c>
      <c r="C1385" s="3">
        <v>-0.265974321811833</v>
      </c>
      <c r="D1385" s="3">
        <v>0.53827294282139604</v>
      </c>
    </row>
    <row r="1386" spans="1:4" x14ac:dyDescent="0.2">
      <c r="A1386" s="2" t="s">
        <v>2759</v>
      </c>
      <c r="B1386" s="2" t="s">
        <v>2760</v>
      </c>
      <c r="C1386" s="3">
        <v>0.31362842177982297</v>
      </c>
      <c r="D1386" s="3">
        <v>0.85325487728862404</v>
      </c>
    </row>
    <row r="1387" spans="1:4" x14ac:dyDescent="0.2">
      <c r="A1387" s="2" t="s">
        <v>2761</v>
      </c>
      <c r="B1387" s="2" t="s">
        <v>2762</v>
      </c>
      <c r="C1387" s="3">
        <v>1.5291925935575901</v>
      </c>
      <c r="D1387" s="3">
        <v>8.7266993609791208E-3</v>
      </c>
    </row>
    <row r="1388" spans="1:4" x14ac:dyDescent="0.2">
      <c r="A1388" s="2" t="s">
        <v>2763</v>
      </c>
      <c r="B1388" s="2" t="s">
        <v>2764</v>
      </c>
      <c r="C1388" s="3">
        <v>2.83402846459358</v>
      </c>
      <c r="D1388" s="3">
        <v>2.9942907002441902E-9</v>
      </c>
    </row>
    <row r="1389" spans="1:4" x14ac:dyDescent="0.2">
      <c r="A1389" s="2" t="s">
        <v>2765</v>
      </c>
      <c r="B1389" s="2" t="s">
        <v>2766</v>
      </c>
      <c r="C1389" s="3">
        <v>-1.17559077725668</v>
      </c>
      <c r="D1389" s="3">
        <v>0.325537619177592</v>
      </c>
    </row>
    <row r="1390" spans="1:4" x14ac:dyDescent="0.2">
      <c r="A1390" s="2" t="s">
        <v>2767</v>
      </c>
      <c r="B1390" s="2" t="s">
        <v>2768</v>
      </c>
      <c r="C1390" s="3">
        <v>-4.70584224302616E-2</v>
      </c>
      <c r="D1390" s="3">
        <v>0.84622844237663397</v>
      </c>
    </row>
    <row r="1391" spans="1:4" x14ac:dyDescent="0.2">
      <c r="A1391" s="2" t="s">
        <v>2769</v>
      </c>
      <c r="B1391" s="2" t="s">
        <v>2770</v>
      </c>
      <c r="C1391" s="3">
        <v>7.2412274813222099E-2</v>
      </c>
      <c r="D1391" s="3">
        <v>0.75516817459343599</v>
      </c>
    </row>
    <row r="1392" spans="1:4" x14ac:dyDescent="0.2">
      <c r="A1392" s="2" t="s">
        <v>2771</v>
      </c>
      <c r="B1392" s="2" t="s">
        <v>2772</v>
      </c>
      <c r="C1392" s="3">
        <v>-0.22636760985186599</v>
      </c>
      <c r="D1392" s="3">
        <v>0.39267590957721099</v>
      </c>
    </row>
    <row r="1393" spans="1:4" x14ac:dyDescent="0.2">
      <c r="A1393" s="2" t="s">
        <v>2773</v>
      </c>
      <c r="B1393" s="2" t="s">
        <v>2774</v>
      </c>
      <c r="C1393" s="3">
        <v>0.68346407738210702</v>
      </c>
      <c r="D1393" s="3">
        <v>7.9118062400155703E-2</v>
      </c>
    </row>
    <row r="1394" spans="1:4" x14ac:dyDescent="0.2">
      <c r="A1394" s="2" t="s">
        <v>2775</v>
      </c>
      <c r="B1394" s="2" t="s">
        <v>2776</v>
      </c>
      <c r="C1394" s="3">
        <v>0.79091167690171604</v>
      </c>
      <c r="D1394" s="3">
        <v>6.1684240842294503E-3</v>
      </c>
    </row>
    <row r="1395" spans="1:4" x14ac:dyDescent="0.2">
      <c r="A1395" s="2" t="s">
        <v>2777</v>
      </c>
      <c r="B1395" s="2" t="s">
        <v>2778</v>
      </c>
      <c r="C1395" s="3">
        <v>1.1469105979602601</v>
      </c>
      <c r="D1395" s="3">
        <v>0.151469732439069</v>
      </c>
    </row>
    <row r="1396" spans="1:4" x14ac:dyDescent="0.2">
      <c r="A1396" s="2" t="s">
        <v>2779</v>
      </c>
      <c r="B1396" s="2" t="s">
        <v>2780</v>
      </c>
      <c r="C1396" s="3">
        <v>4.8122460397711402</v>
      </c>
      <c r="D1396" s="3">
        <v>1.29935719587506E-3</v>
      </c>
    </row>
    <row r="1397" spans="1:4" x14ac:dyDescent="0.2">
      <c r="A1397" s="2" t="s">
        <v>2781</v>
      </c>
      <c r="B1397" s="2" t="s">
        <v>2782</v>
      </c>
      <c r="C1397" s="3">
        <v>-1.4025509044428199</v>
      </c>
      <c r="D1397" s="3">
        <v>0.49599825167148298</v>
      </c>
    </row>
    <row r="1398" spans="1:4" x14ac:dyDescent="0.2">
      <c r="A1398" s="2" t="s">
        <v>2783</v>
      </c>
      <c r="B1398" s="2" t="s">
        <v>2784</v>
      </c>
      <c r="C1398" s="3">
        <v>1.26029630339229</v>
      </c>
      <c r="D1398" s="3">
        <v>0.36715899890194797</v>
      </c>
    </row>
    <row r="1399" spans="1:4" x14ac:dyDescent="0.2">
      <c r="A1399" s="2" t="s">
        <v>2785</v>
      </c>
      <c r="B1399" s="2" t="s">
        <v>2786</v>
      </c>
      <c r="C1399" s="3">
        <v>0.56081719693363097</v>
      </c>
      <c r="D1399" s="3">
        <v>3.9492374975043501E-2</v>
      </c>
    </row>
    <row r="1400" spans="1:4" x14ac:dyDescent="0.2">
      <c r="A1400" s="2" t="s">
        <v>2787</v>
      </c>
      <c r="B1400" s="2" t="s">
        <v>2788</v>
      </c>
      <c r="C1400" s="3">
        <v>6.4115457901935693E-2</v>
      </c>
      <c r="D1400" s="3">
        <v>0.91227813171797201</v>
      </c>
    </row>
    <row r="1401" spans="1:4" x14ac:dyDescent="0.2">
      <c r="A1401" s="2" t="s">
        <v>2789</v>
      </c>
      <c r="B1401" s="2" t="s">
        <v>2790</v>
      </c>
      <c r="C1401" s="3">
        <v>7.9280591997327496E-2</v>
      </c>
      <c r="D1401" s="3">
        <v>0.84356910513673</v>
      </c>
    </row>
    <row r="1402" spans="1:4" x14ac:dyDescent="0.2">
      <c r="A1402" s="2" t="s">
        <v>2791</v>
      </c>
      <c r="B1402" s="2" t="s">
        <v>2792</v>
      </c>
      <c r="C1402" s="3">
        <v>-0.73684286161247403</v>
      </c>
      <c r="D1402" s="3">
        <v>2.8190398279562399E-2</v>
      </c>
    </row>
    <row r="1403" spans="1:4" x14ac:dyDescent="0.2">
      <c r="A1403" s="2" t="s">
        <v>2793</v>
      </c>
      <c r="B1403" s="2" t="s">
        <v>2794</v>
      </c>
      <c r="C1403" s="3">
        <v>-0.58422783314548798</v>
      </c>
      <c r="D1403" s="3">
        <v>0.37875510165488302</v>
      </c>
    </row>
    <row r="1404" spans="1:4" x14ac:dyDescent="0.2">
      <c r="A1404" s="2" t="s">
        <v>2795</v>
      </c>
      <c r="B1404" s="2" t="s">
        <v>2796</v>
      </c>
      <c r="C1404" s="3">
        <v>0.918161708786427</v>
      </c>
      <c r="D1404" s="3">
        <v>0.67724109152177303</v>
      </c>
    </row>
    <row r="1405" spans="1:4" x14ac:dyDescent="0.2">
      <c r="A1405" s="2" t="s">
        <v>2797</v>
      </c>
      <c r="B1405" s="2" t="s">
        <v>2798</v>
      </c>
      <c r="C1405" s="3">
        <v>-0.16044517667473601</v>
      </c>
      <c r="D1405" s="3">
        <v>0.77397922625864402</v>
      </c>
    </row>
    <row r="1406" spans="1:4" x14ac:dyDescent="0.2">
      <c r="A1406" s="2" t="s">
        <v>2799</v>
      </c>
      <c r="B1406" s="2" t="s">
        <v>2800</v>
      </c>
      <c r="C1406" s="3">
        <v>-2.89686745347153</v>
      </c>
      <c r="D1406" s="3">
        <v>0.19977775929661801</v>
      </c>
    </row>
    <row r="1407" spans="1:4" x14ac:dyDescent="0.2">
      <c r="A1407" s="2" t="s">
        <v>2801</v>
      </c>
      <c r="B1407" s="2" t="s">
        <v>2802</v>
      </c>
      <c r="C1407" s="3">
        <v>0.234277383849469</v>
      </c>
      <c r="D1407" s="3">
        <v>0.40554711211022998</v>
      </c>
    </row>
    <row r="1408" spans="1:4" x14ac:dyDescent="0.2">
      <c r="A1408" s="2" t="s">
        <v>2803</v>
      </c>
      <c r="B1408" s="2" t="s">
        <v>2804</v>
      </c>
      <c r="C1408" s="3">
        <v>0.58134492553512096</v>
      </c>
      <c r="D1408" s="3">
        <v>7.0864998211195296E-2</v>
      </c>
    </row>
    <row r="1409" spans="1:4" x14ac:dyDescent="0.2">
      <c r="A1409" s="2" t="s">
        <v>2805</v>
      </c>
      <c r="B1409" s="2" t="s">
        <v>2806</v>
      </c>
      <c r="C1409" s="3">
        <v>-1.37052911814793</v>
      </c>
      <c r="D1409" s="3">
        <v>0.31648611418796502</v>
      </c>
    </row>
    <row r="1410" spans="1:4" x14ac:dyDescent="0.2">
      <c r="A1410" s="2" t="s">
        <v>2807</v>
      </c>
      <c r="B1410" s="2" t="s">
        <v>2808</v>
      </c>
      <c r="C1410" s="3">
        <v>2.3815092532704298</v>
      </c>
      <c r="D1410" s="3">
        <v>0.15542352774393001</v>
      </c>
    </row>
    <row r="1411" spans="1:4" x14ac:dyDescent="0.2">
      <c r="A1411" s="2" t="s">
        <v>2809</v>
      </c>
      <c r="B1411" s="2" t="s">
        <v>2810</v>
      </c>
      <c r="C1411" s="3">
        <v>1.62698351446864</v>
      </c>
      <c r="D1411" s="3">
        <v>0.48414491832234302</v>
      </c>
    </row>
    <row r="1412" spans="1:4" x14ac:dyDescent="0.2">
      <c r="A1412" s="2" t="s">
        <v>2811</v>
      </c>
      <c r="B1412" s="2" t="s">
        <v>2812</v>
      </c>
      <c r="C1412" s="3">
        <v>-0.243987519407041</v>
      </c>
      <c r="D1412" s="3">
        <v>0.57802971117539403</v>
      </c>
    </row>
    <row r="1413" spans="1:4" x14ac:dyDescent="0.2">
      <c r="A1413" s="2" t="s">
        <v>2813</v>
      </c>
      <c r="B1413" s="2" t="s">
        <v>2814</v>
      </c>
      <c r="C1413" s="3">
        <v>-0.25157625536725797</v>
      </c>
      <c r="D1413" s="3">
        <v>0.58317543392822602</v>
      </c>
    </row>
    <row r="1414" spans="1:4" x14ac:dyDescent="0.2">
      <c r="A1414" s="2" t="s">
        <v>2815</v>
      </c>
      <c r="B1414" s="2" t="s">
        <v>2816</v>
      </c>
      <c r="C1414" s="3">
        <v>-0.115001526232693</v>
      </c>
      <c r="D1414" s="3">
        <v>0.58904735589514901</v>
      </c>
    </row>
    <row r="1415" spans="1:4" x14ac:dyDescent="0.2">
      <c r="A1415" s="2" t="s">
        <v>2817</v>
      </c>
      <c r="B1415" s="2" t="s">
        <v>2818</v>
      </c>
      <c r="C1415" s="3">
        <v>0.17992979147771501</v>
      </c>
      <c r="D1415" s="3">
        <v>0.42128788731178102</v>
      </c>
    </row>
    <row r="1416" spans="1:4" x14ac:dyDescent="0.2">
      <c r="A1416" s="2" t="s">
        <v>2819</v>
      </c>
      <c r="B1416" s="2" t="s">
        <v>2820</v>
      </c>
      <c r="C1416" s="3">
        <v>-0.98232684123451597</v>
      </c>
      <c r="D1416" s="3">
        <v>0.161478502993778</v>
      </c>
    </row>
    <row r="1417" spans="1:4" x14ac:dyDescent="0.2">
      <c r="A1417" s="2" t="s">
        <v>2821</v>
      </c>
      <c r="B1417" s="2" t="s">
        <v>2822</v>
      </c>
      <c r="C1417" s="3">
        <v>1.50027557108528</v>
      </c>
      <c r="D1417" s="3">
        <v>0.42172093772508401</v>
      </c>
    </row>
    <row r="1418" spans="1:4" x14ac:dyDescent="0.2">
      <c r="A1418" s="2" t="s">
        <v>2823</v>
      </c>
      <c r="B1418" s="2" t="s">
        <v>2824</v>
      </c>
      <c r="C1418" s="3">
        <v>0.11056220376188</v>
      </c>
      <c r="D1418" s="3">
        <v>0.90716737097928302</v>
      </c>
    </row>
    <row r="1419" spans="1:4" x14ac:dyDescent="0.2">
      <c r="A1419" s="2" t="s">
        <v>2825</v>
      </c>
      <c r="B1419" s="2" t="s">
        <v>2826</v>
      </c>
      <c r="C1419" s="3">
        <v>-0.660519003603809</v>
      </c>
      <c r="D1419" s="3">
        <v>0.28438136059748098</v>
      </c>
    </row>
    <row r="1420" spans="1:4" x14ac:dyDescent="0.2">
      <c r="A1420" s="2" t="s">
        <v>2827</v>
      </c>
      <c r="B1420" s="2" t="s">
        <v>2828</v>
      </c>
      <c r="C1420" s="3">
        <v>0.239640672306624</v>
      </c>
      <c r="D1420" s="3">
        <v>0.57078818105666096</v>
      </c>
    </row>
    <row r="1421" spans="1:4" x14ac:dyDescent="0.2">
      <c r="A1421" s="2" t="s">
        <v>2829</v>
      </c>
      <c r="B1421" s="2" t="s">
        <v>2830</v>
      </c>
      <c r="C1421" s="3">
        <v>-0.28738670158276503</v>
      </c>
      <c r="D1421" s="3">
        <v>0.89201626448117399</v>
      </c>
    </row>
    <row r="1422" spans="1:4" x14ac:dyDescent="0.2">
      <c r="A1422" s="2" t="s">
        <v>2831</v>
      </c>
      <c r="B1422" s="2" t="s">
        <v>2832</v>
      </c>
      <c r="C1422" s="3">
        <v>-1.58069103185427</v>
      </c>
      <c r="D1422" s="3">
        <v>0.493502362764281</v>
      </c>
    </row>
    <row r="1423" spans="1:4" x14ac:dyDescent="0.2">
      <c r="A1423" s="2" t="s">
        <v>2833</v>
      </c>
      <c r="B1423" s="2" t="s">
        <v>2834</v>
      </c>
      <c r="C1423" s="3">
        <v>0.57376801676998701</v>
      </c>
      <c r="D1423" s="3">
        <v>0.139032222961784</v>
      </c>
    </row>
    <row r="1424" spans="1:4" x14ac:dyDescent="0.2">
      <c r="A1424" s="2" t="s">
        <v>2835</v>
      </c>
      <c r="B1424" s="2" t="s">
        <v>2836</v>
      </c>
      <c r="C1424" s="3">
        <v>0.27578686208111097</v>
      </c>
      <c r="D1424" s="3">
        <v>0.62317635749575595</v>
      </c>
    </row>
    <row r="1425" spans="1:4" x14ac:dyDescent="0.2">
      <c r="A1425" s="2" t="s">
        <v>2837</v>
      </c>
      <c r="B1425" s="2" t="s">
        <v>2838</v>
      </c>
      <c r="C1425" s="3">
        <v>-0.36668355843894501</v>
      </c>
      <c r="D1425" s="3">
        <v>0.341933365573313</v>
      </c>
    </row>
    <row r="1426" spans="1:4" x14ac:dyDescent="0.2">
      <c r="A1426" s="2" t="s">
        <v>2839</v>
      </c>
      <c r="B1426" s="2" t="s">
        <v>2840</v>
      </c>
      <c r="C1426" s="3">
        <v>-0.57452909409214503</v>
      </c>
      <c r="D1426" s="3">
        <v>0.64946217035694997</v>
      </c>
    </row>
    <row r="1427" spans="1:4" x14ac:dyDescent="0.2">
      <c r="A1427" s="2" t="s">
        <v>2841</v>
      </c>
      <c r="B1427" s="2" t="s">
        <v>2842</v>
      </c>
      <c r="C1427" s="3">
        <v>-4.4702456702923402E-2</v>
      </c>
      <c r="D1427" s="3">
        <v>0.91321355265140702</v>
      </c>
    </row>
    <row r="1428" spans="1:4" x14ac:dyDescent="0.2">
      <c r="A1428" s="2" t="s">
        <v>2843</v>
      </c>
      <c r="B1428" s="2" t="s">
        <v>2844</v>
      </c>
      <c r="C1428" s="3">
        <v>-0.98907825812632399</v>
      </c>
      <c r="D1428" s="3">
        <v>0.68048404546184205</v>
      </c>
    </row>
    <row r="1429" spans="1:4" x14ac:dyDescent="0.2">
      <c r="A1429" s="2" t="s">
        <v>2845</v>
      </c>
      <c r="B1429" s="2" t="s">
        <v>2846</v>
      </c>
      <c r="C1429" s="3">
        <v>0.115387817224521</v>
      </c>
      <c r="D1429" s="3">
        <v>0.89761282981676505</v>
      </c>
    </row>
    <row r="1430" spans="1:4" x14ac:dyDescent="0.2">
      <c r="A1430" s="2" t="s">
        <v>2847</v>
      </c>
      <c r="B1430" s="2" t="s">
        <v>2848</v>
      </c>
      <c r="C1430" s="3">
        <v>-3.5330845005109197E-2</v>
      </c>
      <c r="D1430" s="3">
        <v>0.91055440267626797</v>
      </c>
    </row>
    <row r="1431" spans="1:4" x14ac:dyDescent="0.2">
      <c r="A1431" s="2" t="s">
        <v>2849</v>
      </c>
      <c r="B1431" s="2" t="s">
        <v>2850</v>
      </c>
      <c r="C1431" s="3">
        <v>2.27623434015994E-2</v>
      </c>
      <c r="D1431" s="3">
        <v>0.91335302658682604</v>
      </c>
    </row>
    <row r="1432" spans="1:4" x14ac:dyDescent="0.2">
      <c r="A1432" s="2" t="s">
        <v>2851</v>
      </c>
      <c r="B1432" s="2" t="s">
        <v>2852</v>
      </c>
      <c r="C1432" s="3">
        <v>-0.22516259191106799</v>
      </c>
      <c r="D1432" s="3">
        <v>0.68688903304462701</v>
      </c>
    </row>
    <row r="1433" spans="1:4" x14ac:dyDescent="0.2">
      <c r="A1433" s="2" t="s">
        <v>2853</v>
      </c>
      <c r="B1433" s="2" t="s">
        <v>2854</v>
      </c>
      <c r="C1433" s="3">
        <v>0.37077613543663601</v>
      </c>
      <c r="D1433" s="3">
        <v>0.34424575943184998</v>
      </c>
    </row>
    <row r="1434" spans="1:4" x14ac:dyDescent="0.2">
      <c r="A1434" s="2" t="s">
        <v>2855</v>
      </c>
      <c r="B1434" s="2" t="s">
        <v>2856</v>
      </c>
      <c r="C1434" s="3">
        <v>1.2502998593099699</v>
      </c>
      <c r="D1434" s="3">
        <v>0.640205625612568</v>
      </c>
    </row>
    <row r="1435" spans="1:4" x14ac:dyDescent="0.2">
      <c r="A1435" s="2" t="s">
        <v>2857</v>
      </c>
      <c r="B1435" s="2" t="s">
        <v>2858</v>
      </c>
      <c r="C1435" s="3">
        <v>1.1859848494923599</v>
      </c>
      <c r="D1435" s="3">
        <v>0.24040106609991299</v>
      </c>
    </row>
    <row r="1436" spans="1:4" x14ac:dyDescent="0.2">
      <c r="A1436" s="2" t="s">
        <v>2859</v>
      </c>
      <c r="B1436" s="2" t="s">
        <v>2860</v>
      </c>
      <c r="C1436" s="3">
        <v>-0.27240944578404103</v>
      </c>
      <c r="D1436" s="3">
        <v>0.31491891574692998</v>
      </c>
    </row>
    <row r="1437" spans="1:4" x14ac:dyDescent="0.2">
      <c r="A1437" s="2" t="s">
        <v>2861</v>
      </c>
      <c r="B1437" s="2" t="s">
        <v>2862</v>
      </c>
      <c r="C1437" s="3">
        <v>2.3067260597732502</v>
      </c>
      <c r="D1437" s="3">
        <v>9.8321315591898301E-2</v>
      </c>
    </row>
    <row r="1438" spans="1:4" x14ac:dyDescent="0.2">
      <c r="A1438" s="2" t="s">
        <v>2863</v>
      </c>
      <c r="B1438" s="2" t="s">
        <v>2864</v>
      </c>
      <c r="C1438" s="3">
        <v>-1.6702119630360901</v>
      </c>
      <c r="D1438" s="3">
        <v>8.6944992994907294E-2</v>
      </c>
    </row>
    <row r="1439" spans="1:4" x14ac:dyDescent="0.2">
      <c r="A1439" s="2" t="s">
        <v>2865</v>
      </c>
      <c r="B1439" s="2" t="s">
        <v>2866</v>
      </c>
      <c r="C1439" s="3">
        <v>-0.22558989434378501</v>
      </c>
      <c r="D1439" s="3">
        <v>0.35086987383917401</v>
      </c>
    </row>
    <row r="1440" spans="1:4" x14ac:dyDescent="0.2">
      <c r="A1440" s="2" t="s">
        <v>2867</v>
      </c>
      <c r="B1440" s="2" t="s">
        <v>2868</v>
      </c>
      <c r="C1440" s="3">
        <v>5.3918124710961202</v>
      </c>
      <c r="D1440" s="3">
        <v>1.4327757482029301E-4</v>
      </c>
    </row>
    <row r="1441" spans="1:4" x14ac:dyDescent="0.2">
      <c r="A1441" s="2" t="s">
        <v>2869</v>
      </c>
      <c r="B1441" s="2" t="s">
        <v>2870</v>
      </c>
      <c r="C1441" s="3">
        <v>-0.79564332537586802</v>
      </c>
      <c r="D1441" s="3">
        <v>7.80186528460311E-2</v>
      </c>
    </row>
    <row r="1442" spans="1:4" x14ac:dyDescent="0.2">
      <c r="A1442" s="2" t="s">
        <v>2871</v>
      </c>
      <c r="B1442" s="2" t="s">
        <v>2872</v>
      </c>
      <c r="C1442" s="3">
        <v>-0.59273422615414495</v>
      </c>
      <c r="D1442" s="3">
        <v>9.7317788064319302E-2</v>
      </c>
    </row>
    <row r="1443" spans="1:4" x14ac:dyDescent="0.2">
      <c r="A1443" s="2" t="s">
        <v>2873</v>
      </c>
      <c r="B1443" s="2" t="s">
        <v>2874</v>
      </c>
      <c r="C1443" s="3">
        <v>-1.1096802562546999</v>
      </c>
      <c r="D1443" s="3">
        <v>4.5854676809665901E-2</v>
      </c>
    </row>
    <row r="1444" spans="1:4" x14ac:dyDescent="0.2">
      <c r="A1444" s="2" t="s">
        <v>2875</v>
      </c>
      <c r="B1444" s="2" t="s">
        <v>2876</v>
      </c>
      <c r="C1444" s="3">
        <v>-0.37409059787562998</v>
      </c>
      <c r="D1444" s="3">
        <v>0.35769242941495399</v>
      </c>
    </row>
    <row r="1445" spans="1:4" x14ac:dyDescent="0.2">
      <c r="A1445" s="2" t="s">
        <v>2877</v>
      </c>
      <c r="B1445" s="2" t="s">
        <v>2878</v>
      </c>
      <c r="C1445" s="3">
        <v>-0.49412575093629602</v>
      </c>
      <c r="D1445" s="3">
        <v>0.21532365394556099</v>
      </c>
    </row>
    <row r="1446" spans="1:4" x14ac:dyDescent="0.2">
      <c r="A1446" s="2" t="s">
        <v>2879</v>
      </c>
      <c r="B1446" s="2" t="s">
        <v>2880</v>
      </c>
      <c r="C1446" s="3">
        <v>-0.331372337709887</v>
      </c>
      <c r="D1446" s="3">
        <v>0.27632306618925701</v>
      </c>
    </row>
    <row r="1447" spans="1:4" x14ac:dyDescent="0.2">
      <c r="A1447" s="2" t="s">
        <v>2881</v>
      </c>
      <c r="B1447" s="2" t="s">
        <v>2882</v>
      </c>
      <c r="C1447" s="3">
        <v>0.52975554387577695</v>
      </c>
      <c r="D1447" s="3">
        <v>0.39516569247144701</v>
      </c>
    </row>
    <row r="1448" spans="1:4" x14ac:dyDescent="0.2">
      <c r="A1448" s="2" t="s">
        <v>2883</v>
      </c>
      <c r="B1448" s="2" t="s">
        <v>2884</v>
      </c>
      <c r="C1448" s="3">
        <v>0.10279765422805499</v>
      </c>
      <c r="D1448" s="3">
        <v>0.830242527710497</v>
      </c>
    </row>
    <row r="1449" spans="1:4" x14ac:dyDescent="0.2">
      <c r="A1449" s="2" t="s">
        <v>2885</v>
      </c>
      <c r="B1449" s="2" t="s">
        <v>2886</v>
      </c>
      <c r="C1449" s="3">
        <v>0.52172454340389596</v>
      </c>
      <c r="D1449" s="3">
        <v>8.48831557771378E-2</v>
      </c>
    </row>
    <row r="1450" spans="1:4" x14ac:dyDescent="0.2">
      <c r="A1450" s="2" t="s">
        <v>2887</v>
      </c>
      <c r="B1450" s="2" t="s">
        <v>2888</v>
      </c>
      <c r="C1450" s="3">
        <v>0.19774727665922201</v>
      </c>
      <c r="D1450" s="3">
        <v>0.75040332628429296</v>
      </c>
    </row>
    <row r="1451" spans="1:4" x14ac:dyDescent="0.2">
      <c r="A1451" s="2" t="s">
        <v>2889</v>
      </c>
      <c r="B1451" s="2" t="s">
        <v>2890</v>
      </c>
      <c r="C1451" s="3">
        <v>-0.13636618024664901</v>
      </c>
      <c r="D1451" s="3">
        <v>0.74759687125853802</v>
      </c>
    </row>
    <row r="1452" spans="1:4" x14ac:dyDescent="0.2">
      <c r="A1452" s="2" t="s">
        <v>2891</v>
      </c>
      <c r="B1452" s="2" t="s">
        <v>2892</v>
      </c>
      <c r="C1452" s="3">
        <v>0.56148395020876896</v>
      </c>
      <c r="D1452" s="3">
        <v>0.101205338711874</v>
      </c>
    </row>
    <row r="1453" spans="1:4" x14ac:dyDescent="0.2">
      <c r="A1453" s="2" t="s">
        <v>2893</v>
      </c>
      <c r="B1453" s="2" t="s">
        <v>2894</v>
      </c>
      <c r="C1453" s="3">
        <v>9.0059035543961399E-2</v>
      </c>
      <c r="D1453" s="3">
        <v>0.78017086011514303</v>
      </c>
    </row>
    <row r="1454" spans="1:4" x14ac:dyDescent="0.2">
      <c r="A1454" s="2" t="s">
        <v>2895</v>
      </c>
      <c r="B1454" s="2" t="s">
        <v>2896</v>
      </c>
      <c r="C1454" s="3">
        <v>0.35660826939389401</v>
      </c>
      <c r="D1454" s="3">
        <v>0.36530954637313201</v>
      </c>
    </row>
    <row r="1455" spans="1:4" x14ac:dyDescent="0.2">
      <c r="A1455" s="2" t="s">
        <v>2897</v>
      </c>
      <c r="B1455" s="2" t="s">
        <v>2898</v>
      </c>
      <c r="C1455" s="3">
        <v>-0.44333351286356398</v>
      </c>
      <c r="D1455" s="3">
        <v>5.4142304849063197E-2</v>
      </c>
    </row>
    <row r="1456" spans="1:4" x14ac:dyDescent="0.2">
      <c r="A1456" s="2" t="s">
        <v>2899</v>
      </c>
      <c r="B1456" s="2" t="s">
        <v>2900</v>
      </c>
      <c r="C1456" s="3">
        <v>0.64848225821087802</v>
      </c>
      <c r="D1456" s="3">
        <v>0.81793951514929597</v>
      </c>
    </row>
    <row r="1457" spans="1:4" x14ac:dyDescent="0.2">
      <c r="A1457" s="2" t="s">
        <v>2901</v>
      </c>
      <c r="B1457" s="2" t="s">
        <v>2902</v>
      </c>
      <c r="C1457" s="3">
        <v>0.317798890089105</v>
      </c>
      <c r="D1457" s="3">
        <v>0.212650530053237</v>
      </c>
    </row>
    <row r="1458" spans="1:4" x14ac:dyDescent="0.2">
      <c r="A1458" s="2" t="s">
        <v>2903</v>
      </c>
      <c r="B1458" s="2" t="s">
        <v>2904</v>
      </c>
      <c r="C1458" s="3">
        <v>1.9727918476836701</v>
      </c>
      <c r="D1458" s="3">
        <v>0.17327147138653901</v>
      </c>
    </row>
    <row r="1459" spans="1:4" x14ac:dyDescent="0.2">
      <c r="A1459" s="2" t="s">
        <v>2905</v>
      </c>
      <c r="B1459" s="2" t="s">
        <v>2906</v>
      </c>
      <c r="C1459" s="3">
        <v>0.73392948928927604</v>
      </c>
      <c r="D1459" s="3">
        <v>0.75781090778118199</v>
      </c>
    </row>
    <row r="1460" spans="1:4" x14ac:dyDescent="0.2">
      <c r="A1460" s="2" t="s">
        <v>2907</v>
      </c>
      <c r="B1460" s="2" t="s">
        <v>2908</v>
      </c>
      <c r="C1460" s="3">
        <v>-0.89756529131556695</v>
      </c>
      <c r="D1460" s="3">
        <v>0.610969608026663</v>
      </c>
    </row>
    <row r="1461" spans="1:4" x14ac:dyDescent="0.2">
      <c r="A1461" s="2" t="s">
        <v>2909</v>
      </c>
      <c r="B1461" s="2" t="s">
        <v>2910</v>
      </c>
      <c r="C1461" s="3">
        <v>0.33294843958040299</v>
      </c>
      <c r="D1461" s="3">
        <v>0.39260990892872599</v>
      </c>
    </row>
    <row r="1462" spans="1:4" x14ac:dyDescent="0.2">
      <c r="A1462" s="2" t="s">
        <v>2911</v>
      </c>
      <c r="B1462" s="2" t="s">
        <v>2912</v>
      </c>
      <c r="C1462" s="3">
        <v>0.28791202469956401</v>
      </c>
      <c r="D1462" s="3">
        <v>0.86807293541165598</v>
      </c>
    </row>
    <row r="1463" spans="1:4" x14ac:dyDescent="0.2">
      <c r="A1463" s="2" t="s">
        <v>2913</v>
      </c>
      <c r="B1463" s="2" t="s">
        <v>2914</v>
      </c>
      <c r="C1463" s="3">
        <v>-3.8959181275729803E-2</v>
      </c>
      <c r="D1463" s="3">
        <v>0.856789426385277</v>
      </c>
    </row>
    <row r="1464" spans="1:4" x14ac:dyDescent="0.2">
      <c r="A1464" s="2" t="s">
        <v>2915</v>
      </c>
      <c r="B1464" s="2" t="s">
        <v>2916</v>
      </c>
      <c r="C1464" s="3">
        <v>0.235259986099836</v>
      </c>
      <c r="D1464" s="3">
        <v>0.29029955324222301</v>
      </c>
    </row>
    <row r="1465" spans="1:4" x14ac:dyDescent="0.2">
      <c r="A1465" s="2" t="s">
        <v>2917</v>
      </c>
      <c r="B1465" s="2" t="s">
        <v>2918</v>
      </c>
      <c r="C1465" s="3">
        <v>0.14177580571062101</v>
      </c>
      <c r="D1465" s="3">
        <v>0.84547929287156898</v>
      </c>
    </row>
    <row r="1466" spans="1:4" x14ac:dyDescent="0.2">
      <c r="A1466" s="2" t="s">
        <v>2919</v>
      </c>
      <c r="B1466" s="2" t="s">
        <v>2920</v>
      </c>
      <c r="C1466" s="3">
        <v>0.83864766947859604</v>
      </c>
      <c r="D1466" s="3">
        <v>0.22314325561604301</v>
      </c>
    </row>
    <row r="1467" spans="1:4" x14ac:dyDescent="0.2">
      <c r="A1467" s="2" t="s">
        <v>2921</v>
      </c>
      <c r="B1467" s="2" t="s">
        <v>2922</v>
      </c>
      <c r="C1467" s="3">
        <v>0.249150105462317</v>
      </c>
      <c r="D1467" s="3">
        <v>0.90563467079416005</v>
      </c>
    </row>
    <row r="1468" spans="1:4" x14ac:dyDescent="0.2">
      <c r="A1468" s="2" t="s">
        <v>2923</v>
      </c>
      <c r="B1468" s="2" t="s">
        <v>2924</v>
      </c>
      <c r="C1468" s="3">
        <v>-0.81231807697079395</v>
      </c>
      <c r="D1468" s="3">
        <v>0.15550359827194801</v>
      </c>
    </row>
    <row r="1469" spans="1:4" x14ac:dyDescent="0.2">
      <c r="A1469" s="2" t="s">
        <v>2925</v>
      </c>
      <c r="B1469" s="2" t="s">
        <v>2926</v>
      </c>
      <c r="C1469" s="3">
        <v>0.33025497308111901</v>
      </c>
      <c r="D1469" s="3">
        <v>0.18467105147662</v>
      </c>
    </row>
    <row r="1470" spans="1:4" x14ac:dyDescent="0.2">
      <c r="A1470" s="2" t="s">
        <v>2927</v>
      </c>
      <c r="B1470" s="2" t="s">
        <v>2928</v>
      </c>
      <c r="C1470" s="3">
        <v>0.20568720162586601</v>
      </c>
      <c r="D1470" s="3">
        <v>0.45062032345581199</v>
      </c>
    </row>
    <row r="1471" spans="1:4" x14ac:dyDescent="0.2">
      <c r="A1471" s="2" t="s">
        <v>2929</v>
      </c>
      <c r="B1471" s="2" t="s">
        <v>2930</v>
      </c>
      <c r="C1471" s="3">
        <v>1.15880368043379</v>
      </c>
      <c r="D1471" s="3">
        <v>0.49308172318417798</v>
      </c>
    </row>
    <row r="1472" spans="1:4" x14ac:dyDescent="0.2">
      <c r="A1472" s="2" t="s">
        <v>2931</v>
      </c>
      <c r="B1472" s="2" t="s">
        <v>2932</v>
      </c>
      <c r="C1472" s="3">
        <v>-0.138749406623322</v>
      </c>
      <c r="D1472" s="3">
        <v>0.95058587023521501</v>
      </c>
    </row>
    <row r="1473" spans="1:4" x14ac:dyDescent="0.2">
      <c r="A1473" s="2" t="s">
        <v>2933</v>
      </c>
      <c r="B1473" s="2" t="s">
        <v>2934</v>
      </c>
      <c r="C1473" s="3">
        <v>0.11841267478872899</v>
      </c>
      <c r="D1473" s="3">
        <v>0.79205221968374795</v>
      </c>
    </row>
    <row r="1474" spans="1:4" x14ac:dyDescent="0.2">
      <c r="A1474" s="2" t="s">
        <v>2935</v>
      </c>
      <c r="B1474" s="2" t="s">
        <v>2936</v>
      </c>
      <c r="C1474" s="3">
        <v>0.594990341453834</v>
      </c>
      <c r="D1474" s="3">
        <v>8.2678035096282104E-2</v>
      </c>
    </row>
    <row r="1475" spans="1:4" x14ac:dyDescent="0.2">
      <c r="A1475" s="2" t="s">
        <v>2937</v>
      </c>
      <c r="B1475" s="2" t="s">
        <v>2938</v>
      </c>
      <c r="C1475" s="3">
        <v>0.30775122651266401</v>
      </c>
      <c r="D1475" s="3">
        <v>0.42491230758617898</v>
      </c>
    </row>
    <row r="1476" spans="1:4" x14ac:dyDescent="0.2">
      <c r="A1476" s="2" t="s">
        <v>2939</v>
      </c>
      <c r="B1476" s="2" t="s">
        <v>2940</v>
      </c>
      <c r="C1476" s="3">
        <v>0.63591103826071105</v>
      </c>
      <c r="D1476" s="3">
        <v>0.33071781440577303</v>
      </c>
    </row>
    <row r="1477" spans="1:4" x14ac:dyDescent="0.2">
      <c r="A1477" s="2" t="s">
        <v>2941</v>
      </c>
      <c r="B1477" s="2" t="s">
        <v>2942</v>
      </c>
      <c r="C1477" s="3">
        <v>2.1504827363896699</v>
      </c>
      <c r="D1477" s="3">
        <v>2.96249521656946E-2</v>
      </c>
    </row>
    <row r="1478" spans="1:4" x14ac:dyDescent="0.2">
      <c r="A1478" s="2" t="s">
        <v>2943</v>
      </c>
      <c r="B1478" s="2" t="s">
        <v>2944</v>
      </c>
      <c r="C1478" s="3">
        <v>-0.86752259821762501</v>
      </c>
      <c r="D1478" s="3">
        <v>2.0172992620114599E-2</v>
      </c>
    </row>
    <row r="1479" spans="1:4" x14ac:dyDescent="0.2">
      <c r="A1479" s="2" t="s">
        <v>2945</v>
      </c>
      <c r="B1479" s="2" t="s">
        <v>2946</v>
      </c>
      <c r="C1479" s="3">
        <v>-0.71204002705565395</v>
      </c>
      <c r="D1479" s="3">
        <v>0.27413517932994202</v>
      </c>
    </row>
    <row r="1480" spans="1:4" x14ac:dyDescent="0.2">
      <c r="A1480" s="2" t="s">
        <v>2947</v>
      </c>
      <c r="B1480" s="2" t="s">
        <v>2948</v>
      </c>
      <c r="C1480" s="3">
        <v>-0.392973816880966</v>
      </c>
      <c r="D1480" s="3">
        <v>0.17034765520353601</v>
      </c>
    </row>
    <row r="1481" spans="1:4" x14ac:dyDescent="0.2">
      <c r="A1481" s="2" t="s">
        <v>2949</v>
      </c>
      <c r="B1481" s="2" t="s">
        <v>2950</v>
      </c>
      <c r="C1481" s="3">
        <v>0.23426006982511699</v>
      </c>
      <c r="D1481" s="3">
        <v>0.65098137310487303</v>
      </c>
    </row>
    <row r="1482" spans="1:4" x14ac:dyDescent="0.2">
      <c r="A1482" s="2" t="s">
        <v>2951</v>
      </c>
      <c r="B1482" s="2" t="s">
        <v>2952</v>
      </c>
      <c r="C1482" s="3">
        <v>0.46817416169453302</v>
      </c>
      <c r="D1482" s="3">
        <v>0.16524891221396101</v>
      </c>
    </row>
    <row r="1483" spans="1:4" x14ac:dyDescent="0.2">
      <c r="A1483" s="2" t="s">
        <v>2953</v>
      </c>
      <c r="B1483" s="2" t="s">
        <v>2954</v>
      </c>
      <c r="C1483" s="3">
        <v>8.4856320446171404E-2</v>
      </c>
      <c r="D1483" s="3">
        <v>0.67753941580367505</v>
      </c>
    </row>
    <row r="1484" spans="1:4" x14ac:dyDescent="0.2">
      <c r="A1484" s="2" t="s">
        <v>2955</v>
      </c>
      <c r="B1484" s="2" t="s">
        <v>2956</v>
      </c>
      <c r="C1484" s="3">
        <v>0.19695739795993999</v>
      </c>
      <c r="D1484" s="3">
        <v>0.50729046549785295</v>
      </c>
    </row>
    <row r="1485" spans="1:4" x14ac:dyDescent="0.2">
      <c r="A1485" s="2" t="s">
        <v>2957</v>
      </c>
      <c r="B1485" s="2" t="s">
        <v>2958</v>
      </c>
      <c r="C1485" s="3">
        <v>1.2244702524400299</v>
      </c>
      <c r="D1485" s="3">
        <v>0.48078761394562403</v>
      </c>
    </row>
    <row r="1486" spans="1:4" x14ac:dyDescent="0.2">
      <c r="A1486" s="2" t="s">
        <v>2959</v>
      </c>
      <c r="B1486" s="2" t="s">
        <v>2960</v>
      </c>
      <c r="C1486" s="3">
        <v>0.48381076676909501</v>
      </c>
      <c r="D1486" s="3">
        <v>0.199838543472277</v>
      </c>
    </row>
    <row r="1487" spans="1:4" x14ac:dyDescent="0.2">
      <c r="A1487" s="2" t="s">
        <v>2961</v>
      </c>
      <c r="B1487" s="2" t="s">
        <v>2962</v>
      </c>
      <c r="C1487" s="3">
        <v>-0.46263840009912</v>
      </c>
      <c r="D1487" s="3">
        <v>0.17074732722118899</v>
      </c>
    </row>
    <row r="1488" spans="1:4" x14ac:dyDescent="0.2">
      <c r="A1488" s="2" t="s">
        <v>2963</v>
      </c>
      <c r="B1488" s="2" t="s">
        <v>2964</v>
      </c>
      <c r="C1488" s="3">
        <v>-7.1429520680420203E-2</v>
      </c>
      <c r="D1488" s="3">
        <v>0.88188880760377297</v>
      </c>
    </row>
    <row r="1489" spans="1:4" x14ac:dyDescent="0.2">
      <c r="A1489" s="2" t="s">
        <v>2965</v>
      </c>
      <c r="B1489" s="2" t="s">
        <v>2966</v>
      </c>
      <c r="C1489" s="3">
        <v>9.1330916605772097E-2</v>
      </c>
      <c r="D1489" s="3">
        <v>0.802187476349702</v>
      </c>
    </row>
    <row r="1490" spans="1:4" x14ac:dyDescent="0.2">
      <c r="A1490" s="2" t="s">
        <v>2967</v>
      </c>
      <c r="B1490" s="2" t="s">
        <v>2968</v>
      </c>
      <c r="C1490" s="3">
        <v>0.64598109188072095</v>
      </c>
      <c r="D1490" s="3">
        <v>0.59072476301402599</v>
      </c>
    </row>
    <row r="1491" spans="1:4" x14ac:dyDescent="0.2">
      <c r="A1491" s="2" t="s">
        <v>2969</v>
      </c>
      <c r="B1491" s="2" t="s">
        <v>2970</v>
      </c>
      <c r="C1491" s="3">
        <v>-0.26553201688418598</v>
      </c>
      <c r="D1491" s="3">
        <v>0.425164348979296</v>
      </c>
    </row>
    <row r="1492" spans="1:4" x14ac:dyDescent="0.2">
      <c r="A1492" s="2" t="s">
        <v>2971</v>
      </c>
      <c r="B1492" s="2" t="s">
        <v>2972</v>
      </c>
      <c r="C1492" s="3">
        <v>-0.49062431374096399</v>
      </c>
      <c r="D1492" s="3">
        <v>0.220616766696446</v>
      </c>
    </row>
    <row r="1493" spans="1:4" x14ac:dyDescent="0.2">
      <c r="A1493" s="2" t="s">
        <v>2973</v>
      </c>
      <c r="B1493" s="2" t="s">
        <v>2974</v>
      </c>
      <c r="C1493" s="3">
        <v>-0.57411044166512204</v>
      </c>
      <c r="D1493" s="3">
        <v>6.81600521793366E-2</v>
      </c>
    </row>
    <row r="1494" spans="1:4" x14ac:dyDescent="0.2">
      <c r="A1494" s="2" t="s">
        <v>2975</v>
      </c>
      <c r="B1494" s="2" t="s">
        <v>2976</v>
      </c>
      <c r="C1494" s="3">
        <v>0.161522427468164</v>
      </c>
      <c r="D1494" s="3">
        <v>0.63529098672107598</v>
      </c>
    </row>
    <row r="1495" spans="1:4" x14ac:dyDescent="0.2">
      <c r="A1495" s="2" t="s">
        <v>2977</v>
      </c>
      <c r="B1495" s="2" t="s">
        <v>2978</v>
      </c>
      <c r="C1495" s="3">
        <v>0.312321781204911</v>
      </c>
      <c r="D1495" s="3">
        <v>0.84964980899230702</v>
      </c>
    </row>
    <row r="1496" spans="1:4" x14ac:dyDescent="0.2">
      <c r="A1496" s="2" t="s">
        <v>2979</v>
      </c>
      <c r="B1496" s="2" t="s">
        <v>2980</v>
      </c>
      <c r="C1496" s="3">
        <v>-0.25811202134283001</v>
      </c>
      <c r="D1496" s="3">
        <v>0.71281369837762398</v>
      </c>
    </row>
    <row r="1497" spans="1:4" x14ac:dyDescent="0.2">
      <c r="A1497" s="2" t="s">
        <v>2981</v>
      </c>
      <c r="B1497" s="2" t="s">
        <v>2982</v>
      </c>
      <c r="C1497" s="3">
        <v>-0.30933940122327602</v>
      </c>
      <c r="D1497" s="3">
        <v>0.4650143797072</v>
      </c>
    </row>
    <row r="1498" spans="1:4" x14ac:dyDescent="0.2">
      <c r="A1498" s="2" t="s">
        <v>2983</v>
      </c>
      <c r="B1498" s="2" t="s">
        <v>2984</v>
      </c>
      <c r="C1498" s="3">
        <v>-0.85883639376557197</v>
      </c>
      <c r="D1498" s="3">
        <v>4.3022371688066198E-2</v>
      </c>
    </row>
    <row r="1499" spans="1:4" x14ac:dyDescent="0.2">
      <c r="A1499" s="2" t="s">
        <v>2985</v>
      </c>
      <c r="B1499" s="2" t="s">
        <v>2986</v>
      </c>
      <c r="C1499" s="3">
        <v>2.1285497907923102E-2</v>
      </c>
      <c r="D1499" s="3">
        <v>0.93658972749889502</v>
      </c>
    </row>
    <row r="1500" spans="1:4" x14ac:dyDescent="0.2">
      <c r="A1500" s="2" t="s">
        <v>2987</v>
      </c>
      <c r="B1500" s="2" t="s">
        <v>2988</v>
      </c>
      <c r="C1500" s="3">
        <v>-0.48451880675771197</v>
      </c>
      <c r="D1500" s="3">
        <v>0.11974077514770901</v>
      </c>
    </row>
    <row r="1501" spans="1:4" x14ac:dyDescent="0.2">
      <c r="A1501" s="2" t="s">
        <v>2989</v>
      </c>
      <c r="B1501" s="2" t="s">
        <v>2990</v>
      </c>
      <c r="C1501" s="3">
        <v>-0.34117233318246398</v>
      </c>
      <c r="D1501" s="3">
        <v>0.38262413070474</v>
      </c>
    </row>
    <row r="1502" spans="1:4" x14ac:dyDescent="0.2">
      <c r="A1502" s="2" t="s">
        <v>2991</v>
      </c>
      <c r="B1502" s="2" t="s">
        <v>2992</v>
      </c>
      <c r="C1502" s="3">
        <v>0.26783385008350402</v>
      </c>
      <c r="D1502" s="3">
        <v>0.45522833162705001</v>
      </c>
    </row>
    <row r="1503" spans="1:4" x14ac:dyDescent="0.2">
      <c r="A1503" s="2" t="s">
        <v>2993</v>
      </c>
      <c r="B1503" s="2" t="s">
        <v>2994</v>
      </c>
      <c r="C1503" s="3">
        <v>1.0072041126725</v>
      </c>
      <c r="D1503" s="3">
        <v>9.7903004899380197E-2</v>
      </c>
    </row>
    <row r="1504" spans="1:4" x14ac:dyDescent="0.2">
      <c r="A1504" s="2" t="s">
        <v>2995</v>
      </c>
      <c r="B1504" s="2" t="s">
        <v>2996</v>
      </c>
      <c r="C1504" s="3">
        <v>0.27507322678726298</v>
      </c>
      <c r="D1504" s="3">
        <v>0.434201433096847</v>
      </c>
    </row>
    <row r="1505" spans="1:4" x14ac:dyDescent="0.2">
      <c r="A1505" s="2" t="s">
        <v>2997</v>
      </c>
      <c r="B1505" s="2" t="s">
        <v>2998</v>
      </c>
      <c r="C1505" s="3">
        <v>0.16932953131323999</v>
      </c>
      <c r="D1505" s="3">
        <v>0.69964386128768097</v>
      </c>
    </row>
    <row r="1506" spans="1:4" x14ac:dyDescent="0.2">
      <c r="A1506" s="2" t="s">
        <v>2999</v>
      </c>
      <c r="B1506" s="2" t="s">
        <v>3000</v>
      </c>
      <c r="C1506" s="3">
        <v>-0.95137439302516802</v>
      </c>
      <c r="D1506" s="3">
        <v>0.377804759827784</v>
      </c>
    </row>
    <row r="1507" spans="1:4" x14ac:dyDescent="0.2">
      <c r="A1507" s="2" t="s">
        <v>3001</v>
      </c>
      <c r="B1507" s="2" t="s">
        <v>3002</v>
      </c>
      <c r="C1507" s="3">
        <v>0.69077900245809798</v>
      </c>
      <c r="D1507" s="3">
        <v>0.67253652435173095</v>
      </c>
    </row>
    <row r="1508" spans="1:4" x14ac:dyDescent="0.2">
      <c r="A1508" s="2" t="s">
        <v>3003</v>
      </c>
      <c r="B1508" s="2" t="s">
        <v>3004</v>
      </c>
      <c r="C1508" s="3">
        <v>0.775468388679183</v>
      </c>
      <c r="D1508" s="3">
        <v>0.205832773902906</v>
      </c>
    </row>
    <row r="1509" spans="1:4" x14ac:dyDescent="0.2">
      <c r="A1509" s="2" t="s">
        <v>3005</v>
      </c>
      <c r="B1509" s="2" t="s">
        <v>3006</v>
      </c>
      <c r="C1509" s="3">
        <v>0.31199269073458802</v>
      </c>
      <c r="D1509" s="3">
        <v>0.40467123430865898</v>
      </c>
    </row>
    <row r="1510" spans="1:4" x14ac:dyDescent="0.2">
      <c r="A1510" s="2" t="s">
        <v>3007</v>
      </c>
      <c r="B1510" s="2" t="s">
        <v>3008</v>
      </c>
      <c r="C1510" s="3">
        <v>0.32009077324802598</v>
      </c>
      <c r="D1510" s="3">
        <v>0.14471849470770801</v>
      </c>
    </row>
    <row r="1511" spans="1:4" x14ac:dyDescent="0.2">
      <c r="A1511" s="2" t="s">
        <v>3009</v>
      </c>
      <c r="B1511" s="2" t="s">
        <v>3010</v>
      </c>
      <c r="C1511" s="3">
        <v>0.13673016256707299</v>
      </c>
      <c r="D1511" s="3">
        <v>0.83288330440129599</v>
      </c>
    </row>
    <row r="1512" spans="1:4" x14ac:dyDescent="0.2">
      <c r="A1512" s="2" t="s">
        <v>3011</v>
      </c>
      <c r="B1512" s="2" t="s">
        <v>3012</v>
      </c>
      <c r="C1512" s="3">
        <v>0.22880026858381999</v>
      </c>
      <c r="D1512" s="3">
        <v>0.36690023120669701</v>
      </c>
    </row>
    <row r="1513" spans="1:4" x14ac:dyDescent="0.2">
      <c r="A1513" s="2" t="s">
        <v>3013</v>
      </c>
      <c r="B1513" s="2" t="s">
        <v>3014</v>
      </c>
      <c r="C1513" s="3">
        <v>0.16934353058159099</v>
      </c>
      <c r="D1513" s="3">
        <v>0.45011585919060298</v>
      </c>
    </row>
    <row r="1514" spans="1:4" x14ac:dyDescent="0.2">
      <c r="A1514" s="2" t="s">
        <v>3015</v>
      </c>
      <c r="B1514" s="2" t="s">
        <v>3016</v>
      </c>
      <c r="C1514" s="3">
        <v>1.70931669208757E-3</v>
      </c>
      <c r="D1514" s="3">
        <v>0.999455878406873</v>
      </c>
    </row>
    <row r="1515" spans="1:4" x14ac:dyDescent="0.2">
      <c r="A1515" s="2" t="s">
        <v>3017</v>
      </c>
      <c r="B1515" s="2" t="s">
        <v>3018</v>
      </c>
      <c r="C1515" s="3">
        <v>-6.5209500215638094E-2</v>
      </c>
      <c r="D1515" s="3">
        <v>0.82302913573764502</v>
      </c>
    </row>
    <row r="1516" spans="1:4" x14ac:dyDescent="0.2">
      <c r="A1516" s="2" t="s">
        <v>3019</v>
      </c>
      <c r="B1516" s="2" t="s">
        <v>3020</v>
      </c>
      <c r="C1516" s="3">
        <v>0.83933723766368695</v>
      </c>
      <c r="D1516" s="3">
        <v>3.9342390767379498E-2</v>
      </c>
    </row>
    <row r="1517" spans="1:4" x14ac:dyDescent="0.2">
      <c r="A1517" s="2" t="s">
        <v>3021</v>
      </c>
      <c r="B1517" s="2" t="s">
        <v>3022</v>
      </c>
      <c r="C1517" s="3">
        <v>-0.43802603621013098</v>
      </c>
      <c r="D1517" s="3">
        <v>0.28732076293395598</v>
      </c>
    </row>
    <row r="1518" spans="1:4" x14ac:dyDescent="0.2">
      <c r="A1518" s="2" t="s">
        <v>3023</v>
      </c>
      <c r="B1518" s="2" t="s">
        <v>3024</v>
      </c>
      <c r="C1518" s="3">
        <v>0.40741042954044698</v>
      </c>
      <c r="D1518" s="3">
        <v>0.19604404671220499</v>
      </c>
    </row>
    <row r="1519" spans="1:4" x14ac:dyDescent="0.2">
      <c r="A1519" s="2" t="s">
        <v>3025</v>
      </c>
      <c r="B1519" s="2" t="s">
        <v>3026</v>
      </c>
      <c r="C1519" s="3">
        <v>0.46127126771090299</v>
      </c>
      <c r="D1519" s="3">
        <v>0.33303275660135101</v>
      </c>
    </row>
    <row r="1520" spans="1:4" x14ac:dyDescent="0.2">
      <c r="A1520" s="2" t="s">
        <v>3027</v>
      </c>
      <c r="B1520" s="2" t="s">
        <v>3028</v>
      </c>
      <c r="C1520" s="3">
        <v>0.84197696111355702</v>
      </c>
      <c r="D1520" s="3">
        <v>0.13142512191772099</v>
      </c>
    </row>
    <row r="1521" spans="1:4" x14ac:dyDescent="0.2">
      <c r="A1521" s="2" t="s">
        <v>3029</v>
      </c>
      <c r="B1521" s="2" t="s">
        <v>3030</v>
      </c>
      <c r="C1521" s="3">
        <v>9.8398043306819602E-2</v>
      </c>
      <c r="D1521" s="3">
        <v>0.88400213626991397</v>
      </c>
    </row>
    <row r="1522" spans="1:4" x14ac:dyDescent="0.2">
      <c r="A1522" s="2" t="s">
        <v>3031</v>
      </c>
      <c r="B1522" s="2" t="s">
        <v>3032</v>
      </c>
      <c r="C1522" s="3">
        <v>-0.30066793235885197</v>
      </c>
      <c r="D1522" s="3">
        <v>0.20981557462622799</v>
      </c>
    </row>
    <row r="1523" spans="1:4" x14ac:dyDescent="0.2">
      <c r="A1523" s="2" t="s">
        <v>3033</v>
      </c>
      <c r="B1523" s="2" t="s">
        <v>3034</v>
      </c>
      <c r="C1523" s="3">
        <v>0.35659085777617699</v>
      </c>
      <c r="D1523" s="3">
        <v>0.41175764724261099</v>
      </c>
    </row>
    <row r="1524" spans="1:4" x14ac:dyDescent="0.2">
      <c r="A1524" s="2" t="s">
        <v>3035</v>
      </c>
      <c r="B1524" s="2" t="s">
        <v>3036</v>
      </c>
      <c r="C1524" s="3">
        <v>0.47408548451291299</v>
      </c>
      <c r="D1524" s="3">
        <v>0.58762396422515495</v>
      </c>
    </row>
    <row r="1525" spans="1:4" x14ac:dyDescent="0.2">
      <c r="A1525" s="2" t="s">
        <v>3037</v>
      </c>
      <c r="B1525" s="2" t="s">
        <v>3038</v>
      </c>
      <c r="C1525" s="3">
        <v>8.9609888857726999E-2</v>
      </c>
      <c r="D1525" s="3">
        <v>0.96085293903035995</v>
      </c>
    </row>
    <row r="1526" spans="1:4" x14ac:dyDescent="0.2">
      <c r="A1526" s="2" t="s">
        <v>3039</v>
      </c>
      <c r="B1526" s="2" t="s">
        <v>3040</v>
      </c>
      <c r="C1526" s="3">
        <v>0.32146172207581503</v>
      </c>
      <c r="D1526" s="3">
        <v>0.57418724456013104</v>
      </c>
    </row>
    <row r="1527" spans="1:4" x14ac:dyDescent="0.2">
      <c r="A1527" s="2" t="s">
        <v>3041</v>
      </c>
      <c r="B1527" s="2" t="s">
        <v>3042</v>
      </c>
      <c r="C1527" s="3">
        <v>-0.34945900282717002</v>
      </c>
      <c r="D1527" s="3">
        <v>0.183742601921143</v>
      </c>
    </row>
    <row r="1528" spans="1:4" x14ac:dyDescent="0.2">
      <c r="A1528" s="2" t="s">
        <v>3043</v>
      </c>
      <c r="B1528" s="2" t="s">
        <v>3044</v>
      </c>
      <c r="C1528" s="3">
        <v>-0.51074546915414498</v>
      </c>
      <c r="D1528" s="3">
        <v>0.21372994481011101</v>
      </c>
    </row>
    <row r="1529" spans="1:4" x14ac:dyDescent="0.2">
      <c r="A1529" s="2" t="s">
        <v>3045</v>
      </c>
      <c r="B1529" s="2" t="s">
        <v>3046</v>
      </c>
      <c r="C1529" s="3">
        <v>-0.22452247626140201</v>
      </c>
      <c r="D1529" s="3">
        <v>0.41975818961424899</v>
      </c>
    </row>
    <row r="1530" spans="1:4" x14ac:dyDescent="0.2">
      <c r="A1530" s="2" t="s">
        <v>3047</v>
      </c>
      <c r="B1530" s="2" t="s">
        <v>3048</v>
      </c>
      <c r="C1530" s="3">
        <v>0.28978140498883298</v>
      </c>
      <c r="D1530" s="3">
        <v>0.57860757087477199</v>
      </c>
    </row>
    <row r="1531" spans="1:4" x14ac:dyDescent="0.2">
      <c r="A1531" s="2" t="s">
        <v>3049</v>
      </c>
      <c r="B1531" s="2" t="s">
        <v>3050</v>
      </c>
      <c r="C1531" s="3">
        <v>-0.46045271164059598</v>
      </c>
      <c r="D1531" s="3">
        <v>0.36052949064187201</v>
      </c>
    </row>
    <row r="1532" spans="1:4" x14ac:dyDescent="0.2">
      <c r="A1532" s="2" t="s">
        <v>3051</v>
      </c>
      <c r="B1532" s="2" t="s">
        <v>3052</v>
      </c>
      <c r="C1532" s="3">
        <v>0.33268645128732899</v>
      </c>
      <c r="D1532" s="3">
        <v>0.478243480488663</v>
      </c>
    </row>
    <row r="1533" spans="1:4" x14ac:dyDescent="0.2">
      <c r="A1533" s="2" t="s">
        <v>3053</v>
      </c>
      <c r="B1533" s="2" t="s">
        <v>3054</v>
      </c>
      <c r="C1533" s="3">
        <v>0.33536662541203399</v>
      </c>
      <c r="D1533" s="3">
        <v>0.53970919141248097</v>
      </c>
    </row>
    <row r="1534" spans="1:4" x14ac:dyDescent="0.2">
      <c r="A1534" s="2" t="s">
        <v>3055</v>
      </c>
      <c r="B1534" s="2" t="s">
        <v>3056</v>
      </c>
      <c r="C1534" s="3">
        <v>0.43121187204483902</v>
      </c>
      <c r="D1534" s="3">
        <v>0.63871328548057404</v>
      </c>
    </row>
    <row r="1535" spans="1:4" x14ac:dyDescent="0.2">
      <c r="A1535" s="2" t="s">
        <v>3057</v>
      </c>
      <c r="B1535" s="2" t="s">
        <v>3058</v>
      </c>
      <c r="C1535" s="3">
        <v>1.9723733267731201</v>
      </c>
      <c r="D1535" s="3">
        <v>0.42252186890494198</v>
      </c>
    </row>
    <row r="1536" spans="1:4" x14ac:dyDescent="0.2">
      <c r="A1536" s="2" t="s">
        <v>3059</v>
      </c>
      <c r="B1536" s="2" t="s">
        <v>3060</v>
      </c>
      <c r="C1536" s="3">
        <v>0.23819218533733999</v>
      </c>
      <c r="D1536" s="3">
        <v>0.62964286049618401</v>
      </c>
    </row>
    <row r="1537" spans="1:4" x14ac:dyDescent="0.2">
      <c r="A1537" s="2" t="s">
        <v>3061</v>
      </c>
      <c r="B1537" s="2" t="s">
        <v>3062</v>
      </c>
      <c r="C1537" s="3">
        <v>0.42074096733692401</v>
      </c>
      <c r="D1537" s="3">
        <v>0.42790324892437498</v>
      </c>
    </row>
    <row r="1538" spans="1:4" x14ac:dyDescent="0.2">
      <c r="A1538" s="2" t="s">
        <v>3063</v>
      </c>
      <c r="B1538" s="2" t="s">
        <v>3064</v>
      </c>
      <c r="C1538" s="3">
        <v>0.16515516382588499</v>
      </c>
      <c r="D1538" s="3">
        <v>0.64937547382181104</v>
      </c>
    </row>
    <row r="1539" spans="1:4" x14ac:dyDescent="0.2">
      <c r="A1539" s="2" t="s">
        <v>3065</v>
      </c>
      <c r="B1539" s="2" t="s">
        <v>3066</v>
      </c>
      <c r="C1539" s="3">
        <v>-3.2293295560591601E-2</v>
      </c>
      <c r="D1539" s="3">
        <v>0.88612471127135795</v>
      </c>
    </row>
    <row r="1540" spans="1:4" x14ac:dyDescent="0.2">
      <c r="A1540" s="2" t="s">
        <v>3067</v>
      </c>
      <c r="B1540" s="2" t="s">
        <v>3068</v>
      </c>
      <c r="C1540" s="3">
        <v>-0.613876364857882</v>
      </c>
      <c r="D1540" s="3">
        <v>1.02129883163699E-2</v>
      </c>
    </row>
    <row r="1541" spans="1:4" x14ac:dyDescent="0.2">
      <c r="A1541" s="2" t="s">
        <v>3069</v>
      </c>
      <c r="B1541" s="2" t="s">
        <v>3070</v>
      </c>
      <c r="C1541" s="3">
        <v>0.36449392707866302</v>
      </c>
      <c r="D1541" s="3">
        <v>0.68283694375013004</v>
      </c>
    </row>
    <row r="1542" spans="1:4" x14ac:dyDescent="0.2">
      <c r="A1542" s="2" t="s">
        <v>3071</v>
      </c>
      <c r="B1542" s="2" t="s">
        <v>3072</v>
      </c>
      <c r="C1542" s="3">
        <v>-2.0786225130326001</v>
      </c>
      <c r="D1542" s="3">
        <v>0.374358782531166</v>
      </c>
    </row>
    <row r="1543" spans="1:4" x14ac:dyDescent="0.2">
      <c r="A1543" s="2" t="s">
        <v>3073</v>
      </c>
      <c r="B1543" s="2" t="s">
        <v>3074</v>
      </c>
      <c r="C1543" s="3">
        <v>2.0706217963244402</v>
      </c>
      <c r="D1543" s="3">
        <v>0.28705700987621002</v>
      </c>
    </row>
    <row r="1544" spans="1:4" x14ac:dyDescent="0.2">
      <c r="A1544" s="2" t="s">
        <v>3075</v>
      </c>
      <c r="B1544" s="2" t="s">
        <v>3076</v>
      </c>
      <c r="C1544" s="3">
        <v>1.2825802866989799</v>
      </c>
      <c r="D1544" s="3">
        <v>5.5773576606562799E-4</v>
      </c>
    </row>
    <row r="1545" spans="1:4" x14ac:dyDescent="0.2">
      <c r="A1545" s="2" t="s">
        <v>3077</v>
      </c>
      <c r="B1545" s="2" t="s">
        <v>3078</v>
      </c>
      <c r="C1545" s="3">
        <v>0.27968138377894303</v>
      </c>
      <c r="D1545" s="3">
        <v>0.255402779634615</v>
      </c>
    </row>
    <row r="1546" spans="1:4" x14ac:dyDescent="0.2">
      <c r="A1546" s="2" t="s">
        <v>3079</v>
      </c>
      <c r="B1546" s="2" t="s">
        <v>3080</v>
      </c>
      <c r="C1546" s="3">
        <v>-3.0121925322504298E-2</v>
      </c>
      <c r="D1546" s="3">
        <v>0.90587819281509296</v>
      </c>
    </row>
    <row r="1547" spans="1:4" x14ac:dyDescent="0.2">
      <c r="A1547" s="2" t="s">
        <v>3081</v>
      </c>
      <c r="B1547" s="2" t="s">
        <v>3082</v>
      </c>
      <c r="C1547" s="3">
        <v>0.52379105036854801</v>
      </c>
      <c r="D1547" s="3">
        <v>0.32950862077738702</v>
      </c>
    </row>
    <row r="1548" spans="1:4" x14ac:dyDescent="0.2">
      <c r="A1548" s="2" t="s">
        <v>3083</v>
      </c>
      <c r="B1548" s="2" t="s">
        <v>3084</v>
      </c>
      <c r="C1548" s="3">
        <v>3.2657145528992402</v>
      </c>
      <c r="D1548" s="3">
        <v>5.2192165152553597E-3</v>
      </c>
    </row>
    <row r="1549" spans="1:4" x14ac:dyDescent="0.2">
      <c r="A1549" s="2" t="s">
        <v>3085</v>
      </c>
      <c r="B1549" s="2" t="s">
        <v>3086</v>
      </c>
      <c r="C1549" s="3">
        <v>0.239827152465522</v>
      </c>
      <c r="D1549" s="3">
        <v>0.90712850772116005</v>
      </c>
    </row>
    <row r="1550" spans="1:4" x14ac:dyDescent="0.2">
      <c r="A1550" s="2" t="s">
        <v>3087</v>
      </c>
      <c r="B1550" s="2" t="s">
        <v>3088</v>
      </c>
      <c r="C1550" s="3">
        <v>0.22339644721507301</v>
      </c>
      <c r="D1550" s="3">
        <v>0.40174720774810302</v>
      </c>
    </row>
    <row r="1551" spans="1:4" x14ac:dyDescent="0.2">
      <c r="A1551" s="2" t="s">
        <v>3089</v>
      </c>
      <c r="B1551" s="2" t="s">
        <v>3090</v>
      </c>
      <c r="C1551" s="3">
        <v>0.54019851341820402</v>
      </c>
      <c r="D1551" s="3">
        <v>0.31945983349768298</v>
      </c>
    </row>
    <row r="1552" spans="1:4" x14ac:dyDescent="0.2">
      <c r="A1552" s="2" t="s">
        <v>3091</v>
      </c>
      <c r="B1552" s="2" t="s">
        <v>3092</v>
      </c>
      <c r="C1552" s="3">
        <v>0.37381592681555498</v>
      </c>
      <c r="D1552" s="3">
        <v>0.40211174615745399</v>
      </c>
    </row>
    <row r="1553" spans="1:4" x14ac:dyDescent="0.2">
      <c r="A1553" s="2" t="s">
        <v>3093</v>
      </c>
      <c r="B1553" s="2" t="s">
        <v>3094</v>
      </c>
      <c r="C1553" s="3">
        <v>0.32866300205680399</v>
      </c>
      <c r="D1553" s="3">
        <v>0.71151972439933397</v>
      </c>
    </row>
    <row r="1554" spans="1:4" x14ac:dyDescent="0.2">
      <c r="A1554" s="2" t="s">
        <v>3095</v>
      </c>
      <c r="B1554" s="2" t="s">
        <v>3096</v>
      </c>
      <c r="C1554" s="3">
        <v>-4.4524394691470001E-2</v>
      </c>
      <c r="D1554" s="3">
        <v>0.87620577280786804</v>
      </c>
    </row>
    <row r="1555" spans="1:4" x14ac:dyDescent="0.2">
      <c r="A1555" s="2" t="s">
        <v>3097</v>
      </c>
      <c r="B1555" s="2" t="s">
        <v>3098</v>
      </c>
      <c r="C1555" s="3">
        <v>-4.17537171646091E-2</v>
      </c>
      <c r="D1555" s="3">
        <v>0.97498444113930305</v>
      </c>
    </row>
    <row r="1556" spans="1:4" x14ac:dyDescent="0.2">
      <c r="A1556" s="2" t="s">
        <v>3099</v>
      </c>
      <c r="B1556" s="2" t="s">
        <v>3100</v>
      </c>
      <c r="C1556" s="3">
        <v>0.73822036608949904</v>
      </c>
      <c r="D1556" s="3">
        <v>7.0526496340670403E-2</v>
      </c>
    </row>
    <row r="1557" spans="1:4" x14ac:dyDescent="0.2">
      <c r="A1557" s="2" t="s">
        <v>3101</v>
      </c>
      <c r="B1557" s="2" t="s">
        <v>3102</v>
      </c>
      <c r="C1557" s="3">
        <v>7.3010870987828103E-2</v>
      </c>
      <c r="D1557" s="3">
        <v>0.868244212480203</v>
      </c>
    </row>
    <row r="1558" spans="1:4" x14ac:dyDescent="0.2">
      <c r="A1558" s="2" t="s">
        <v>3103</v>
      </c>
      <c r="B1558" s="2" t="s">
        <v>3104</v>
      </c>
      <c r="C1558" s="3">
        <v>2.7025826139744601E-2</v>
      </c>
      <c r="D1558" s="3">
        <v>0.95075213644658496</v>
      </c>
    </row>
    <row r="1559" spans="1:4" x14ac:dyDescent="0.2">
      <c r="A1559" s="2" t="s">
        <v>3105</v>
      </c>
      <c r="B1559" s="2" t="s">
        <v>3106</v>
      </c>
      <c r="C1559" s="3">
        <v>-0.34930236321314401</v>
      </c>
      <c r="D1559" s="3">
        <v>0.16707788480951999</v>
      </c>
    </row>
    <row r="1560" spans="1:4" x14ac:dyDescent="0.2">
      <c r="A1560" s="2" t="s">
        <v>3107</v>
      </c>
      <c r="B1560" s="2" t="s">
        <v>3108</v>
      </c>
      <c r="C1560" s="3">
        <v>-0.77136137586020703</v>
      </c>
      <c r="D1560" s="3">
        <v>1.7102124810956101E-2</v>
      </c>
    </row>
    <row r="1561" spans="1:4" x14ac:dyDescent="0.2">
      <c r="A1561" s="2" t="s">
        <v>3109</v>
      </c>
      <c r="B1561" s="2" t="s">
        <v>3110</v>
      </c>
      <c r="C1561" s="3">
        <v>-0.20098552356965199</v>
      </c>
      <c r="D1561" s="3">
        <v>0.34369683916331301</v>
      </c>
    </row>
    <row r="1562" spans="1:4" x14ac:dyDescent="0.2">
      <c r="A1562" s="2" t="s">
        <v>3111</v>
      </c>
      <c r="B1562" s="2" t="s">
        <v>3112</v>
      </c>
      <c r="C1562" s="3">
        <v>-0.327553487282777</v>
      </c>
      <c r="D1562" s="3">
        <v>0.17627341106905001</v>
      </c>
    </row>
    <row r="1563" spans="1:4" x14ac:dyDescent="0.2">
      <c r="A1563" s="2" t="s">
        <v>3113</v>
      </c>
      <c r="B1563" s="2" t="s">
        <v>3114</v>
      </c>
      <c r="C1563" s="3">
        <v>-0.51169596900640901</v>
      </c>
      <c r="D1563" s="3">
        <v>6.3113894396089207E-2</v>
      </c>
    </row>
    <row r="1564" spans="1:4" x14ac:dyDescent="0.2">
      <c r="A1564" s="2" t="s">
        <v>3115</v>
      </c>
      <c r="B1564" s="2" t="s">
        <v>3116</v>
      </c>
      <c r="C1564" s="3">
        <v>4.84355562484052</v>
      </c>
      <c r="D1564" s="3">
        <v>1.16686727367903E-3</v>
      </c>
    </row>
    <row r="1565" spans="1:4" x14ac:dyDescent="0.2">
      <c r="A1565" s="2" t="s">
        <v>3117</v>
      </c>
      <c r="B1565" s="2" t="s">
        <v>3118</v>
      </c>
      <c r="C1565" s="3">
        <v>-0.223743923225101</v>
      </c>
      <c r="D1565" s="3">
        <v>0.65317767546918404</v>
      </c>
    </row>
    <row r="1566" spans="1:4" x14ac:dyDescent="0.2">
      <c r="A1566" s="2" t="s">
        <v>3119</v>
      </c>
      <c r="B1566" s="2" t="s">
        <v>3120</v>
      </c>
      <c r="C1566" s="3">
        <v>-3.4845097808348999</v>
      </c>
      <c r="D1566" s="3">
        <v>4.4963567225953197E-2</v>
      </c>
    </row>
    <row r="1567" spans="1:4" x14ac:dyDescent="0.2">
      <c r="A1567" s="2" t="s">
        <v>3121</v>
      </c>
      <c r="B1567" s="2" t="s">
        <v>3122</v>
      </c>
      <c r="C1567" s="3">
        <v>-2.1794756998396999E-2</v>
      </c>
      <c r="D1567" s="3">
        <v>0.99475752019810104</v>
      </c>
    </row>
    <row r="1568" spans="1:4" x14ac:dyDescent="0.2">
      <c r="A1568" s="2" t="s">
        <v>3123</v>
      </c>
      <c r="B1568" s="2" t="s">
        <v>3124</v>
      </c>
      <c r="C1568" s="3">
        <v>-1.4745455408753501</v>
      </c>
      <c r="D1568" s="3">
        <v>0.52585087418243104</v>
      </c>
    </row>
    <row r="1569" spans="1:4" x14ac:dyDescent="0.2">
      <c r="A1569" s="2" t="s">
        <v>3125</v>
      </c>
      <c r="B1569" s="2" t="s">
        <v>3126</v>
      </c>
      <c r="C1569" s="3">
        <v>0.40885833421505002</v>
      </c>
      <c r="D1569" s="3">
        <v>0.86737096010270598</v>
      </c>
    </row>
    <row r="1570" spans="1:4" x14ac:dyDescent="0.2">
      <c r="A1570" s="2" t="s">
        <v>3127</v>
      </c>
      <c r="B1570" s="2" t="s">
        <v>3128</v>
      </c>
      <c r="C1570" s="3">
        <v>1.0543662508370899</v>
      </c>
      <c r="D1570" s="3">
        <v>0.101001933844601</v>
      </c>
    </row>
    <row r="1571" spans="1:4" x14ac:dyDescent="0.2">
      <c r="A1571" s="2" t="s">
        <v>3129</v>
      </c>
      <c r="B1571" s="2" t="s">
        <v>3130</v>
      </c>
      <c r="C1571" s="3">
        <v>-0.61841889960337904</v>
      </c>
      <c r="D1571" s="3">
        <v>0.33715357215909603</v>
      </c>
    </row>
    <row r="1572" spans="1:4" x14ac:dyDescent="0.2">
      <c r="A1572" s="2" t="s">
        <v>3131</v>
      </c>
      <c r="B1572" s="2" t="s">
        <v>3132</v>
      </c>
      <c r="C1572" s="3">
        <v>-0.46798748667331003</v>
      </c>
      <c r="D1572" s="3">
        <v>0.46096357201878801</v>
      </c>
    </row>
    <row r="1573" spans="1:4" x14ac:dyDescent="0.2">
      <c r="A1573" s="2" t="s">
        <v>3133</v>
      </c>
      <c r="B1573" s="2" t="s">
        <v>3134</v>
      </c>
      <c r="C1573" s="3">
        <v>-0.21404992868183001</v>
      </c>
      <c r="D1573" s="3">
        <v>0.53323158570405205</v>
      </c>
    </row>
    <row r="1574" spans="1:4" x14ac:dyDescent="0.2">
      <c r="A1574" s="2" t="s">
        <v>3135</v>
      </c>
      <c r="B1574" s="2" t="s">
        <v>3136</v>
      </c>
      <c r="C1574" s="3">
        <v>1.7708681299420601</v>
      </c>
      <c r="D1574" s="3">
        <v>0.39672911784652998</v>
      </c>
    </row>
    <row r="1575" spans="1:4" x14ac:dyDescent="0.2">
      <c r="A1575" s="2" t="s">
        <v>3137</v>
      </c>
      <c r="B1575" s="2" t="s">
        <v>3138</v>
      </c>
      <c r="C1575" s="3">
        <v>-8.7872901270022494E-2</v>
      </c>
      <c r="D1575" s="3">
        <v>0.85628968508929204</v>
      </c>
    </row>
    <row r="1576" spans="1:4" x14ac:dyDescent="0.2">
      <c r="A1576" s="2" t="s">
        <v>3139</v>
      </c>
      <c r="B1576" s="2" t="s">
        <v>3140</v>
      </c>
      <c r="C1576" s="3">
        <v>-0.34590257673179903</v>
      </c>
      <c r="D1576" s="3">
        <v>0.283506989384398</v>
      </c>
    </row>
    <row r="1577" spans="1:4" x14ac:dyDescent="0.2">
      <c r="A1577" s="2" t="s">
        <v>3141</v>
      </c>
      <c r="B1577" s="2" t="s">
        <v>3142</v>
      </c>
      <c r="C1577" s="3">
        <v>-0.40835239505225301</v>
      </c>
      <c r="D1577" s="3">
        <v>0.16486104150384001</v>
      </c>
    </row>
    <row r="1578" spans="1:4" x14ac:dyDescent="0.2">
      <c r="A1578" s="2" t="s">
        <v>3143</v>
      </c>
      <c r="B1578" s="2" t="s">
        <v>3144</v>
      </c>
      <c r="C1578" s="3">
        <v>-0.27680451293497199</v>
      </c>
      <c r="D1578" s="3">
        <v>0.218751400453885</v>
      </c>
    </row>
    <row r="1579" spans="1:4" x14ac:dyDescent="0.2">
      <c r="A1579" s="2" t="s">
        <v>3145</v>
      </c>
      <c r="B1579" s="2" t="s">
        <v>3146</v>
      </c>
      <c r="C1579" s="3">
        <v>3.9276977150493</v>
      </c>
      <c r="D1579" s="3">
        <v>5.0121308597500198E-2</v>
      </c>
    </row>
    <row r="1580" spans="1:4" x14ac:dyDescent="0.2">
      <c r="A1580" s="2" t="s">
        <v>3147</v>
      </c>
      <c r="B1580" s="2" t="s">
        <v>3148</v>
      </c>
      <c r="C1580" s="3">
        <v>-1.29997133077278</v>
      </c>
      <c r="D1580" s="3">
        <v>0.59980070897378801</v>
      </c>
    </row>
    <row r="1581" spans="1:4" x14ac:dyDescent="0.2">
      <c r="A1581" s="2" t="s">
        <v>3149</v>
      </c>
      <c r="B1581" s="2" t="s">
        <v>3150</v>
      </c>
      <c r="C1581" s="3">
        <v>-1.22325255534857</v>
      </c>
      <c r="D1581" s="3">
        <v>0.29627374580785898</v>
      </c>
    </row>
    <row r="1582" spans="1:4" x14ac:dyDescent="0.2">
      <c r="A1582" s="2" t="s">
        <v>3151</v>
      </c>
      <c r="B1582" s="2" t="s">
        <v>3152</v>
      </c>
      <c r="C1582" s="3">
        <v>-2.1177459742599001</v>
      </c>
      <c r="D1582" s="3">
        <v>0.32198254242088098</v>
      </c>
    </row>
    <row r="1583" spans="1:4" x14ac:dyDescent="0.2">
      <c r="A1583" s="2" t="s">
        <v>3153</v>
      </c>
      <c r="B1583" s="2" t="s">
        <v>3154</v>
      </c>
      <c r="C1583" s="3">
        <v>1.16480633328317</v>
      </c>
      <c r="D1583" s="3">
        <v>0.64618999731613302</v>
      </c>
    </row>
    <row r="1584" spans="1:4" x14ac:dyDescent="0.2">
      <c r="A1584" s="2" t="s">
        <v>3155</v>
      </c>
      <c r="B1584" s="2" t="s">
        <v>3156</v>
      </c>
      <c r="C1584" s="3">
        <v>-1.8497436171472299</v>
      </c>
      <c r="D1584" s="3">
        <v>0.39707434441016798</v>
      </c>
    </row>
    <row r="1585" spans="1:4" x14ac:dyDescent="0.2">
      <c r="A1585" s="2" t="s">
        <v>3157</v>
      </c>
      <c r="B1585" s="2" t="s">
        <v>3158</v>
      </c>
      <c r="C1585" s="3">
        <v>0.95215304194791395</v>
      </c>
      <c r="D1585" s="3">
        <v>0.65656977945073702</v>
      </c>
    </row>
    <row r="1586" spans="1:4" x14ac:dyDescent="0.2">
      <c r="A1586" s="2" t="s">
        <v>3159</v>
      </c>
      <c r="B1586" s="2" t="s">
        <v>3160</v>
      </c>
      <c r="C1586" s="3">
        <v>0.51829396080840195</v>
      </c>
      <c r="D1586" s="3">
        <v>0.63473892650097496</v>
      </c>
    </row>
    <row r="1587" spans="1:4" x14ac:dyDescent="0.2">
      <c r="A1587" s="2" t="s">
        <v>3161</v>
      </c>
      <c r="B1587" s="2" t="s">
        <v>3162</v>
      </c>
      <c r="C1587" s="3">
        <v>2.8347840811706599</v>
      </c>
      <c r="D1587" s="3">
        <v>0.13040646074196299</v>
      </c>
    </row>
    <row r="1588" spans="1:4" x14ac:dyDescent="0.2">
      <c r="A1588" s="2" t="s">
        <v>3163</v>
      </c>
      <c r="B1588" s="2" t="s">
        <v>3164</v>
      </c>
      <c r="C1588" s="3">
        <v>0.106345712074913</v>
      </c>
      <c r="D1588" s="3">
        <v>0.92360801817591298</v>
      </c>
    </row>
    <row r="1589" spans="1:4" x14ac:dyDescent="0.2">
      <c r="A1589" s="2" t="s">
        <v>3165</v>
      </c>
      <c r="B1589" s="2" t="s">
        <v>3166</v>
      </c>
      <c r="C1589" s="3">
        <v>1.9787942638780001</v>
      </c>
      <c r="D1589" s="3">
        <v>0.42231540167813802</v>
      </c>
    </row>
    <row r="1590" spans="1:4" x14ac:dyDescent="0.2">
      <c r="A1590" s="2" t="s">
        <v>3167</v>
      </c>
      <c r="B1590" s="2" t="s">
        <v>3168</v>
      </c>
      <c r="C1590" s="3">
        <v>-1.5460861666674399</v>
      </c>
      <c r="D1590" s="3">
        <v>0.43177320292077698</v>
      </c>
    </row>
    <row r="1591" spans="1:4" x14ac:dyDescent="0.2">
      <c r="A1591" s="2" t="s">
        <v>3169</v>
      </c>
      <c r="B1591" s="2" t="s">
        <v>3170</v>
      </c>
      <c r="C1591" s="3">
        <v>-2.0786225130326001</v>
      </c>
      <c r="D1591" s="3">
        <v>0.374358782531166</v>
      </c>
    </row>
    <row r="1592" spans="1:4" x14ac:dyDescent="0.2">
      <c r="A1592" s="2" t="s">
        <v>3171</v>
      </c>
      <c r="B1592" s="2" t="s">
        <v>3172</v>
      </c>
      <c r="C1592" s="3">
        <v>-2.1761177960320102</v>
      </c>
      <c r="D1592" s="3">
        <v>0.35299829033117802</v>
      </c>
    </row>
    <row r="1593" spans="1:4" x14ac:dyDescent="0.2">
      <c r="A1593" s="2" t="s">
        <v>3173</v>
      </c>
      <c r="B1593" s="2" t="s">
        <v>3174</v>
      </c>
      <c r="C1593" s="3">
        <v>0.92650747916211396</v>
      </c>
      <c r="D1593" s="3">
        <v>0.72440051895277902</v>
      </c>
    </row>
    <row r="1594" spans="1:4" x14ac:dyDescent="0.2">
      <c r="A1594" s="2" t="s">
        <v>3175</v>
      </c>
      <c r="B1594" s="2" t="s">
        <v>3176</v>
      </c>
      <c r="C1594" s="3">
        <v>0.128171123067395</v>
      </c>
      <c r="D1594" s="3">
        <v>0.90863327158417795</v>
      </c>
    </row>
    <row r="1595" spans="1:4" x14ac:dyDescent="0.2">
      <c r="A1595" s="2" t="s">
        <v>3177</v>
      </c>
      <c r="B1595" s="2" t="s">
        <v>3178</v>
      </c>
      <c r="C1595" s="3">
        <v>0.153353160595989</v>
      </c>
      <c r="D1595" s="3">
        <v>0.61989876499684904</v>
      </c>
    </row>
    <row r="1596" spans="1:4" x14ac:dyDescent="0.2">
      <c r="A1596" s="2" t="s">
        <v>3179</v>
      </c>
      <c r="B1596" s="2" t="s">
        <v>3180</v>
      </c>
      <c r="C1596" s="3">
        <v>1.17192131603959</v>
      </c>
      <c r="D1596" s="3">
        <v>0.58674190882571098</v>
      </c>
    </row>
    <row r="1597" spans="1:4" x14ac:dyDescent="0.2">
      <c r="A1597" s="2" t="s">
        <v>3181</v>
      </c>
      <c r="B1597" s="2" t="s">
        <v>3182</v>
      </c>
      <c r="C1597" s="3">
        <v>1.0141121301639</v>
      </c>
      <c r="D1597" s="3">
        <v>0.418686283327174</v>
      </c>
    </row>
    <row r="1598" spans="1:4" x14ac:dyDescent="0.2">
      <c r="A1598" s="2" t="s">
        <v>3183</v>
      </c>
      <c r="B1598" s="2" t="s">
        <v>3184</v>
      </c>
      <c r="C1598" s="3">
        <v>-0.12620625757948301</v>
      </c>
      <c r="D1598" s="3">
        <v>0.92217301038270905</v>
      </c>
    </row>
    <row r="1599" spans="1:4" x14ac:dyDescent="0.2">
      <c r="A1599" s="2" t="s">
        <v>3185</v>
      </c>
      <c r="B1599" s="2" t="s">
        <v>3186</v>
      </c>
      <c r="C1599" s="3">
        <v>0.385195326718761</v>
      </c>
      <c r="D1599" s="3">
        <v>0.46175058533392099</v>
      </c>
    </row>
    <row r="1600" spans="1:4" x14ac:dyDescent="0.2">
      <c r="A1600" s="2" t="s">
        <v>3187</v>
      </c>
      <c r="B1600" s="2" t="s">
        <v>3188</v>
      </c>
      <c r="C1600" s="3">
        <v>0.24164306196645599</v>
      </c>
      <c r="D1600" s="3">
        <v>0.93285635620236595</v>
      </c>
    </row>
    <row r="1601" spans="1:4" x14ac:dyDescent="0.2">
      <c r="A1601" s="2" t="s">
        <v>3189</v>
      </c>
      <c r="B1601" s="2" t="s">
        <v>3190</v>
      </c>
      <c r="C1601" s="3">
        <v>8.2317884689389095E-2</v>
      </c>
      <c r="D1601" s="3">
        <v>0.89163709214833098</v>
      </c>
    </row>
    <row r="1602" spans="1:4" x14ac:dyDescent="0.2">
      <c r="A1602" s="2" t="s">
        <v>3191</v>
      </c>
      <c r="B1602" s="2" t="s">
        <v>3192</v>
      </c>
      <c r="C1602" s="3">
        <v>-0.33213482190083998</v>
      </c>
      <c r="D1602" s="3">
        <v>0.90167145548095795</v>
      </c>
    </row>
    <row r="1603" spans="1:4" x14ac:dyDescent="0.2">
      <c r="A1603" s="2" t="s">
        <v>3193</v>
      </c>
      <c r="B1603" s="2" t="s">
        <v>3194</v>
      </c>
      <c r="C1603" s="3">
        <v>-0.72180096753885103</v>
      </c>
      <c r="D1603" s="3">
        <v>0.198177900170354</v>
      </c>
    </row>
    <row r="1604" spans="1:4" x14ac:dyDescent="0.2">
      <c r="A1604" s="2" t="s">
        <v>3195</v>
      </c>
      <c r="B1604" s="2" t="s">
        <v>3196</v>
      </c>
      <c r="C1604" s="3">
        <v>-0.37439505365110498</v>
      </c>
      <c r="D1604" s="3">
        <v>0.42367892983190703</v>
      </c>
    </row>
    <row r="1605" spans="1:4" x14ac:dyDescent="0.2">
      <c r="A1605" s="2" t="s">
        <v>3197</v>
      </c>
      <c r="B1605" s="2" t="s">
        <v>3198</v>
      </c>
      <c r="C1605" s="3">
        <v>0.72727397904519298</v>
      </c>
      <c r="D1605" s="3">
        <v>0.255087591551721</v>
      </c>
    </row>
    <row r="1606" spans="1:4" x14ac:dyDescent="0.2">
      <c r="A1606" s="2" t="s">
        <v>3199</v>
      </c>
      <c r="B1606" s="2" t="s">
        <v>3200</v>
      </c>
      <c r="C1606" s="3">
        <v>0.13374334548313599</v>
      </c>
      <c r="D1606" s="3">
        <v>0.869841405165105</v>
      </c>
    </row>
    <row r="1607" spans="1:4" x14ac:dyDescent="0.2">
      <c r="A1607" s="2" t="s">
        <v>3201</v>
      </c>
      <c r="B1607" s="2" t="s">
        <v>3202</v>
      </c>
      <c r="C1607" s="3">
        <v>-3.06871096336085E-2</v>
      </c>
      <c r="D1607" s="3">
        <v>0.94488393379785296</v>
      </c>
    </row>
    <row r="1608" spans="1:4" x14ac:dyDescent="0.2">
      <c r="A1608" s="2" t="s">
        <v>3203</v>
      </c>
      <c r="B1608" s="2" t="s">
        <v>3204</v>
      </c>
      <c r="C1608" s="3">
        <v>-0.343447993383032</v>
      </c>
      <c r="D1608" s="3">
        <v>0.750290070893745</v>
      </c>
    </row>
    <row r="1609" spans="1:4" x14ac:dyDescent="0.2">
      <c r="A1609" s="2" t="s">
        <v>3205</v>
      </c>
      <c r="B1609" s="2" t="s">
        <v>3206</v>
      </c>
      <c r="C1609" s="3">
        <v>-0.26708216001933799</v>
      </c>
      <c r="D1609" s="3">
        <v>0.89669112113721505</v>
      </c>
    </row>
    <row r="1610" spans="1:4" x14ac:dyDescent="0.2">
      <c r="A1610" s="2" t="s">
        <v>3207</v>
      </c>
      <c r="B1610" s="2" t="s">
        <v>3208</v>
      </c>
      <c r="C1610" s="3">
        <v>-0.85355022122481605</v>
      </c>
      <c r="D1610" s="3">
        <v>0.69923968865297104</v>
      </c>
    </row>
    <row r="1611" spans="1:4" x14ac:dyDescent="0.2">
      <c r="A1611" s="2" t="s">
        <v>3209</v>
      </c>
      <c r="B1611" s="2" t="s">
        <v>3210</v>
      </c>
      <c r="C1611" s="3">
        <v>0.54965311689388996</v>
      </c>
      <c r="D1611" s="3">
        <v>0.83794808748691796</v>
      </c>
    </row>
    <row r="1612" spans="1:4" x14ac:dyDescent="0.2">
      <c r="A1612" s="2" t="s">
        <v>3211</v>
      </c>
      <c r="B1612" s="2" t="s">
        <v>3212</v>
      </c>
      <c r="C1612" s="3">
        <v>0.268552511458507</v>
      </c>
      <c r="D1612" s="3">
        <v>0.91188858151937002</v>
      </c>
    </row>
    <row r="1613" spans="1:4" x14ac:dyDescent="0.2">
      <c r="A1613" s="2" t="s">
        <v>3213</v>
      </c>
      <c r="B1613" s="2" t="s">
        <v>3214</v>
      </c>
      <c r="C1613" s="3">
        <v>-0.10050125069862099</v>
      </c>
      <c r="D1613" s="3">
        <v>0.85082502611556599</v>
      </c>
    </row>
    <row r="1614" spans="1:4" x14ac:dyDescent="0.2">
      <c r="A1614" s="2" t="s">
        <v>3215</v>
      </c>
      <c r="B1614" s="2" t="s">
        <v>3216</v>
      </c>
      <c r="C1614" s="3">
        <v>-0.39268469365292102</v>
      </c>
      <c r="D1614" s="3">
        <v>0.85305504556356004</v>
      </c>
    </row>
    <row r="1615" spans="1:4" x14ac:dyDescent="0.2">
      <c r="A1615" s="2" t="s">
        <v>3217</v>
      </c>
      <c r="B1615" s="2" t="s">
        <v>3218</v>
      </c>
      <c r="C1615" s="3">
        <v>-1.6546835986194399</v>
      </c>
      <c r="D1615" s="3">
        <v>0.449474493286318</v>
      </c>
    </row>
    <row r="1616" spans="1:4" x14ac:dyDescent="0.2">
      <c r="A1616" s="2" t="s">
        <v>3219</v>
      </c>
      <c r="B1616" s="2" t="s">
        <v>3220</v>
      </c>
      <c r="C1616" s="3">
        <v>1.3495514971939799</v>
      </c>
      <c r="D1616" s="3">
        <v>0.43223773424458301</v>
      </c>
    </row>
    <row r="1617" spans="1:4" x14ac:dyDescent="0.2">
      <c r="A1617" s="2" t="s">
        <v>3221</v>
      </c>
      <c r="B1617" s="2" t="s">
        <v>3222</v>
      </c>
      <c r="C1617" s="3">
        <v>-9.4592773790809603E-2</v>
      </c>
      <c r="D1617" s="3">
        <v>0.95272155161738503</v>
      </c>
    </row>
    <row r="1618" spans="1:4" x14ac:dyDescent="0.2">
      <c r="A1618" s="2" t="s">
        <v>3223</v>
      </c>
      <c r="B1618" s="2" t="s">
        <v>3224</v>
      </c>
      <c r="C1618" s="3">
        <v>1.84112142220708</v>
      </c>
      <c r="D1618" s="3">
        <v>0.47320899193071603</v>
      </c>
    </row>
    <row r="1619" spans="1:4" x14ac:dyDescent="0.2">
      <c r="A1619" s="2" t="s">
        <v>3225</v>
      </c>
      <c r="B1619" s="2" t="s">
        <v>3226</v>
      </c>
      <c r="C1619" s="3">
        <v>0.68501074744000601</v>
      </c>
      <c r="D1619" s="3">
        <v>0.80676193207373204</v>
      </c>
    </row>
    <row r="1620" spans="1:4" x14ac:dyDescent="0.2">
      <c r="A1620" s="2" t="s">
        <v>3227</v>
      </c>
      <c r="B1620" s="2" t="s">
        <v>3228</v>
      </c>
      <c r="C1620" s="3">
        <v>-2.5815260413743098E-2</v>
      </c>
      <c r="D1620" s="3">
        <v>0.96240613010488096</v>
      </c>
    </row>
    <row r="1621" spans="1:4" x14ac:dyDescent="0.2">
      <c r="A1621" s="2" t="s">
        <v>3229</v>
      </c>
      <c r="B1621" s="2" t="s">
        <v>3230</v>
      </c>
      <c r="C1621" s="3">
        <v>2.3484295657105401</v>
      </c>
      <c r="D1621" s="3">
        <v>0.21501215206969801</v>
      </c>
    </row>
    <row r="1622" spans="1:4" x14ac:dyDescent="0.2">
      <c r="A1622" s="2" t="s">
        <v>3231</v>
      </c>
      <c r="B1622" s="2" t="s">
        <v>3232</v>
      </c>
      <c r="C1622" s="3">
        <v>-0.17797219430834901</v>
      </c>
      <c r="D1622" s="3">
        <v>0.86756835860124604</v>
      </c>
    </row>
    <row r="1623" spans="1:4" x14ac:dyDescent="0.2">
      <c r="A1623" s="2" t="s">
        <v>3233</v>
      </c>
      <c r="B1623" s="2" t="s">
        <v>3234</v>
      </c>
      <c r="C1623" s="3">
        <v>-1.3353225103652799</v>
      </c>
      <c r="D1623" s="3">
        <v>0.56859405243073502</v>
      </c>
    </row>
    <row r="1624" spans="1:4" x14ac:dyDescent="0.2">
      <c r="A1624" s="2" t="s">
        <v>3235</v>
      </c>
      <c r="B1624" s="2" t="s">
        <v>3236</v>
      </c>
      <c r="C1624" s="3">
        <v>-1.4438357826144701</v>
      </c>
      <c r="D1624" s="3">
        <v>0.477628869834616</v>
      </c>
    </row>
    <row r="1625" spans="1:4" x14ac:dyDescent="0.2">
      <c r="A1625" s="2" t="s">
        <v>3237</v>
      </c>
      <c r="B1625" s="2" t="s">
        <v>3238</v>
      </c>
      <c r="C1625" s="3">
        <v>-0.81231852056481801</v>
      </c>
      <c r="D1625" s="3">
        <v>0.39233779143528003</v>
      </c>
    </row>
    <row r="1626" spans="1:4" x14ac:dyDescent="0.2">
      <c r="A1626" s="2" t="s">
        <v>3239</v>
      </c>
      <c r="B1626" s="2" t="s">
        <v>3240</v>
      </c>
      <c r="C1626" s="3">
        <v>-0.21350100371230701</v>
      </c>
      <c r="D1626" s="3">
        <v>0.90683918214755799</v>
      </c>
    </row>
    <row r="1627" spans="1:4" x14ac:dyDescent="0.2">
      <c r="A1627" s="2" t="s">
        <v>3241</v>
      </c>
      <c r="B1627" s="2" t="s">
        <v>3242</v>
      </c>
      <c r="C1627" s="3">
        <v>0.95452127219003502</v>
      </c>
      <c r="D1627" s="3">
        <v>0.62538032817517297</v>
      </c>
    </row>
    <row r="1628" spans="1:4" x14ac:dyDescent="0.2">
      <c r="A1628" s="2" t="s">
        <v>3243</v>
      </c>
      <c r="B1628" s="2" t="s">
        <v>3244</v>
      </c>
      <c r="C1628" s="3">
        <v>1.4322561116391299</v>
      </c>
      <c r="D1628" s="3">
        <v>0.60409504239486</v>
      </c>
    </row>
    <row r="1629" spans="1:4" x14ac:dyDescent="0.2">
      <c r="A1629" s="2" t="s">
        <v>3245</v>
      </c>
      <c r="B1629" s="2" t="s">
        <v>3246</v>
      </c>
      <c r="C1629" s="3">
        <v>0.54927361243922102</v>
      </c>
      <c r="D1629" s="3">
        <v>0.78580113772110505</v>
      </c>
    </row>
    <row r="1630" spans="1:4" x14ac:dyDescent="0.2">
      <c r="A1630" s="2" t="s">
        <v>3247</v>
      </c>
      <c r="B1630" s="2" t="s">
        <v>3248</v>
      </c>
      <c r="C1630" s="3">
        <v>0.61647025411285095</v>
      </c>
      <c r="D1630" s="3">
        <v>0.81885822615909998</v>
      </c>
    </row>
    <row r="1631" spans="1:4" x14ac:dyDescent="0.2">
      <c r="A1631" s="2" t="s">
        <v>3249</v>
      </c>
      <c r="B1631" s="2" t="s">
        <v>3250</v>
      </c>
      <c r="C1631" s="3">
        <v>-1.3031507261680699</v>
      </c>
      <c r="D1631" s="3">
        <v>0.56956781698072401</v>
      </c>
    </row>
    <row r="1632" spans="1:4" x14ac:dyDescent="0.2">
      <c r="A1632" s="2" t="s">
        <v>3251</v>
      </c>
      <c r="B1632" s="2" t="s">
        <v>3252</v>
      </c>
      <c r="C1632" s="3">
        <v>-2.8096646552441999</v>
      </c>
      <c r="D1632" s="3">
        <v>0.16935190560496599</v>
      </c>
    </row>
    <row r="1633" spans="1:4" x14ac:dyDescent="0.2">
      <c r="A1633" s="2" t="s">
        <v>3253</v>
      </c>
      <c r="B1633" s="2" t="s">
        <v>3254</v>
      </c>
      <c r="C1633" s="3">
        <v>-1.2291906880688299</v>
      </c>
      <c r="D1633" s="3">
        <v>0.178914783394345</v>
      </c>
    </row>
    <row r="1634" spans="1:4" x14ac:dyDescent="0.2">
      <c r="A1634" s="2" t="s">
        <v>3255</v>
      </c>
      <c r="B1634" s="2" t="s">
        <v>3256</v>
      </c>
      <c r="C1634" s="3">
        <v>-9.3799158126487203E-2</v>
      </c>
      <c r="D1634" s="3">
        <v>0.96506571656708795</v>
      </c>
    </row>
    <row r="1635" spans="1:4" x14ac:dyDescent="0.2">
      <c r="A1635" s="2" t="s">
        <v>3257</v>
      </c>
      <c r="B1635" s="2" t="s">
        <v>3258</v>
      </c>
      <c r="C1635" s="3">
        <v>-0.30972019685617302</v>
      </c>
      <c r="D1635" s="3">
        <v>0.815872679188408</v>
      </c>
    </row>
    <row r="1636" spans="1:4" x14ac:dyDescent="0.2">
      <c r="A1636" s="2" t="s">
        <v>3259</v>
      </c>
      <c r="B1636" s="2" t="s">
        <v>3260</v>
      </c>
      <c r="C1636" s="3">
        <v>1.62698351446864</v>
      </c>
      <c r="D1636" s="3">
        <v>0.48414491832234302</v>
      </c>
    </row>
    <row r="1637" spans="1:4" x14ac:dyDescent="0.2">
      <c r="A1637" s="2" t="s">
        <v>3261</v>
      </c>
      <c r="B1637" s="2" t="s">
        <v>3262</v>
      </c>
      <c r="C1637" s="3">
        <v>0.88687664046072301</v>
      </c>
      <c r="D1637" s="3">
        <v>0.668879432074166</v>
      </c>
    </row>
    <row r="1638" spans="1:4" x14ac:dyDescent="0.2">
      <c r="A1638" s="2" t="s">
        <v>3263</v>
      </c>
      <c r="B1638" s="2" t="s">
        <v>3264</v>
      </c>
      <c r="C1638" s="3">
        <v>-3.6192778538438899E-2</v>
      </c>
      <c r="D1638" s="3">
        <v>0.96000622420998005</v>
      </c>
    </row>
    <row r="1639" spans="1:4" x14ac:dyDescent="0.2">
      <c r="A1639" s="2" t="s">
        <v>3265</v>
      </c>
      <c r="B1639" s="2" t="s">
        <v>3266</v>
      </c>
      <c r="C1639" s="3">
        <v>-0.41434684848293801</v>
      </c>
      <c r="D1639" s="3">
        <v>0.35688048252309301</v>
      </c>
    </row>
    <row r="1640" spans="1:4" x14ac:dyDescent="0.2">
      <c r="A1640" s="2" t="s">
        <v>3267</v>
      </c>
      <c r="B1640" s="2" t="s">
        <v>3268</v>
      </c>
      <c r="C1640" s="3">
        <v>3.97206730364918</v>
      </c>
      <c r="D1640" s="3">
        <v>2.9994191367617801E-2</v>
      </c>
    </row>
    <row r="1641" spans="1:4" x14ac:dyDescent="0.2">
      <c r="A1641" s="2" t="s">
        <v>3269</v>
      </c>
      <c r="B1641" s="2" t="s">
        <v>3270</v>
      </c>
      <c r="C1641" s="3">
        <v>-0.80335756638692701</v>
      </c>
      <c r="D1641" s="3">
        <v>0.73873091341229502</v>
      </c>
    </row>
    <row r="1642" spans="1:4" x14ac:dyDescent="0.2">
      <c r="A1642" s="2" t="s">
        <v>3271</v>
      </c>
      <c r="B1642" s="2" t="s">
        <v>3272</v>
      </c>
      <c r="C1642" s="3">
        <v>-1.5572936584136801</v>
      </c>
      <c r="D1642" s="3">
        <v>0.123864418513843</v>
      </c>
    </row>
    <row r="1643" spans="1:4" x14ac:dyDescent="0.2">
      <c r="A1643" s="2" t="s">
        <v>3273</v>
      </c>
      <c r="B1643" s="2" t="s">
        <v>3274</v>
      </c>
      <c r="C1643" s="3">
        <v>-0.47358415733106501</v>
      </c>
      <c r="D1643" s="3">
        <v>0.81577107941867399</v>
      </c>
    </row>
    <row r="1644" spans="1:4" x14ac:dyDescent="0.2">
      <c r="A1644" s="2" t="s">
        <v>3275</v>
      </c>
      <c r="B1644" s="2" t="s">
        <v>3276</v>
      </c>
      <c r="C1644" s="3">
        <v>0.27349105552074499</v>
      </c>
      <c r="D1644" s="3">
        <v>0.840714460962527</v>
      </c>
    </row>
    <row r="1645" spans="1:4" x14ac:dyDescent="0.2">
      <c r="A1645" s="2" t="s">
        <v>3277</v>
      </c>
      <c r="B1645" s="2" t="s">
        <v>3278</v>
      </c>
      <c r="C1645" s="3">
        <v>-0.78230760535638999</v>
      </c>
      <c r="D1645" s="3">
        <v>0.36324321653687502</v>
      </c>
    </row>
    <row r="1646" spans="1:4" x14ac:dyDescent="0.2">
      <c r="A1646" s="2" t="s">
        <v>3279</v>
      </c>
      <c r="B1646" s="2" t="s">
        <v>3280</v>
      </c>
      <c r="C1646" s="3">
        <v>-1.0672953850778599</v>
      </c>
      <c r="D1646" s="3">
        <v>0.64098285038062897</v>
      </c>
    </row>
    <row r="1647" spans="1:4" x14ac:dyDescent="0.2">
      <c r="A1647" s="2" t="s">
        <v>3281</v>
      </c>
      <c r="B1647" s="2" t="s">
        <v>3282</v>
      </c>
      <c r="C1647" s="3">
        <v>0.18485670064127999</v>
      </c>
      <c r="D1647" s="3">
        <v>0.88647879895578696</v>
      </c>
    </row>
    <row r="1648" spans="1:4" x14ac:dyDescent="0.2">
      <c r="A1648" s="2" t="s">
        <v>3283</v>
      </c>
      <c r="B1648" s="2" t="s">
        <v>3284</v>
      </c>
      <c r="C1648" s="3">
        <v>1.40545826945722</v>
      </c>
      <c r="D1648" s="3">
        <v>0.58306181386493905</v>
      </c>
    </row>
    <row r="1649" spans="1:4" x14ac:dyDescent="0.2">
      <c r="A1649" s="2" t="s">
        <v>3285</v>
      </c>
      <c r="B1649" s="2" t="s">
        <v>3286</v>
      </c>
      <c r="C1649" s="3">
        <v>5.0641017094718001E-2</v>
      </c>
      <c r="D1649" s="3">
        <v>0.93098261160444595</v>
      </c>
    </row>
    <row r="1650" spans="1:4" x14ac:dyDescent="0.2">
      <c r="A1650" s="2" t="s">
        <v>3287</v>
      </c>
      <c r="B1650" s="2" t="s">
        <v>3288</v>
      </c>
      <c r="C1650" s="3">
        <v>-0.41883514593294702</v>
      </c>
      <c r="D1650" s="3">
        <v>0.727787706849648</v>
      </c>
    </row>
    <row r="1651" spans="1:4" x14ac:dyDescent="0.2">
      <c r="A1651" s="2" t="s">
        <v>3289</v>
      </c>
      <c r="B1651" s="2" t="s">
        <v>3290</v>
      </c>
      <c r="C1651" s="3">
        <v>-8.47171200888691E-2</v>
      </c>
      <c r="D1651" s="3">
        <v>0.95865422860226601</v>
      </c>
    </row>
    <row r="1652" spans="1:4" x14ac:dyDescent="0.2">
      <c r="A1652" s="2" t="s">
        <v>3291</v>
      </c>
      <c r="B1652" s="2" t="s">
        <v>3292</v>
      </c>
      <c r="C1652" s="3">
        <v>0.97094936924907405</v>
      </c>
      <c r="D1652" s="3">
        <v>0.265858524248067</v>
      </c>
    </row>
    <row r="1653" spans="1:4" x14ac:dyDescent="0.2">
      <c r="A1653" s="2" t="s">
        <v>3293</v>
      </c>
      <c r="B1653" s="2" t="s">
        <v>3294</v>
      </c>
      <c r="C1653" s="3">
        <v>-0.83963173678288805</v>
      </c>
      <c r="D1653" s="3">
        <v>0.54116340952192099</v>
      </c>
    </row>
    <row r="1654" spans="1:4" x14ac:dyDescent="0.2">
      <c r="A1654" s="2" t="s">
        <v>3295</v>
      </c>
      <c r="B1654" s="2" t="s">
        <v>3296</v>
      </c>
      <c r="C1654" s="3">
        <v>2.3998188590215199</v>
      </c>
      <c r="D1654" s="3">
        <v>2.13636328833476E-2</v>
      </c>
    </row>
    <row r="1655" spans="1:4" x14ac:dyDescent="0.2">
      <c r="A1655" s="2" t="s">
        <v>3297</v>
      </c>
      <c r="B1655" s="2" t="s">
        <v>3298</v>
      </c>
      <c r="C1655" s="3">
        <v>-0.72074267580936802</v>
      </c>
      <c r="D1655" s="3">
        <v>0.75981437105560201</v>
      </c>
    </row>
    <row r="1656" spans="1:4" x14ac:dyDescent="0.2">
      <c r="A1656" s="2" t="s">
        <v>3299</v>
      </c>
      <c r="B1656" s="2" t="s">
        <v>3300</v>
      </c>
      <c r="C1656" s="3">
        <v>-1.7960041016908399</v>
      </c>
      <c r="D1656" s="3">
        <v>0.34738363486363</v>
      </c>
    </row>
    <row r="1657" spans="1:4" x14ac:dyDescent="0.2">
      <c r="A1657" s="2" t="s">
        <v>3301</v>
      </c>
      <c r="B1657" s="2" t="s">
        <v>3302</v>
      </c>
      <c r="C1657" s="3">
        <v>0.99503350274658797</v>
      </c>
      <c r="D1657" s="3">
        <v>0.42367600081793699</v>
      </c>
    </row>
    <row r="1658" spans="1:4" x14ac:dyDescent="0.2">
      <c r="A1658" s="2" t="s">
        <v>3303</v>
      </c>
      <c r="B1658" s="2" t="s">
        <v>3304</v>
      </c>
      <c r="C1658" s="3">
        <v>1.17374575685028</v>
      </c>
      <c r="D1658" s="3">
        <v>0.23963215389377701</v>
      </c>
    </row>
    <row r="1659" spans="1:4" x14ac:dyDescent="0.2">
      <c r="A1659" s="2" t="s">
        <v>3305</v>
      </c>
      <c r="B1659" s="2" t="s">
        <v>3306</v>
      </c>
      <c r="C1659" s="3">
        <v>-0.69459711946859704</v>
      </c>
      <c r="D1659" s="3">
        <v>0.612598910390036</v>
      </c>
    </row>
    <row r="1660" spans="1:4" x14ac:dyDescent="0.2">
      <c r="A1660" s="2" t="s">
        <v>3307</v>
      </c>
      <c r="B1660" s="2" t="s">
        <v>3308</v>
      </c>
      <c r="C1660" s="3">
        <v>-0.48199863496856299</v>
      </c>
      <c r="D1660" s="3">
        <v>0.86714037501152197</v>
      </c>
    </row>
    <row r="1661" spans="1:4" x14ac:dyDescent="0.2">
      <c r="A1661" s="2" t="s">
        <v>3309</v>
      </c>
      <c r="B1661" s="2" t="s">
        <v>3310</v>
      </c>
      <c r="C1661" s="3">
        <v>1.44281942972708</v>
      </c>
      <c r="D1661" s="3">
        <v>0.46257526084794798</v>
      </c>
    </row>
    <row r="1662" spans="1:4" x14ac:dyDescent="0.2">
      <c r="A1662" s="2" t="s">
        <v>3311</v>
      </c>
      <c r="B1662" s="2" t="s">
        <v>3312</v>
      </c>
      <c r="C1662" s="3">
        <v>-0.38956306793817003</v>
      </c>
      <c r="D1662" s="3">
        <v>0.168605897424977</v>
      </c>
    </row>
    <row r="1663" spans="1:4" x14ac:dyDescent="0.2">
      <c r="A1663" s="2" t="s">
        <v>3313</v>
      </c>
      <c r="B1663" s="2" t="s">
        <v>3314</v>
      </c>
      <c r="C1663" s="3">
        <v>0.38290087176924498</v>
      </c>
      <c r="D1663" s="3">
        <v>0.73750649049438999</v>
      </c>
    </row>
    <row r="1664" spans="1:4" x14ac:dyDescent="0.2">
      <c r="A1664" s="2" t="s">
        <v>3315</v>
      </c>
      <c r="B1664" s="2" t="s">
        <v>3316</v>
      </c>
      <c r="C1664" s="3">
        <v>-0.99718533313594304</v>
      </c>
      <c r="D1664" s="3">
        <v>0.44165514377648502</v>
      </c>
    </row>
    <row r="1665" spans="1:4" x14ac:dyDescent="0.2">
      <c r="A1665" s="2" t="s">
        <v>3317</v>
      </c>
      <c r="B1665" s="2" t="s">
        <v>3318</v>
      </c>
      <c r="C1665" s="3">
        <v>-0.26764637061524399</v>
      </c>
      <c r="D1665" s="3">
        <v>0.88875471146387097</v>
      </c>
    </row>
    <row r="1666" spans="1:4" x14ac:dyDescent="0.2">
      <c r="A1666" s="2" t="s">
        <v>3319</v>
      </c>
      <c r="B1666" s="2" t="s">
        <v>3320</v>
      </c>
      <c r="C1666" s="3">
        <v>9.9543422272753604E-2</v>
      </c>
      <c r="D1666" s="3">
        <v>0.94190959247440398</v>
      </c>
    </row>
    <row r="1667" spans="1:4" x14ac:dyDescent="0.2">
      <c r="A1667" s="2" t="s">
        <v>3321</v>
      </c>
      <c r="B1667" s="2" t="s">
        <v>3322</v>
      </c>
      <c r="C1667" s="3">
        <v>-1.2681582878648101</v>
      </c>
      <c r="D1667" s="3">
        <v>0.48073071438472897</v>
      </c>
    </row>
    <row r="1668" spans="1:4" x14ac:dyDescent="0.2">
      <c r="A1668" s="2" t="s">
        <v>3323</v>
      </c>
      <c r="B1668" s="2" t="s">
        <v>3324</v>
      </c>
      <c r="C1668" s="3">
        <v>-3.08774237052585</v>
      </c>
      <c r="D1668" s="3">
        <v>6.4191998681305804E-2</v>
      </c>
    </row>
    <row r="1669" spans="1:4" x14ac:dyDescent="0.2">
      <c r="A1669" s="2" t="s">
        <v>3325</v>
      </c>
      <c r="B1669" s="2" t="s">
        <v>3326</v>
      </c>
      <c r="C1669" s="3">
        <v>0.28176350000685402</v>
      </c>
      <c r="D1669" s="3">
        <v>0.88562105987394202</v>
      </c>
    </row>
    <row r="1670" spans="1:4" x14ac:dyDescent="0.2">
      <c r="A1670" s="2" t="s">
        <v>3327</v>
      </c>
      <c r="B1670" s="2" t="s">
        <v>3328</v>
      </c>
      <c r="C1670" s="3">
        <v>-0.75877444659270299</v>
      </c>
      <c r="D1670" s="3">
        <v>0.76934859690490698</v>
      </c>
    </row>
    <row r="1671" spans="1:4" x14ac:dyDescent="0.2">
      <c r="A1671" s="2" t="s">
        <v>3329</v>
      </c>
      <c r="B1671" s="2" t="s">
        <v>3330</v>
      </c>
      <c r="C1671" s="3">
        <v>0.74377720209012899</v>
      </c>
      <c r="D1671" s="3">
        <v>0.79484283002043998</v>
      </c>
    </row>
    <row r="1672" spans="1:4" x14ac:dyDescent="0.2">
      <c r="A1672" s="2" t="s">
        <v>3331</v>
      </c>
      <c r="B1672" s="2" t="s">
        <v>3332</v>
      </c>
      <c r="C1672" s="3">
        <v>5.6061205433947199E-3</v>
      </c>
      <c r="D1672" s="3">
        <v>0.99082583346481001</v>
      </c>
    </row>
    <row r="1673" spans="1:4" x14ac:dyDescent="0.2">
      <c r="A1673" s="2" t="s">
        <v>3333</v>
      </c>
      <c r="B1673" s="2" t="s">
        <v>3334</v>
      </c>
      <c r="C1673" s="3">
        <v>-1.59371860598153</v>
      </c>
      <c r="D1673" s="3">
        <v>0.398477001477406</v>
      </c>
    </row>
    <row r="1674" spans="1:4" x14ac:dyDescent="0.2">
      <c r="A1674" s="2" t="s">
        <v>3335</v>
      </c>
      <c r="B1674" s="2" t="s">
        <v>3336</v>
      </c>
      <c r="C1674" s="3">
        <v>-0.389647259892968</v>
      </c>
      <c r="D1674" s="3">
        <v>0.86834145145528496</v>
      </c>
    </row>
    <row r="1675" spans="1:4" x14ac:dyDescent="0.2">
      <c r="A1675" s="2" t="s">
        <v>3337</v>
      </c>
      <c r="B1675" s="2" t="s">
        <v>3338</v>
      </c>
      <c r="C1675" s="3">
        <v>0.72169743297813704</v>
      </c>
      <c r="D1675" s="3">
        <v>0.73825412960322301</v>
      </c>
    </row>
    <row r="1676" spans="1:4" x14ac:dyDescent="0.2">
      <c r="A1676" s="2" t="s">
        <v>3339</v>
      </c>
      <c r="B1676" s="2" t="s">
        <v>3340</v>
      </c>
      <c r="C1676" s="3">
        <v>-0.38842991194766502</v>
      </c>
      <c r="D1676" s="3">
        <v>0.50328345281261699</v>
      </c>
    </row>
    <row r="1677" spans="1:4" x14ac:dyDescent="0.2">
      <c r="A1677" s="2" t="s">
        <v>3341</v>
      </c>
      <c r="B1677" s="2" t="s">
        <v>3342</v>
      </c>
      <c r="C1677" s="3">
        <v>1.73133973995687</v>
      </c>
      <c r="D1677" s="3">
        <v>0.477150040137578</v>
      </c>
    </row>
    <row r="1678" spans="1:4" x14ac:dyDescent="0.2">
      <c r="A1678" s="2" t="s">
        <v>3343</v>
      </c>
      <c r="B1678" s="2" t="s">
        <v>3344</v>
      </c>
      <c r="C1678" s="3">
        <v>0.33734291331939198</v>
      </c>
      <c r="D1678" s="3">
        <v>0.54595560312814495</v>
      </c>
    </row>
    <row r="1679" spans="1:4" x14ac:dyDescent="0.2">
      <c r="A1679" s="2" t="s">
        <v>3345</v>
      </c>
      <c r="B1679" s="2" t="s">
        <v>3346</v>
      </c>
      <c r="C1679" s="3">
        <v>-0.21782971507737101</v>
      </c>
      <c r="D1679" s="3">
        <v>0.89967638541400097</v>
      </c>
    </row>
    <row r="1680" spans="1:4" x14ac:dyDescent="0.2">
      <c r="A1680" s="2" t="s">
        <v>3347</v>
      </c>
      <c r="B1680" s="2" t="s">
        <v>3348</v>
      </c>
      <c r="C1680" s="3">
        <v>-1.4084941570088501</v>
      </c>
      <c r="D1680" s="3">
        <v>0.49845368172929699</v>
      </c>
    </row>
    <row r="1681" spans="1:4" x14ac:dyDescent="0.2">
      <c r="A1681" s="2" t="s">
        <v>3349</v>
      </c>
      <c r="B1681" s="2" t="s">
        <v>3350</v>
      </c>
      <c r="C1681" s="3">
        <v>0.369075463202997</v>
      </c>
      <c r="D1681" s="3">
        <v>0.65148459707176398</v>
      </c>
    </row>
    <row r="1682" spans="1:4" x14ac:dyDescent="0.2">
      <c r="A1682" s="2" t="s">
        <v>3351</v>
      </c>
      <c r="B1682" s="2" t="s">
        <v>3352</v>
      </c>
      <c r="C1682" s="3">
        <v>-0.433546206448847</v>
      </c>
      <c r="D1682" s="3">
        <v>0.63705996105367202</v>
      </c>
    </row>
    <row r="1683" spans="1:4" x14ac:dyDescent="0.2">
      <c r="A1683" s="2" t="s">
        <v>3353</v>
      </c>
      <c r="B1683" s="2" t="s">
        <v>3354</v>
      </c>
      <c r="C1683" s="3">
        <v>2.3669990679969102</v>
      </c>
      <c r="D1683" s="3">
        <v>6.2867795080125299E-2</v>
      </c>
    </row>
    <row r="1684" spans="1:4" x14ac:dyDescent="0.2">
      <c r="A1684" s="2" t="s">
        <v>3355</v>
      </c>
      <c r="B1684" s="2" t="s">
        <v>3356</v>
      </c>
      <c r="C1684" s="3">
        <v>-1.7505579542913701</v>
      </c>
      <c r="D1684" s="3">
        <v>0.37093751509826001</v>
      </c>
    </row>
    <row r="1685" spans="1:4" x14ac:dyDescent="0.2">
      <c r="A1685" s="2" t="s">
        <v>3357</v>
      </c>
      <c r="B1685" s="2" t="s">
        <v>3358</v>
      </c>
      <c r="C1685" s="3">
        <v>0.57413103758435302</v>
      </c>
      <c r="D1685" s="3">
        <v>0.67665634412915798</v>
      </c>
    </row>
    <row r="1686" spans="1:4" x14ac:dyDescent="0.2">
      <c r="A1686" s="2" t="s">
        <v>3359</v>
      </c>
      <c r="B1686" s="2" t="s">
        <v>3360</v>
      </c>
      <c r="C1686" s="3">
        <v>0.89142710730245101</v>
      </c>
      <c r="D1686" s="3">
        <v>0.62649087317636298</v>
      </c>
    </row>
    <row r="1687" spans="1:4" x14ac:dyDescent="0.2">
      <c r="A1687" s="2" t="s">
        <v>3361</v>
      </c>
      <c r="B1687" s="2" t="s">
        <v>3362</v>
      </c>
      <c r="C1687" s="3">
        <v>-0.71279952104228805</v>
      </c>
      <c r="D1687" s="3">
        <v>0.73212712109700695</v>
      </c>
    </row>
    <row r="1688" spans="1:4" x14ac:dyDescent="0.2">
      <c r="A1688" s="2" t="s">
        <v>3363</v>
      </c>
      <c r="B1688" s="2" t="s">
        <v>3364</v>
      </c>
      <c r="C1688" s="3">
        <v>-0.16903108779647799</v>
      </c>
      <c r="D1688" s="3">
        <v>0.89198121791156704</v>
      </c>
    </row>
    <row r="1689" spans="1:4" x14ac:dyDescent="0.2">
      <c r="A1689" s="2" t="s">
        <v>3365</v>
      </c>
      <c r="B1689" s="2" t="s">
        <v>3366</v>
      </c>
      <c r="C1689" s="3">
        <v>-2.8644968392673502</v>
      </c>
      <c r="D1689" s="3">
        <v>0.156702746515961</v>
      </c>
    </row>
    <row r="1690" spans="1:4" x14ac:dyDescent="0.2">
      <c r="A1690" s="2" t="s">
        <v>3367</v>
      </c>
      <c r="B1690" s="2" t="s">
        <v>3368</v>
      </c>
      <c r="C1690" s="3">
        <v>2.2992974986499899</v>
      </c>
      <c r="D1690" s="3">
        <v>0.37332140630935501</v>
      </c>
    </row>
    <row r="1691" spans="1:4" x14ac:dyDescent="0.2">
      <c r="A1691" s="2" t="s">
        <v>3369</v>
      </c>
      <c r="B1691" s="2" t="s">
        <v>3370</v>
      </c>
      <c r="C1691" s="3">
        <v>-1.1065951817703701</v>
      </c>
      <c r="D1691" s="3">
        <v>0.66343096010800195</v>
      </c>
    </row>
    <row r="1692" spans="1:4" x14ac:dyDescent="0.2">
      <c r="A1692" s="2" t="s">
        <v>3371</v>
      </c>
      <c r="B1692" s="2" t="s">
        <v>3372</v>
      </c>
      <c r="C1692" s="3">
        <v>2.25944383380895</v>
      </c>
      <c r="D1692" s="3">
        <v>0.30647394726753102</v>
      </c>
    </row>
    <row r="1693" spans="1:4" x14ac:dyDescent="0.2">
      <c r="A1693" s="2" t="s">
        <v>3373</v>
      </c>
      <c r="B1693" s="2" t="s">
        <v>3374</v>
      </c>
      <c r="C1693" s="3">
        <v>2.5570967078837801</v>
      </c>
      <c r="D1693" s="3">
        <v>0.26159507274480598</v>
      </c>
    </row>
    <row r="1694" spans="1:4" x14ac:dyDescent="0.2">
      <c r="A1694" s="2" t="s">
        <v>3375</v>
      </c>
      <c r="B1694" s="2" t="s">
        <v>3376</v>
      </c>
      <c r="C1694" s="3">
        <v>-2.86918771056619</v>
      </c>
      <c r="D1694" s="3">
        <v>0.16716761617641701</v>
      </c>
    </row>
    <row r="1695" spans="1:4" x14ac:dyDescent="0.2">
      <c r="A1695" s="2" t="s">
        <v>3377</v>
      </c>
      <c r="B1695" s="2" t="s">
        <v>3378</v>
      </c>
      <c r="C1695" s="3">
        <v>-5.5840099824349503E-2</v>
      </c>
      <c r="D1695" s="3">
        <v>0.97606443002798304</v>
      </c>
    </row>
    <row r="1696" spans="1:4" x14ac:dyDescent="0.2">
      <c r="A1696" s="2" t="s">
        <v>3379</v>
      </c>
      <c r="B1696" s="2" t="s">
        <v>3380</v>
      </c>
      <c r="C1696" s="3">
        <v>-0.30715780698153899</v>
      </c>
      <c r="D1696" s="3">
        <v>0.74139060109805399</v>
      </c>
    </row>
    <row r="1697" spans="1:4" x14ac:dyDescent="0.2">
      <c r="A1697" s="2" t="s">
        <v>3381</v>
      </c>
      <c r="B1697" s="2" t="s">
        <v>3382</v>
      </c>
      <c r="C1697" s="3">
        <v>0.20463049779317999</v>
      </c>
      <c r="D1697" s="3">
        <v>0.80890576000653902</v>
      </c>
    </row>
    <row r="1698" spans="1:4" x14ac:dyDescent="0.2">
      <c r="A1698" s="2" t="s">
        <v>3383</v>
      </c>
      <c r="B1698" s="2" t="s">
        <v>3384</v>
      </c>
      <c r="C1698" s="3">
        <v>2.35679030407554</v>
      </c>
      <c r="D1698" s="3">
        <v>0.322614067373379</v>
      </c>
    </row>
    <row r="1699" spans="1:4" x14ac:dyDescent="0.2">
      <c r="A1699" s="2" t="s">
        <v>3385</v>
      </c>
      <c r="B1699" s="2" t="s">
        <v>3386</v>
      </c>
      <c r="C1699" s="3">
        <v>1.7565208566370001</v>
      </c>
      <c r="D1699" s="3">
        <v>0.46065513264059899</v>
      </c>
    </row>
    <row r="1700" spans="1:4" x14ac:dyDescent="0.2">
      <c r="A1700" s="2" t="s">
        <v>3387</v>
      </c>
      <c r="B1700" s="2" t="s">
        <v>3388</v>
      </c>
      <c r="C1700" s="3">
        <v>-0.57415866445046204</v>
      </c>
      <c r="D1700" s="3">
        <v>0.83468943731723</v>
      </c>
    </row>
    <row r="1701" spans="1:4" x14ac:dyDescent="0.2">
      <c r="A1701" s="2" t="s">
        <v>3389</v>
      </c>
      <c r="B1701" s="2" t="s">
        <v>3390</v>
      </c>
      <c r="C1701" s="3">
        <v>0.90725973908068003</v>
      </c>
      <c r="D1701" s="3">
        <v>0.68548086446090695</v>
      </c>
    </row>
    <row r="1702" spans="1:4" x14ac:dyDescent="0.2">
      <c r="A1702" s="2" t="s">
        <v>3391</v>
      </c>
      <c r="B1702" s="2" t="s">
        <v>3392</v>
      </c>
      <c r="C1702" s="3">
        <v>-2.0501217297754</v>
      </c>
      <c r="D1702" s="3">
        <v>0.379411579403933</v>
      </c>
    </row>
    <row r="1703" spans="1:4" x14ac:dyDescent="0.2">
      <c r="A1703" s="2" t="s">
        <v>3393</v>
      </c>
      <c r="B1703" s="2" t="s">
        <v>3394</v>
      </c>
      <c r="C1703" s="3">
        <v>0.70691917029470697</v>
      </c>
      <c r="D1703" s="3">
        <v>0.72647950257062599</v>
      </c>
    </row>
    <row r="1704" spans="1:4" x14ac:dyDescent="0.2">
      <c r="A1704" s="2" t="s">
        <v>3395</v>
      </c>
      <c r="B1704" s="2" t="s">
        <v>3396</v>
      </c>
      <c r="C1704" s="3">
        <v>0.62902795417940205</v>
      </c>
      <c r="D1704" s="3">
        <v>0.713655248138234</v>
      </c>
    </row>
    <row r="1705" spans="1:4" x14ac:dyDescent="0.2">
      <c r="A1705" s="2" t="s">
        <v>3397</v>
      </c>
      <c r="B1705" s="2" t="s">
        <v>3398</v>
      </c>
      <c r="C1705" s="3">
        <v>-0.47704602550463998</v>
      </c>
      <c r="D1705" s="3">
        <v>0.83209458830153704</v>
      </c>
    </row>
    <row r="1706" spans="1:4" x14ac:dyDescent="0.2">
      <c r="A1706" s="2" t="s">
        <v>3399</v>
      </c>
      <c r="B1706" s="2" t="s">
        <v>3400</v>
      </c>
      <c r="C1706" s="3">
        <v>0.68501074744000601</v>
      </c>
      <c r="D1706" s="3">
        <v>0.80676193207373204</v>
      </c>
    </row>
    <row r="1707" spans="1:4" x14ac:dyDescent="0.2">
      <c r="A1707" s="2" t="s">
        <v>3401</v>
      </c>
      <c r="B1707" s="2" t="s">
        <v>3402</v>
      </c>
      <c r="C1707" s="3">
        <v>-1.4791557414440799</v>
      </c>
      <c r="D1707" s="3">
        <v>0.53731462761965798</v>
      </c>
    </row>
    <row r="1708" spans="1:4" x14ac:dyDescent="0.2">
      <c r="A1708" s="2" t="s">
        <v>3403</v>
      </c>
      <c r="B1708" s="2" t="s">
        <v>3404</v>
      </c>
      <c r="C1708" s="3">
        <v>-1.7567289276206299</v>
      </c>
      <c r="D1708" s="3">
        <v>0.44240364479410799</v>
      </c>
    </row>
    <row r="1709" spans="1:4" x14ac:dyDescent="0.2">
      <c r="A1709" s="2" t="s">
        <v>3405</v>
      </c>
      <c r="B1709" s="2" t="s">
        <v>3406</v>
      </c>
      <c r="C1709" s="3">
        <v>-1.91205978695306</v>
      </c>
      <c r="D1709" s="3">
        <v>0.40011292605090698</v>
      </c>
    </row>
    <row r="1710" spans="1:4" x14ac:dyDescent="0.2">
      <c r="A1710" s="2" t="s">
        <v>3407</v>
      </c>
      <c r="B1710" s="2" t="s">
        <v>3408</v>
      </c>
      <c r="C1710" s="3">
        <v>1.87509717248512</v>
      </c>
      <c r="D1710" s="3">
        <v>0.39482566754419202</v>
      </c>
    </row>
    <row r="1711" spans="1:4" x14ac:dyDescent="0.2">
      <c r="A1711" s="2" t="s">
        <v>3409</v>
      </c>
      <c r="B1711" s="2" t="s">
        <v>3410</v>
      </c>
      <c r="C1711" s="3">
        <v>1.8099898787387401</v>
      </c>
      <c r="D1711" s="3">
        <v>0.45016252436778398</v>
      </c>
    </row>
    <row r="1712" spans="1:4" x14ac:dyDescent="0.2">
      <c r="A1712" s="2" t="s">
        <v>3411</v>
      </c>
      <c r="B1712" s="2" t="s">
        <v>3412</v>
      </c>
      <c r="C1712" s="3">
        <v>-1.27531414644327</v>
      </c>
      <c r="D1712" s="3">
        <v>0.56414288066398499</v>
      </c>
    </row>
    <row r="1713" spans="1:4" x14ac:dyDescent="0.2">
      <c r="A1713" s="2" t="s">
        <v>3413</v>
      </c>
      <c r="B1713" s="2" t="s">
        <v>3414</v>
      </c>
      <c r="C1713" s="3">
        <v>0.89623228218576301</v>
      </c>
      <c r="D1713" s="3">
        <v>0.55838982416252603</v>
      </c>
    </row>
    <row r="1714" spans="1:4" x14ac:dyDescent="0.2">
      <c r="A1714" s="2" t="s">
        <v>3415</v>
      </c>
      <c r="B1714" s="2" t="s">
        <v>3416</v>
      </c>
      <c r="C1714" s="3">
        <v>-0.12781526582410299</v>
      </c>
      <c r="D1714" s="3">
        <v>0.54910377957258105</v>
      </c>
    </row>
    <row r="1715" spans="1:4" x14ac:dyDescent="0.2">
      <c r="A1715" s="2" t="s">
        <v>3417</v>
      </c>
      <c r="B1715" s="2" t="s">
        <v>3418</v>
      </c>
      <c r="C1715" s="3">
        <v>0.31940381602227902</v>
      </c>
      <c r="D1715" s="3">
        <v>0.857735514678032</v>
      </c>
    </row>
    <row r="1716" spans="1:4" x14ac:dyDescent="0.2">
      <c r="A1716" s="2" t="s">
        <v>3419</v>
      </c>
      <c r="B1716" s="2" t="s">
        <v>3420</v>
      </c>
      <c r="C1716" s="3">
        <v>-0.94693490501628097</v>
      </c>
      <c r="D1716" s="3">
        <v>0.64035823636381095</v>
      </c>
    </row>
    <row r="1717" spans="1:4" x14ac:dyDescent="0.2">
      <c r="A1717" s="2" t="s">
        <v>3421</v>
      </c>
      <c r="B1717" s="2" t="s">
        <v>3422</v>
      </c>
      <c r="C1717" s="3">
        <v>0.24286645737148099</v>
      </c>
      <c r="D1717" s="3">
        <v>0.56782265731284598</v>
      </c>
    </row>
    <row r="1718" spans="1:4" x14ac:dyDescent="0.2">
      <c r="A1718" s="2" t="s">
        <v>3423</v>
      </c>
      <c r="B1718" s="2" t="s">
        <v>3424</v>
      </c>
      <c r="C1718" s="3">
        <v>1.61141060267991</v>
      </c>
      <c r="D1718" s="3">
        <v>0.44055015254253099</v>
      </c>
    </row>
    <row r="1719" spans="1:4" x14ac:dyDescent="0.2">
      <c r="A1719" s="2" t="s">
        <v>3425</v>
      </c>
      <c r="B1719" s="2" t="s">
        <v>3426</v>
      </c>
      <c r="C1719" s="3">
        <v>-1.0473076215399599</v>
      </c>
      <c r="D1719" s="3">
        <v>0.42006005696251503</v>
      </c>
    </row>
    <row r="1720" spans="1:4" x14ac:dyDescent="0.2">
      <c r="A1720" s="2" t="s">
        <v>3427</v>
      </c>
      <c r="B1720" s="2" t="s">
        <v>3428</v>
      </c>
      <c r="C1720" s="3">
        <v>0.36663558840215199</v>
      </c>
      <c r="D1720" s="3">
        <v>0.66955846333136204</v>
      </c>
    </row>
    <row r="1721" spans="1:4" x14ac:dyDescent="0.2">
      <c r="A1721" s="2" t="s">
        <v>3429</v>
      </c>
      <c r="B1721" s="2" t="s">
        <v>3430</v>
      </c>
      <c r="C1721" s="3">
        <v>-1.9384485022072</v>
      </c>
      <c r="D1721" s="3">
        <v>0.37148305095141299</v>
      </c>
    </row>
    <row r="1722" spans="1:4" x14ac:dyDescent="0.2">
      <c r="A1722" s="2" t="s">
        <v>3431</v>
      </c>
      <c r="B1722" s="2" t="s">
        <v>3432</v>
      </c>
      <c r="C1722" s="3">
        <v>-0.76090595557923002</v>
      </c>
      <c r="D1722" s="3">
        <v>1.02590075535466E-2</v>
      </c>
    </row>
    <row r="1723" spans="1:4" x14ac:dyDescent="0.2">
      <c r="A1723" s="2" t="s">
        <v>3433</v>
      </c>
      <c r="B1723" s="2" t="s">
        <v>3434</v>
      </c>
      <c r="C1723" s="3">
        <v>0.11880107671423799</v>
      </c>
      <c r="D1723" s="3">
        <v>0.95222238835621897</v>
      </c>
    </row>
    <row r="1724" spans="1:4" x14ac:dyDescent="0.2">
      <c r="A1724" s="2" t="s">
        <v>3435</v>
      </c>
      <c r="B1724" s="2" t="s">
        <v>3436</v>
      </c>
      <c r="C1724" s="3">
        <v>4.9697936572754502E-2</v>
      </c>
      <c r="D1724" s="3">
        <v>0.92560042110062302</v>
      </c>
    </row>
    <row r="1725" spans="1:4" x14ac:dyDescent="0.2">
      <c r="A1725" s="2" t="s">
        <v>3437</v>
      </c>
      <c r="B1725" s="2" t="s">
        <v>3438</v>
      </c>
      <c r="C1725" s="3">
        <v>-0.513796815444587</v>
      </c>
      <c r="D1725" s="3">
        <v>0.40975647810787003</v>
      </c>
    </row>
    <row r="1726" spans="1:4" x14ac:dyDescent="0.2">
      <c r="A1726" s="2" t="s">
        <v>3439</v>
      </c>
      <c r="B1726" s="2" t="s">
        <v>3440</v>
      </c>
      <c r="C1726" s="3">
        <v>-0.66925822866166895</v>
      </c>
      <c r="D1726" s="3">
        <v>0.58517441287929095</v>
      </c>
    </row>
    <row r="1727" spans="1:4" x14ac:dyDescent="0.2">
      <c r="A1727" s="2" t="s">
        <v>3441</v>
      </c>
      <c r="B1727" s="2" t="s">
        <v>3442</v>
      </c>
      <c r="C1727" s="3">
        <v>0.39545371053070699</v>
      </c>
      <c r="D1727" s="3">
        <v>0.70589462158736704</v>
      </c>
    </row>
    <row r="1728" spans="1:4" x14ac:dyDescent="0.2">
      <c r="A1728" s="2" t="s">
        <v>3443</v>
      </c>
      <c r="B1728" s="2" t="s">
        <v>3444</v>
      </c>
      <c r="C1728" s="3">
        <v>0.47166248301873398</v>
      </c>
      <c r="D1728" s="3">
        <v>0.75586065400345004</v>
      </c>
    </row>
    <row r="1729" spans="1:4" x14ac:dyDescent="0.2">
      <c r="A1729" s="2" t="s">
        <v>3445</v>
      </c>
      <c r="B1729" s="2" t="s">
        <v>3446</v>
      </c>
      <c r="C1729" s="3">
        <v>-2.0345777928895599</v>
      </c>
      <c r="D1729" s="3">
        <v>0.124653191509181</v>
      </c>
    </row>
    <row r="1730" spans="1:4" x14ac:dyDescent="0.2">
      <c r="A1730" s="2" t="s">
        <v>3447</v>
      </c>
      <c r="B1730" s="2" t="s">
        <v>3448</v>
      </c>
      <c r="C1730" s="3">
        <v>-0.71145748060451597</v>
      </c>
      <c r="D1730" s="3">
        <v>0.67171702666550104</v>
      </c>
    </row>
    <row r="1731" spans="1:4" x14ac:dyDescent="0.2">
      <c r="A1731" s="2" t="s">
        <v>3449</v>
      </c>
      <c r="B1731" s="2" t="s">
        <v>3450</v>
      </c>
      <c r="C1731" s="3">
        <v>-2.8480350244759398</v>
      </c>
      <c r="D1731" s="3">
        <v>0.16096212992186301</v>
      </c>
    </row>
    <row r="1732" spans="1:4" x14ac:dyDescent="0.2">
      <c r="A1732" s="2" t="s">
        <v>3451</v>
      </c>
      <c r="B1732" s="2" t="s">
        <v>3452</v>
      </c>
      <c r="C1732" s="3">
        <v>0.64463125444900804</v>
      </c>
      <c r="D1732" s="3">
        <v>0.54242944918978997</v>
      </c>
    </row>
    <row r="1733" spans="1:4" x14ac:dyDescent="0.2">
      <c r="A1733" s="2" t="s">
        <v>3453</v>
      </c>
      <c r="B1733" s="2" t="s">
        <v>3454</v>
      </c>
      <c r="C1733" s="3">
        <v>-0.50917272166467498</v>
      </c>
      <c r="D1733" s="3">
        <v>0.80410723216692603</v>
      </c>
    </row>
    <row r="1734" spans="1:4" x14ac:dyDescent="0.2">
      <c r="A1734" s="2" t="s">
        <v>3455</v>
      </c>
      <c r="B1734" s="2" t="s">
        <v>3456</v>
      </c>
      <c r="C1734" s="3">
        <v>2.1479278501077101</v>
      </c>
      <c r="D1734" s="3">
        <v>0.39559790233481001</v>
      </c>
    </row>
    <row r="1735" spans="1:4" x14ac:dyDescent="0.2">
      <c r="A1735" s="2" t="s">
        <v>3457</v>
      </c>
      <c r="B1735" s="2" t="s">
        <v>3458</v>
      </c>
      <c r="C1735" s="3">
        <v>-0.45637601035089298</v>
      </c>
      <c r="D1735" s="3">
        <v>0.394646252173463</v>
      </c>
    </row>
    <row r="1736" spans="1:4" x14ac:dyDescent="0.2">
      <c r="A1736" s="2" t="s">
        <v>3459</v>
      </c>
      <c r="B1736" s="2" t="s">
        <v>3460</v>
      </c>
      <c r="C1736" s="3">
        <v>0.47819064600115602</v>
      </c>
      <c r="D1736" s="3">
        <v>0.723451562398159</v>
      </c>
    </row>
    <row r="1737" spans="1:4" x14ac:dyDescent="0.2">
      <c r="A1737" s="2" t="s">
        <v>3461</v>
      </c>
      <c r="B1737" s="2" t="s">
        <v>3462</v>
      </c>
      <c r="C1737" s="3">
        <v>-2.2098937220539101</v>
      </c>
      <c r="D1737" s="3">
        <v>0.27723840163551899</v>
      </c>
    </row>
    <row r="1738" spans="1:4" x14ac:dyDescent="0.2">
      <c r="A1738" s="2" t="s">
        <v>3463</v>
      </c>
      <c r="B1738" s="2" t="s">
        <v>3464</v>
      </c>
      <c r="C1738" s="3">
        <v>-1.0561066709570599</v>
      </c>
      <c r="D1738" s="3">
        <v>0.59796996413539505</v>
      </c>
    </row>
    <row r="1739" spans="1:4" x14ac:dyDescent="0.2">
      <c r="A1739" s="2" t="s">
        <v>3465</v>
      </c>
      <c r="B1739" s="2" t="s">
        <v>3466</v>
      </c>
      <c r="C1739" s="3">
        <v>-0.98733573943643005</v>
      </c>
      <c r="D1739" s="3">
        <v>0.59176002930810201</v>
      </c>
    </row>
    <row r="1740" spans="1:4" x14ac:dyDescent="0.2">
      <c r="A1740" s="2" t="s">
        <v>3467</v>
      </c>
      <c r="B1740" s="2" t="s">
        <v>3468</v>
      </c>
      <c r="C1740" s="3">
        <v>-1.8896147378738699</v>
      </c>
      <c r="D1740" s="3">
        <v>0.195029986461488</v>
      </c>
    </row>
    <row r="1741" spans="1:4" x14ac:dyDescent="0.2">
      <c r="A1741" s="2" t="s">
        <v>3469</v>
      </c>
      <c r="B1741" s="2" t="s">
        <v>3470</v>
      </c>
      <c r="C1741" s="3">
        <v>-0.54827671972409497</v>
      </c>
      <c r="D1741" s="3">
        <v>0.82968495537613896</v>
      </c>
    </row>
    <row r="1742" spans="1:4" x14ac:dyDescent="0.2">
      <c r="A1742" s="2" t="s">
        <v>3471</v>
      </c>
      <c r="B1742" s="2" t="s">
        <v>3472</v>
      </c>
      <c r="C1742" s="3">
        <v>-1.0313956896802501</v>
      </c>
      <c r="D1742" s="3">
        <v>0.41842205561382301</v>
      </c>
    </row>
    <row r="1743" spans="1:4" x14ac:dyDescent="0.2">
      <c r="A1743" s="2" t="s">
        <v>3473</v>
      </c>
      <c r="B1743" s="2" t="s">
        <v>3474</v>
      </c>
      <c r="C1743" s="3">
        <v>0.120088970680434</v>
      </c>
      <c r="D1743" s="3">
        <v>0.85275518159257202</v>
      </c>
    </row>
    <row r="1744" spans="1:4" x14ac:dyDescent="0.2">
      <c r="A1744" s="2" t="s">
        <v>3475</v>
      </c>
      <c r="B1744" s="2" t="s">
        <v>3476</v>
      </c>
      <c r="C1744" s="3">
        <v>0.66258502814829401</v>
      </c>
      <c r="D1744" s="3">
        <v>0.77961034951901997</v>
      </c>
    </row>
    <row r="1745" spans="1:4" x14ac:dyDescent="0.2">
      <c r="A1745" s="2" t="s">
        <v>3477</v>
      </c>
      <c r="B1745" s="2" t="s">
        <v>3478</v>
      </c>
      <c r="C1745" s="3">
        <v>2.0999107922062201</v>
      </c>
      <c r="D1745" s="3">
        <v>0.40278871782210401</v>
      </c>
    </row>
    <row r="1746" spans="1:4" x14ac:dyDescent="0.2">
      <c r="A1746" s="2" t="s">
        <v>3479</v>
      </c>
      <c r="B1746" s="2" t="s">
        <v>3480</v>
      </c>
      <c r="C1746" s="3">
        <v>0.47850061166066599</v>
      </c>
      <c r="D1746" s="3">
        <v>0.36374779750608299</v>
      </c>
    </row>
    <row r="1747" spans="1:4" x14ac:dyDescent="0.2">
      <c r="A1747" s="2" t="s">
        <v>3481</v>
      </c>
      <c r="B1747" s="2" t="s">
        <v>3482</v>
      </c>
      <c r="C1747" s="3">
        <v>-0.68246474198765705</v>
      </c>
      <c r="D1747" s="3">
        <v>0.76897430367651298</v>
      </c>
    </row>
    <row r="1748" spans="1:4" x14ac:dyDescent="0.2">
      <c r="A1748" s="2" t="s">
        <v>3483</v>
      </c>
      <c r="B1748" s="2" t="s">
        <v>3484</v>
      </c>
      <c r="C1748" s="3">
        <v>1.00539281909622</v>
      </c>
      <c r="D1748" s="3">
        <v>0.64767625154639896</v>
      </c>
    </row>
    <row r="1749" spans="1:4" x14ac:dyDescent="0.2">
      <c r="A1749" s="2" t="s">
        <v>3485</v>
      </c>
      <c r="B1749" s="2" t="s">
        <v>3486</v>
      </c>
      <c r="C1749" s="3">
        <v>0.58399102893445298</v>
      </c>
      <c r="D1749" s="3">
        <v>0.28326587786160101</v>
      </c>
    </row>
    <row r="1750" spans="1:4" x14ac:dyDescent="0.2">
      <c r="A1750" s="2" t="s">
        <v>3487</v>
      </c>
      <c r="B1750" s="2" t="s">
        <v>3488</v>
      </c>
      <c r="C1750" s="3">
        <v>-2.0893965896780098</v>
      </c>
      <c r="D1750" s="3">
        <v>4.8099160542375598E-2</v>
      </c>
    </row>
    <row r="1751" spans="1:4" x14ac:dyDescent="0.2">
      <c r="A1751" s="2" t="s">
        <v>3489</v>
      </c>
      <c r="B1751" s="2" t="s">
        <v>3490</v>
      </c>
      <c r="C1751" s="3">
        <v>2.8611605149271999</v>
      </c>
      <c r="D1751" s="3">
        <v>0.23481814749909399</v>
      </c>
    </row>
    <row r="1752" spans="1:4" x14ac:dyDescent="0.2">
      <c r="A1752" s="2" t="s">
        <v>3491</v>
      </c>
      <c r="B1752" s="2" t="s">
        <v>3492</v>
      </c>
      <c r="C1752" s="3">
        <v>-1.7237261522670999</v>
      </c>
      <c r="D1752" s="3">
        <v>0.43191412294062598</v>
      </c>
    </row>
    <row r="1753" spans="1:4" x14ac:dyDescent="0.2">
      <c r="A1753" s="2" t="s">
        <v>3493</v>
      </c>
      <c r="B1753" s="2" t="s">
        <v>3494</v>
      </c>
      <c r="C1753" s="3">
        <v>-0.92744018561987396</v>
      </c>
      <c r="D1753" s="3">
        <v>0.59165617436634099</v>
      </c>
    </row>
    <row r="1754" spans="1:4" x14ac:dyDescent="0.2">
      <c r="A1754" s="2" t="s">
        <v>3495</v>
      </c>
      <c r="B1754" s="2" t="s">
        <v>3496</v>
      </c>
      <c r="C1754" s="3">
        <v>0.59970637884956302</v>
      </c>
      <c r="D1754" s="3">
        <v>0.69470757262969296</v>
      </c>
    </row>
    <row r="1755" spans="1:4" x14ac:dyDescent="0.2">
      <c r="A1755" s="2" t="s">
        <v>3497</v>
      </c>
      <c r="B1755" s="2" t="s">
        <v>3498</v>
      </c>
      <c r="C1755" s="3">
        <v>0.74527956336764001</v>
      </c>
      <c r="D1755" s="3">
        <v>5.7111491183650803E-2</v>
      </c>
    </row>
    <row r="1756" spans="1:4" x14ac:dyDescent="0.2">
      <c r="A1756" s="2" t="s">
        <v>3499</v>
      </c>
      <c r="B1756" s="2" t="s">
        <v>3500</v>
      </c>
      <c r="C1756" s="3">
        <v>2.97522947152427</v>
      </c>
      <c r="D1756" s="3">
        <v>0.20806177056561201</v>
      </c>
    </row>
    <row r="1757" spans="1:4" x14ac:dyDescent="0.2">
      <c r="A1757" s="2" t="s">
        <v>3501</v>
      </c>
      <c r="B1757" s="2" t="s">
        <v>3502</v>
      </c>
      <c r="C1757" s="3">
        <v>1.6747255753718999</v>
      </c>
      <c r="D1757" s="3">
        <v>0.33604712946639997</v>
      </c>
    </row>
    <row r="1758" spans="1:4" x14ac:dyDescent="0.2">
      <c r="A1758" s="2" t="s">
        <v>3503</v>
      </c>
      <c r="B1758" s="2" t="s">
        <v>3504</v>
      </c>
      <c r="C1758" s="3">
        <v>0.157970927793712</v>
      </c>
      <c r="D1758" s="3">
        <v>0.71492207854684897</v>
      </c>
    </row>
    <row r="1759" spans="1:4" x14ac:dyDescent="0.2">
      <c r="A1759" s="2" t="s">
        <v>3505</v>
      </c>
      <c r="B1759" s="2" t="s">
        <v>3506</v>
      </c>
      <c r="C1759" s="3">
        <v>-0.68409385435268499</v>
      </c>
      <c r="D1759" s="3">
        <v>0.59488943024690699</v>
      </c>
    </row>
    <row r="1760" spans="1:4" x14ac:dyDescent="0.2">
      <c r="A1760" s="2" t="s">
        <v>3507</v>
      </c>
      <c r="B1760" s="2" t="s">
        <v>3508</v>
      </c>
      <c r="C1760" s="3">
        <v>1.6230475166878899</v>
      </c>
      <c r="D1760" s="3">
        <v>0.12670340727121701</v>
      </c>
    </row>
    <row r="1761" spans="1:4" x14ac:dyDescent="0.2">
      <c r="A1761" s="2" t="s">
        <v>3509</v>
      </c>
      <c r="B1761" s="2" t="s">
        <v>3510</v>
      </c>
      <c r="C1761" s="3">
        <v>0.51960334523219898</v>
      </c>
      <c r="D1761" s="3">
        <v>0.19576381114681901</v>
      </c>
    </row>
    <row r="1762" spans="1:4" x14ac:dyDescent="0.2">
      <c r="A1762" s="2" t="s">
        <v>3511</v>
      </c>
      <c r="B1762" s="2" t="s">
        <v>3512</v>
      </c>
      <c r="C1762" s="3">
        <v>-1.50424942353104</v>
      </c>
      <c r="D1762" s="3">
        <v>0.43308000474567199</v>
      </c>
    </row>
    <row r="1763" spans="1:4" x14ac:dyDescent="0.2">
      <c r="A1763" s="2" t="s">
        <v>3513</v>
      </c>
      <c r="B1763" s="2" t="s">
        <v>3514</v>
      </c>
      <c r="C1763" s="3">
        <v>0.52644126531389401</v>
      </c>
      <c r="D1763" s="3">
        <v>0.59414082372542298</v>
      </c>
    </row>
    <row r="1764" spans="1:4" x14ac:dyDescent="0.2">
      <c r="A1764" s="2" t="s">
        <v>3515</v>
      </c>
      <c r="B1764" s="2" t="s">
        <v>3516</v>
      </c>
      <c r="C1764" s="3">
        <v>-0.17558738508037</v>
      </c>
      <c r="D1764" s="3">
        <v>0.87506054007191902</v>
      </c>
    </row>
    <row r="1765" spans="1:4" x14ac:dyDescent="0.2">
      <c r="A1765" s="2" t="s">
        <v>3517</v>
      </c>
      <c r="B1765" s="2" t="s">
        <v>3518</v>
      </c>
      <c r="C1765" s="3">
        <v>-0.96934629759023105</v>
      </c>
      <c r="D1765" s="3">
        <v>0.29712201160386498</v>
      </c>
    </row>
    <row r="1766" spans="1:4" x14ac:dyDescent="0.2">
      <c r="A1766" s="2" t="s">
        <v>3519</v>
      </c>
      <c r="B1766" s="2" t="s">
        <v>3520</v>
      </c>
      <c r="C1766" s="3">
        <v>1.6671796633318501</v>
      </c>
      <c r="D1766" s="3">
        <v>0.44394126368215697</v>
      </c>
    </row>
    <row r="1767" spans="1:4" x14ac:dyDescent="0.2">
      <c r="A1767" s="2" t="s">
        <v>3521</v>
      </c>
      <c r="B1767" s="2" t="s">
        <v>3522</v>
      </c>
      <c r="C1767" s="3">
        <v>1.07927207393539</v>
      </c>
      <c r="D1767" s="3">
        <v>0.644829545529365</v>
      </c>
    </row>
    <row r="1768" spans="1:4" x14ac:dyDescent="0.2">
      <c r="A1768" s="2" t="s">
        <v>3523</v>
      </c>
      <c r="B1768" s="2" t="s">
        <v>3524</v>
      </c>
      <c r="C1768" s="3">
        <v>-2.41983901344208</v>
      </c>
      <c r="D1768" s="3">
        <v>0.170456070453369</v>
      </c>
    </row>
    <row r="1769" spans="1:4" x14ac:dyDescent="0.2">
      <c r="A1769" s="2" t="s">
        <v>3525</v>
      </c>
      <c r="B1769" s="2" t="s">
        <v>3526</v>
      </c>
      <c r="C1769" s="3">
        <v>-0.147962849385078</v>
      </c>
      <c r="D1769" s="3">
        <v>0.918622852897505</v>
      </c>
    </row>
    <row r="1770" spans="1:4" x14ac:dyDescent="0.2">
      <c r="A1770" s="2" t="s">
        <v>3527</v>
      </c>
      <c r="B1770" s="2" t="s">
        <v>3528</v>
      </c>
      <c r="C1770" s="3">
        <v>1.83953145989375</v>
      </c>
      <c r="D1770" s="3">
        <v>0.44515696699262702</v>
      </c>
    </row>
    <row r="1771" spans="1:4" x14ac:dyDescent="0.2">
      <c r="A1771" s="2" t="s">
        <v>3529</v>
      </c>
      <c r="B1771" s="2" t="s">
        <v>3530</v>
      </c>
      <c r="C1771" s="3">
        <v>3.30393913492486E-3</v>
      </c>
      <c r="D1771" s="3">
        <v>0.99914186599659804</v>
      </c>
    </row>
    <row r="1772" spans="1:4" x14ac:dyDescent="0.2">
      <c r="A1772" s="2" t="s">
        <v>3531</v>
      </c>
      <c r="B1772" s="2" t="s">
        <v>3532</v>
      </c>
      <c r="C1772" s="3">
        <v>-9.3022076291441699E-2</v>
      </c>
      <c r="D1772" s="3">
        <v>0.92096470622100601</v>
      </c>
    </row>
    <row r="1773" spans="1:4" x14ac:dyDescent="0.2">
      <c r="A1773" s="2" t="s">
        <v>3533</v>
      </c>
      <c r="B1773" s="2" t="s">
        <v>3534</v>
      </c>
      <c r="C1773" s="3">
        <v>-0.81102876308100402</v>
      </c>
      <c r="D1773" s="3">
        <v>0.75866826182354297</v>
      </c>
    </row>
    <row r="1774" spans="1:4" x14ac:dyDescent="0.2">
      <c r="A1774" s="2" t="s">
        <v>3535</v>
      </c>
      <c r="B1774" s="2" t="s">
        <v>3536</v>
      </c>
      <c r="C1774" s="3">
        <v>0.52768217539330697</v>
      </c>
      <c r="D1774" s="3">
        <v>0.65161988208356503</v>
      </c>
    </row>
    <row r="1775" spans="1:4" x14ac:dyDescent="0.2">
      <c r="A1775" s="2" t="s">
        <v>3537</v>
      </c>
      <c r="B1775" s="2" t="s">
        <v>3538</v>
      </c>
      <c r="C1775" s="3">
        <v>1.0705163159007101</v>
      </c>
      <c r="D1775" s="3">
        <v>0.50453711314351202</v>
      </c>
    </row>
    <row r="1776" spans="1:4" x14ac:dyDescent="0.2">
      <c r="A1776" s="2" t="s">
        <v>3539</v>
      </c>
      <c r="B1776" s="2" t="s">
        <v>3540</v>
      </c>
      <c r="C1776" s="3">
        <v>-0.15563788269695999</v>
      </c>
      <c r="D1776" s="3">
        <v>0.80191393617719797</v>
      </c>
    </row>
    <row r="1777" spans="1:4" x14ac:dyDescent="0.2">
      <c r="A1777" s="2" t="s">
        <v>3541</v>
      </c>
      <c r="B1777" s="2" t="s">
        <v>3542</v>
      </c>
      <c r="C1777" s="3">
        <v>1.0304005597444901</v>
      </c>
      <c r="D1777" s="3">
        <v>0.72027599583615798</v>
      </c>
    </row>
    <row r="1778" spans="1:4" x14ac:dyDescent="0.2">
      <c r="A1778" s="2" t="s">
        <v>3543</v>
      </c>
      <c r="B1778" s="2" t="s">
        <v>3544</v>
      </c>
      <c r="C1778" s="3">
        <v>-1.2201402466815801</v>
      </c>
      <c r="D1778" s="3">
        <v>0.62055458568711697</v>
      </c>
    </row>
    <row r="1779" spans="1:4" x14ac:dyDescent="0.2">
      <c r="A1779" s="2" t="s">
        <v>3545</v>
      </c>
      <c r="B1779" s="2" t="s">
        <v>3546</v>
      </c>
      <c r="C1779" s="3">
        <v>0.66301209373143699</v>
      </c>
      <c r="D1779" s="3">
        <v>0.72916235873452795</v>
      </c>
    </row>
    <row r="1780" spans="1:4" x14ac:dyDescent="0.2">
      <c r="A1780" s="2" t="s">
        <v>3547</v>
      </c>
      <c r="B1780" s="2" t="s">
        <v>3548</v>
      </c>
      <c r="C1780" s="3">
        <v>-0.30238165422316499</v>
      </c>
      <c r="D1780" s="3">
        <v>0.79750012956943594</v>
      </c>
    </row>
    <row r="1781" spans="1:4" x14ac:dyDescent="0.2">
      <c r="A1781" s="2" t="s">
        <v>3549</v>
      </c>
      <c r="B1781" s="2" t="s">
        <v>3550</v>
      </c>
      <c r="C1781" s="3">
        <v>-0.50500924825829496</v>
      </c>
      <c r="D1781" s="3">
        <v>0.73393236684317797</v>
      </c>
    </row>
    <row r="1782" spans="1:4" x14ac:dyDescent="0.2">
      <c r="A1782" s="2" t="s">
        <v>3551</v>
      </c>
      <c r="B1782" s="2" t="s">
        <v>3552</v>
      </c>
      <c r="C1782" s="3">
        <v>0.86401528228207902</v>
      </c>
      <c r="D1782" s="3">
        <v>0.438379799152259</v>
      </c>
    </row>
    <row r="1783" spans="1:4" x14ac:dyDescent="0.2">
      <c r="A1783" s="2" t="s">
        <v>3553</v>
      </c>
      <c r="B1783" s="2" t="s">
        <v>3554</v>
      </c>
      <c r="C1783" s="3">
        <v>0.98177243072227405</v>
      </c>
      <c r="D1783" s="3">
        <v>0.41139972844691802</v>
      </c>
    </row>
    <row r="1784" spans="1:4" x14ac:dyDescent="0.2">
      <c r="A1784" s="2" t="s">
        <v>3555</v>
      </c>
      <c r="B1784" s="2" t="s">
        <v>3556</v>
      </c>
      <c r="C1784" s="3">
        <v>-0.29805722513253202</v>
      </c>
      <c r="D1784" s="3">
        <v>0.915483643571807</v>
      </c>
    </row>
    <row r="1785" spans="1:4" x14ac:dyDescent="0.2">
      <c r="A1785" s="2" t="s">
        <v>3557</v>
      </c>
      <c r="B1785" s="2" t="s">
        <v>3558</v>
      </c>
      <c r="C1785" s="3">
        <v>0.16567974737250599</v>
      </c>
      <c r="D1785" s="3">
        <v>0.89689131830813396</v>
      </c>
    </row>
    <row r="1786" spans="1:4" x14ac:dyDescent="0.2">
      <c r="A1786" s="2" t="s">
        <v>3559</v>
      </c>
      <c r="B1786" s="2" t="s">
        <v>3560</v>
      </c>
      <c r="C1786" s="3">
        <v>0.65267876154744997</v>
      </c>
      <c r="D1786" s="3">
        <v>0.57253346959520601</v>
      </c>
    </row>
    <row r="1787" spans="1:4" x14ac:dyDescent="0.2">
      <c r="A1787" s="2" t="s">
        <v>3561</v>
      </c>
      <c r="B1787" s="2" t="s">
        <v>3562</v>
      </c>
      <c r="C1787" s="3">
        <v>-2.2849843588744698</v>
      </c>
      <c r="D1787" s="3">
        <v>0.32018239631683898</v>
      </c>
    </row>
    <row r="1788" spans="1:4" x14ac:dyDescent="0.2">
      <c r="A1788" s="2" t="s">
        <v>3563</v>
      </c>
      <c r="B1788" s="2" t="s">
        <v>3564</v>
      </c>
      <c r="C1788" s="3">
        <v>-1.50302648470656</v>
      </c>
      <c r="D1788" s="3">
        <v>0.34084425526113798</v>
      </c>
    </row>
    <row r="1789" spans="1:4" x14ac:dyDescent="0.2">
      <c r="A1789" s="2" t="s">
        <v>3565</v>
      </c>
      <c r="B1789" s="2" t="s">
        <v>3566</v>
      </c>
      <c r="C1789" s="3">
        <v>-0.42795290678192899</v>
      </c>
      <c r="D1789" s="3">
        <v>0.87499544155523901</v>
      </c>
    </row>
    <row r="1790" spans="1:4" x14ac:dyDescent="0.2">
      <c r="A1790" s="2" t="s">
        <v>3567</v>
      </c>
      <c r="B1790" s="2" t="s">
        <v>3568</v>
      </c>
      <c r="C1790" s="3">
        <v>0.10049158999954499</v>
      </c>
      <c r="D1790" s="3">
        <v>0.96255573401046302</v>
      </c>
    </row>
    <row r="1791" spans="1:4" x14ac:dyDescent="0.2">
      <c r="A1791" s="2" t="s">
        <v>3569</v>
      </c>
      <c r="B1791" s="2" t="s">
        <v>3570</v>
      </c>
      <c r="C1791" s="3">
        <v>2.1183146638813999</v>
      </c>
      <c r="D1791" s="3">
        <v>0.39940921033737697</v>
      </c>
    </row>
    <row r="1792" spans="1:4" x14ac:dyDescent="0.2">
      <c r="A1792" s="2" t="s">
        <v>3571</v>
      </c>
      <c r="B1792" s="2" t="s">
        <v>3572</v>
      </c>
      <c r="C1792" s="3">
        <v>0.15348827226460399</v>
      </c>
      <c r="D1792" s="3">
        <v>0.82454774469403502</v>
      </c>
    </row>
    <row r="1793" spans="1:4" x14ac:dyDescent="0.2">
      <c r="A1793" s="2" t="s">
        <v>3573</v>
      </c>
      <c r="B1793" s="2" t="s">
        <v>3574</v>
      </c>
      <c r="C1793" s="3">
        <v>-1.0261113277125899</v>
      </c>
      <c r="D1793" s="3">
        <v>0.13645555671621401</v>
      </c>
    </row>
    <row r="1794" spans="1:4" x14ac:dyDescent="0.2">
      <c r="A1794" s="2" t="s">
        <v>3575</v>
      </c>
      <c r="B1794" s="2" t="s">
        <v>3576</v>
      </c>
      <c r="C1794" s="3">
        <v>0.58573997640074105</v>
      </c>
      <c r="D1794" s="3">
        <v>0.80031937110648999</v>
      </c>
    </row>
    <row r="1795" spans="1:4" x14ac:dyDescent="0.2">
      <c r="A1795" s="2" t="s">
        <v>3577</v>
      </c>
      <c r="B1795" s="2" t="s">
        <v>3578</v>
      </c>
      <c r="C1795" s="3">
        <v>1.34508562873602</v>
      </c>
      <c r="D1795" s="3">
        <v>0.23401209786093199</v>
      </c>
    </row>
    <row r="1796" spans="1:4" x14ac:dyDescent="0.2">
      <c r="A1796" s="2" t="s">
        <v>3579</v>
      </c>
      <c r="B1796" s="2" t="s">
        <v>3580</v>
      </c>
      <c r="C1796" s="3">
        <v>0.47072424510496402</v>
      </c>
      <c r="D1796" s="3">
        <v>0.41383252318577002</v>
      </c>
    </row>
    <row r="1797" spans="1:4" x14ac:dyDescent="0.2">
      <c r="A1797" s="2" t="s">
        <v>3581</v>
      </c>
      <c r="B1797" s="2" t="s">
        <v>3582</v>
      </c>
      <c r="C1797" s="3">
        <v>0.27646209944766198</v>
      </c>
      <c r="D1797" s="3">
        <v>0.51227064764323604</v>
      </c>
    </row>
    <row r="1798" spans="1:4" x14ac:dyDescent="0.2">
      <c r="A1798" s="2" t="s">
        <v>3583</v>
      </c>
      <c r="B1798" s="2" t="s">
        <v>3584</v>
      </c>
      <c r="C1798" s="3">
        <v>0.77956486417819904</v>
      </c>
      <c r="D1798" s="3">
        <v>0.39588026656875003</v>
      </c>
    </row>
    <row r="1799" spans="1:4" x14ac:dyDescent="0.2">
      <c r="A1799" s="2" t="s">
        <v>3585</v>
      </c>
      <c r="B1799" s="2" t="s">
        <v>3586</v>
      </c>
      <c r="C1799" s="3">
        <v>-2.0210465401835398</v>
      </c>
      <c r="D1799" s="3">
        <v>0.38471954320006502</v>
      </c>
    </row>
    <row r="1800" spans="1:4" x14ac:dyDescent="0.2">
      <c r="A1800" s="2" t="s">
        <v>3587</v>
      </c>
      <c r="B1800" s="2" t="s">
        <v>3588</v>
      </c>
      <c r="C1800" s="3">
        <v>-1.1577862829672401</v>
      </c>
      <c r="D1800" s="3">
        <v>0.21385468903690799</v>
      </c>
    </row>
    <row r="1801" spans="1:4" x14ac:dyDescent="0.2">
      <c r="A1801" s="2" t="s">
        <v>3589</v>
      </c>
      <c r="B1801" s="2" t="s">
        <v>3590</v>
      </c>
      <c r="C1801" s="3">
        <v>-0.97539636305397404</v>
      </c>
      <c r="D1801" s="3">
        <v>0.69350723328943598</v>
      </c>
    </row>
    <row r="1802" spans="1:4" x14ac:dyDescent="0.2">
      <c r="A1802" s="2" t="s">
        <v>3591</v>
      </c>
      <c r="B1802" s="2" t="s">
        <v>3592</v>
      </c>
      <c r="C1802" s="3">
        <v>-1.0867538982335601</v>
      </c>
      <c r="D1802" s="3">
        <v>0.61100844301156498</v>
      </c>
    </row>
    <row r="1803" spans="1:4" x14ac:dyDescent="0.2">
      <c r="A1803" s="2" t="s">
        <v>3593</v>
      </c>
      <c r="B1803" s="2" t="s">
        <v>3594</v>
      </c>
      <c r="C1803" s="3">
        <v>-0.57381805599240998</v>
      </c>
      <c r="D1803" s="3">
        <v>0.70779377071529903</v>
      </c>
    </row>
    <row r="1804" spans="1:4" x14ac:dyDescent="0.2">
      <c r="A1804" s="2" t="s">
        <v>3595</v>
      </c>
      <c r="B1804" s="2" t="s">
        <v>3596</v>
      </c>
      <c r="C1804" s="3">
        <v>-1.7237261522670999</v>
      </c>
      <c r="D1804" s="3">
        <v>0.43191412294062598</v>
      </c>
    </row>
    <row r="1805" spans="1:4" x14ac:dyDescent="0.2">
      <c r="A1805" s="2" t="s">
        <v>3597</v>
      </c>
      <c r="B1805" s="2" t="s">
        <v>3598</v>
      </c>
      <c r="C1805" s="3">
        <v>-1.2117285663588</v>
      </c>
      <c r="D1805" s="3">
        <v>0.58842703816296904</v>
      </c>
    </row>
    <row r="1806" spans="1:4" x14ac:dyDescent="0.2">
      <c r="A1806" s="2" t="s">
        <v>3599</v>
      </c>
      <c r="B1806" s="2" t="s">
        <v>3600</v>
      </c>
      <c r="C1806" s="3">
        <v>-0.694370813156447</v>
      </c>
      <c r="D1806" s="3">
        <v>0.79059800610382003</v>
      </c>
    </row>
    <row r="1807" spans="1:4" x14ac:dyDescent="0.2">
      <c r="A1807" s="2" t="s">
        <v>3601</v>
      </c>
      <c r="B1807" s="2" t="s">
        <v>3602</v>
      </c>
      <c r="C1807" s="3">
        <v>-1.0321640354355499</v>
      </c>
      <c r="D1807" s="3">
        <v>0.57144085606931605</v>
      </c>
    </row>
    <row r="1808" spans="1:4" x14ac:dyDescent="0.2">
      <c r="A1808" s="2" t="s">
        <v>3603</v>
      </c>
      <c r="B1808" s="2" t="s">
        <v>3604</v>
      </c>
      <c r="C1808" s="3">
        <v>-0.44176326612269701</v>
      </c>
      <c r="D1808" s="3">
        <v>0.66736074985764104</v>
      </c>
    </row>
    <row r="1809" spans="1:4" x14ac:dyDescent="0.2">
      <c r="A1809" s="2" t="s">
        <v>3605</v>
      </c>
      <c r="B1809" s="2" t="s">
        <v>3606</v>
      </c>
      <c r="C1809" s="3">
        <v>9.4228265638676298E-2</v>
      </c>
      <c r="D1809" s="3">
        <v>0.95767222082533299</v>
      </c>
    </row>
    <row r="1810" spans="1:4" x14ac:dyDescent="0.2">
      <c r="A1810" s="2" t="s">
        <v>3607</v>
      </c>
      <c r="B1810" s="2" t="s">
        <v>3608</v>
      </c>
      <c r="C1810" s="3">
        <v>0.227915257319597</v>
      </c>
      <c r="D1810" s="3">
        <v>0.89146528886933796</v>
      </c>
    </row>
    <row r="1811" spans="1:4" x14ac:dyDescent="0.2">
      <c r="A1811" s="2" t="s">
        <v>3609</v>
      </c>
      <c r="B1811" s="2" t="s">
        <v>3610</v>
      </c>
      <c r="C1811" s="3">
        <v>-1.91205978695306</v>
      </c>
      <c r="D1811" s="3">
        <v>0.40011292605090698</v>
      </c>
    </row>
    <row r="1812" spans="1:4" x14ac:dyDescent="0.2">
      <c r="A1812" s="2" t="s">
        <v>3611</v>
      </c>
      <c r="B1812" s="2" t="s">
        <v>3612</v>
      </c>
      <c r="C1812" s="3">
        <v>0.58609548839056802</v>
      </c>
      <c r="D1812" s="3">
        <v>0.84087971240532999</v>
      </c>
    </row>
    <row r="1813" spans="1:4" x14ac:dyDescent="0.2">
      <c r="A1813" s="2" t="s">
        <v>3613</v>
      </c>
      <c r="B1813" s="2" t="s">
        <v>3614</v>
      </c>
      <c r="C1813" s="3">
        <v>-0.161086369733072</v>
      </c>
      <c r="D1813" s="3">
        <v>0.93128354590375095</v>
      </c>
    </row>
    <row r="1814" spans="1:4" x14ac:dyDescent="0.2">
      <c r="A1814" s="2" t="s">
        <v>3615</v>
      </c>
      <c r="B1814" s="2" t="s">
        <v>3616</v>
      </c>
      <c r="C1814" s="3">
        <v>-0.37473014299607899</v>
      </c>
      <c r="D1814" s="3">
        <v>0.79521854730591301</v>
      </c>
    </row>
    <row r="1815" spans="1:4" x14ac:dyDescent="0.2">
      <c r="A1815" s="2" t="s">
        <v>3617</v>
      </c>
      <c r="B1815" s="2" t="s">
        <v>3618</v>
      </c>
      <c r="C1815" s="3">
        <v>-1.9522615238715599</v>
      </c>
      <c r="D1815" s="3">
        <v>0.39516225490263601</v>
      </c>
    </row>
    <row r="1816" spans="1:4" x14ac:dyDescent="0.2">
      <c r="A1816" s="2" t="s">
        <v>3619</v>
      </c>
      <c r="B1816" s="2" t="s">
        <v>3620</v>
      </c>
      <c r="C1816" s="3">
        <v>-0.48601735139187602</v>
      </c>
      <c r="D1816" s="3">
        <v>0.84967570801654801</v>
      </c>
    </row>
    <row r="1817" spans="1:4" x14ac:dyDescent="0.2">
      <c r="A1817" s="2" t="s">
        <v>3621</v>
      </c>
      <c r="B1817" s="2" t="s">
        <v>3622</v>
      </c>
      <c r="C1817" s="3">
        <v>-0.755682375440064</v>
      </c>
      <c r="D1817" s="3">
        <v>0.68462802240574905</v>
      </c>
    </row>
    <row r="1818" spans="1:4" x14ac:dyDescent="0.2">
      <c r="A1818" s="2" t="s">
        <v>3623</v>
      </c>
      <c r="B1818" s="2" t="s">
        <v>3624</v>
      </c>
      <c r="C1818" s="3">
        <v>0.10678159897636701</v>
      </c>
      <c r="D1818" s="3">
        <v>0.94867588149237203</v>
      </c>
    </row>
    <row r="1819" spans="1:4" x14ac:dyDescent="0.2">
      <c r="A1819" s="2" t="s">
        <v>3625</v>
      </c>
      <c r="B1819" s="2" t="s">
        <v>3626</v>
      </c>
      <c r="C1819" s="3">
        <v>-0.812917199231869</v>
      </c>
      <c r="D1819" s="3">
        <v>0.66470549363021902</v>
      </c>
    </row>
    <row r="1820" spans="1:4" x14ac:dyDescent="0.2">
      <c r="A1820" s="2" t="s">
        <v>3627</v>
      </c>
      <c r="B1820" s="2" t="s">
        <v>3628</v>
      </c>
      <c r="C1820" s="3">
        <v>0.71255639007938698</v>
      </c>
      <c r="D1820" s="3">
        <v>0.80078088745445397</v>
      </c>
    </row>
    <row r="1821" spans="1:4" x14ac:dyDescent="0.2">
      <c r="A1821" s="2" t="s">
        <v>3629</v>
      </c>
      <c r="B1821" s="2" t="s">
        <v>3630</v>
      </c>
      <c r="C1821" s="3">
        <v>0.27266684309393402</v>
      </c>
      <c r="D1821" s="3">
        <v>0.86137293584937602</v>
      </c>
    </row>
    <row r="1822" spans="1:4" x14ac:dyDescent="0.2">
      <c r="A1822" s="2" t="s">
        <v>3631</v>
      </c>
      <c r="B1822" s="2" t="s">
        <v>3632</v>
      </c>
      <c r="C1822" s="3">
        <v>0.41632265646960298</v>
      </c>
      <c r="D1822" s="3">
        <v>0.86556257214563703</v>
      </c>
    </row>
    <row r="1823" spans="1:4" x14ac:dyDescent="0.2">
      <c r="A1823" s="2" t="s">
        <v>3633</v>
      </c>
      <c r="B1823" s="2" t="s">
        <v>3634</v>
      </c>
      <c r="C1823" s="3">
        <v>-2.7066766845834</v>
      </c>
      <c r="D1823" s="3">
        <v>0.18545028852728501</v>
      </c>
    </row>
    <row r="1824" spans="1:4" x14ac:dyDescent="0.2">
      <c r="A1824" s="2" t="s">
        <v>3635</v>
      </c>
      <c r="B1824" s="2" t="s">
        <v>3636</v>
      </c>
      <c r="C1824" s="3">
        <v>-1.5962164878056599</v>
      </c>
      <c r="D1824" s="3">
        <v>7.2379915293255395E-2</v>
      </c>
    </row>
    <row r="1825" spans="1:4" x14ac:dyDescent="0.2">
      <c r="A1825" s="2" t="s">
        <v>3637</v>
      </c>
      <c r="B1825" s="2" t="s">
        <v>3638</v>
      </c>
      <c r="C1825" s="3">
        <v>-0.93461584392058095</v>
      </c>
      <c r="D1825" s="3">
        <v>0.56523414317050802</v>
      </c>
    </row>
    <row r="1826" spans="1:4" x14ac:dyDescent="0.2">
      <c r="A1826" s="2" t="s">
        <v>3639</v>
      </c>
      <c r="B1826" s="2" t="s">
        <v>3640</v>
      </c>
      <c r="C1826" s="3">
        <v>-6.4254388295270901E-2</v>
      </c>
      <c r="D1826" s="3">
        <v>0.97814867836404296</v>
      </c>
    </row>
    <row r="1827" spans="1:4" x14ac:dyDescent="0.2">
      <c r="A1827" s="2" t="s">
        <v>3641</v>
      </c>
      <c r="B1827" s="2" t="s">
        <v>3642</v>
      </c>
      <c r="C1827" s="3">
        <v>2.8095884456453701</v>
      </c>
      <c r="D1827" s="3">
        <v>0.193160865454303</v>
      </c>
    </row>
    <row r="1828" spans="1:4" x14ac:dyDescent="0.2">
      <c r="A1828" s="2" t="s">
        <v>3643</v>
      </c>
      <c r="B1828" s="2" t="s">
        <v>3644</v>
      </c>
      <c r="C1828" s="3">
        <v>-0.34823476285341698</v>
      </c>
      <c r="D1828" s="3">
        <v>0.81349281621104996</v>
      </c>
    </row>
    <row r="1829" spans="1:4" x14ac:dyDescent="0.2">
      <c r="A1829" s="2" t="s">
        <v>3645</v>
      </c>
      <c r="B1829" s="2" t="s">
        <v>3646</v>
      </c>
      <c r="C1829" s="3">
        <v>-0.63202007279417804</v>
      </c>
      <c r="D1829" s="3">
        <v>0.81252958556081201</v>
      </c>
    </row>
    <row r="1830" spans="1:4" x14ac:dyDescent="0.2">
      <c r="A1830" s="2" t="s">
        <v>3647</v>
      </c>
      <c r="B1830" s="2" t="s">
        <v>3648</v>
      </c>
      <c r="C1830" s="3">
        <v>-0.52494738132000296</v>
      </c>
      <c r="D1830" s="3">
        <v>0.76583588410353798</v>
      </c>
    </row>
    <row r="1831" spans="1:4" x14ac:dyDescent="0.2">
      <c r="A1831" s="2" t="s">
        <v>3649</v>
      </c>
      <c r="B1831" s="2" t="s">
        <v>3650</v>
      </c>
      <c r="C1831" s="3">
        <v>2.41245543507676</v>
      </c>
      <c r="D1831" s="3">
        <v>0.13911403391343199</v>
      </c>
    </row>
    <row r="1832" spans="1:4" x14ac:dyDescent="0.2">
      <c r="A1832" s="2" t="s">
        <v>3651</v>
      </c>
      <c r="B1832" s="2" t="s">
        <v>3652</v>
      </c>
      <c r="C1832" s="3">
        <v>-0.43000793325408798</v>
      </c>
      <c r="D1832" s="3">
        <v>0.46050062283987703</v>
      </c>
    </row>
    <row r="1833" spans="1:4" x14ac:dyDescent="0.2">
      <c r="A1833" s="2" t="s">
        <v>3653</v>
      </c>
      <c r="B1833" s="2" t="s">
        <v>3654</v>
      </c>
      <c r="C1833" s="3">
        <v>-9.3884015763516099E-2</v>
      </c>
      <c r="D1833" s="3">
        <v>0.89258804145005699</v>
      </c>
    </row>
    <row r="1834" spans="1:4" x14ac:dyDescent="0.2">
      <c r="A1834" s="2" t="s">
        <v>3655</v>
      </c>
      <c r="B1834" s="2" t="s">
        <v>3656</v>
      </c>
      <c r="C1834" s="3">
        <v>-1.46357673091287</v>
      </c>
      <c r="D1834" s="3">
        <v>0.34039944115542298</v>
      </c>
    </row>
    <row r="1835" spans="1:4" x14ac:dyDescent="0.2">
      <c r="A1835" s="2" t="s">
        <v>3657</v>
      </c>
      <c r="B1835" s="2" t="s">
        <v>3658</v>
      </c>
      <c r="C1835" s="3">
        <v>-0.87464516426800298</v>
      </c>
      <c r="D1835" s="3">
        <v>0.75895321583529396</v>
      </c>
    </row>
    <row r="1836" spans="1:4" x14ac:dyDescent="0.2">
      <c r="A1836" s="2" t="s">
        <v>3659</v>
      </c>
      <c r="B1836" s="2" t="s">
        <v>3660</v>
      </c>
      <c r="C1836" s="3">
        <v>0.72678427180010896</v>
      </c>
      <c r="D1836" s="3">
        <v>0.80668367835869603</v>
      </c>
    </row>
    <row r="1837" spans="1:4" x14ac:dyDescent="0.2">
      <c r="A1837" s="2" t="s">
        <v>3661</v>
      </c>
      <c r="B1837" s="2" t="s">
        <v>3662</v>
      </c>
      <c r="C1837" s="3">
        <v>1.8099898787387401</v>
      </c>
      <c r="D1837" s="3">
        <v>0.45016252436778398</v>
      </c>
    </row>
    <row r="1838" spans="1:4" x14ac:dyDescent="0.2">
      <c r="A1838" s="2" t="s">
        <v>3663</v>
      </c>
      <c r="B1838" s="2" t="s">
        <v>3664</v>
      </c>
      <c r="C1838" s="3">
        <v>-1.3482883619844801</v>
      </c>
      <c r="D1838" s="3">
        <v>0.44097439172999398</v>
      </c>
    </row>
    <row r="1839" spans="1:4" x14ac:dyDescent="0.2">
      <c r="A1839" s="2" t="s">
        <v>3665</v>
      </c>
      <c r="B1839" s="2" t="s">
        <v>3666</v>
      </c>
      <c r="C1839" s="3">
        <v>-1.0037958112579199</v>
      </c>
      <c r="D1839" s="3">
        <v>0.58979963744638397</v>
      </c>
    </row>
    <row r="1840" spans="1:4" x14ac:dyDescent="0.2">
      <c r="A1840" s="2" t="s">
        <v>3667</v>
      </c>
      <c r="B1840" s="2" t="s">
        <v>3668</v>
      </c>
      <c r="C1840" s="3">
        <v>1.9787942638780001</v>
      </c>
      <c r="D1840" s="3">
        <v>0.42231540167813802</v>
      </c>
    </row>
    <row r="1841" spans="1:4" x14ac:dyDescent="0.2">
      <c r="A1841" s="2" t="s">
        <v>3669</v>
      </c>
      <c r="B1841" s="2" t="s">
        <v>3670</v>
      </c>
      <c r="C1841" s="3">
        <v>-0.61403020282993603</v>
      </c>
      <c r="D1841" s="3">
        <v>0.81629549055122796</v>
      </c>
    </row>
    <row r="1842" spans="1:4" x14ac:dyDescent="0.2">
      <c r="A1842" s="2" t="s">
        <v>3671</v>
      </c>
      <c r="B1842" s="2" t="s">
        <v>3672</v>
      </c>
      <c r="C1842" s="3">
        <v>-0.38218671329484399</v>
      </c>
      <c r="D1842" s="3">
        <v>0.88598099786548501</v>
      </c>
    </row>
    <row r="1843" spans="1:4" x14ac:dyDescent="0.2">
      <c r="A1843" s="2" t="s">
        <v>3673</v>
      </c>
      <c r="B1843" s="2" t="s">
        <v>3674</v>
      </c>
      <c r="C1843" s="3">
        <v>-1.0694703084483499</v>
      </c>
      <c r="D1843" s="3">
        <v>0.58882770503941995</v>
      </c>
    </row>
    <row r="1844" spans="1:4" x14ac:dyDescent="0.2">
      <c r="A1844" s="2" t="s">
        <v>3675</v>
      </c>
      <c r="B1844" s="2" t="s">
        <v>3676</v>
      </c>
      <c r="C1844" s="3">
        <v>1.0650926148070099</v>
      </c>
      <c r="D1844" s="3">
        <v>0.68024159190727695</v>
      </c>
    </row>
    <row r="1845" spans="1:4" x14ac:dyDescent="0.2">
      <c r="A1845" s="2" t="s">
        <v>3677</v>
      </c>
      <c r="B1845" s="2" t="s">
        <v>3678</v>
      </c>
      <c r="C1845" s="3">
        <v>-0.70805722782056102</v>
      </c>
      <c r="D1845" s="3">
        <v>0.78862695497754898</v>
      </c>
    </row>
    <row r="1846" spans="1:4" x14ac:dyDescent="0.2">
      <c r="A1846" s="2" t="s">
        <v>3679</v>
      </c>
      <c r="B1846" s="2" t="s">
        <v>3680</v>
      </c>
      <c r="C1846" s="3">
        <v>-0.80302913716629698</v>
      </c>
      <c r="D1846" s="3">
        <v>4.9628281135677597E-2</v>
      </c>
    </row>
    <row r="1847" spans="1:4" x14ac:dyDescent="0.2">
      <c r="A1847" s="2" t="s">
        <v>3681</v>
      </c>
      <c r="B1847" s="2" t="s">
        <v>3682</v>
      </c>
      <c r="C1847" s="3">
        <v>-0.83691427331611501</v>
      </c>
      <c r="D1847" s="3">
        <v>0.618910782249666</v>
      </c>
    </row>
    <row r="1848" spans="1:4" x14ac:dyDescent="0.2">
      <c r="A1848" s="2" t="s">
        <v>3683</v>
      </c>
      <c r="B1848" s="2" t="s">
        <v>3684</v>
      </c>
      <c r="C1848" s="3">
        <v>-1.0823121359652701</v>
      </c>
      <c r="D1848" s="3">
        <v>0.60807494999907097</v>
      </c>
    </row>
    <row r="1849" spans="1:4" x14ac:dyDescent="0.2">
      <c r="A1849" s="2" t="s">
        <v>3685</v>
      </c>
      <c r="B1849" s="2" t="s">
        <v>3686</v>
      </c>
      <c r="C1849" s="3">
        <v>0.42388999881011802</v>
      </c>
      <c r="D1849" s="3">
        <v>0.68888230330460498</v>
      </c>
    </row>
    <row r="1850" spans="1:4" x14ac:dyDescent="0.2">
      <c r="A1850" s="2" t="s">
        <v>3687</v>
      </c>
      <c r="B1850" s="2" t="s">
        <v>3688</v>
      </c>
      <c r="C1850" s="3">
        <v>1.7871660822701601</v>
      </c>
      <c r="D1850" s="3">
        <v>0.45527790864502599</v>
      </c>
    </row>
    <row r="1851" spans="1:4" x14ac:dyDescent="0.2">
      <c r="A1851" s="2" t="s">
        <v>3689</v>
      </c>
      <c r="B1851" s="2" t="s">
        <v>3690</v>
      </c>
      <c r="C1851" s="3">
        <v>-2.0786225130326001</v>
      </c>
      <c r="D1851" s="3">
        <v>0.374358782531166</v>
      </c>
    </row>
    <row r="1852" spans="1:4" x14ac:dyDescent="0.2">
      <c r="A1852" s="2" t="s">
        <v>3691</v>
      </c>
      <c r="B1852" s="2" t="s">
        <v>3692</v>
      </c>
      <c r="C1852" s="3">
        <v>0.29799510920427702</v>
      </c>
      <c r="D1852" s="3">
        <v>0.776833077995986</v>
      </c>
    </row>
    <row r="1853" spans="1:4" x14ac:dyDescent="0.2">
      <c r="A1853" s="2" t="s">
        <v>3693</v>
      </c>
      <c r="B1853" s="2" t="s">
        <v>3694</v>
      </c>
      <c r="C1853" s="3">
        <v>-0.81032725543264805</v>
      </c>
      <c r="D1853" s="3">
        <v>0.64346009876799903</v>
      </c>
    </row>
    <row r="1854" spans="1:4" x14ac:dyDescent="0.2">
      <c r="A1854" s="2" t="s">
        <v>3695</v>
      </c>
      <c r="B1854" s="2" t="s">
        <v>3696</v>
      </c>
      <c r="C1854" s="3">
        <v>-0.72011511377350501</v>
      </c>
      <c r="D1854" s="3">
        <v>0.75941179834094996</v>
      </c>
    </row>
    <row r="1855" spans="1:4" x14ac:dyDescent="0.2">
      <c r="A1855" s="2" t="s">
        <v>3697</v>
      </c>
      <c r="B1855" s="2" t="s">
        <v>3698</v>
      </c>
      <c r="C1855" s="3">
        <v>-0.98216636979572203</v>
      </c>
      <c r="D1855" s="3">
        <v>0.40179668753453901</v>
      </c>
    </row>
    <row r="1856" spans="1:4" x14ac:dyDescent="0.2">
      <c r="A1856" s="2" t="s">
        <v>3699</v>
      </c>
      <c r="B1856" s="2" t="s">
        <v>3700</v>
      </c>
      <c r="C1856" s="3">
        <v>-0.31400278760487699</v>
      </c>
      <c r="D1856" s="3">
        <v>0.87773130561768098</v>
      </c>
    </row>
    <row r="1857" spans="1:4" x14ac:dyDescent="0.2">
      <c r="A1857" s="2" t="s">
        <v>3701</v>
      </c>
      <c r="B1857" s="2" t="s">
        <v>3702</v>
      </c>
      <c r="C1857" s="3">
        <v>-0.51182152252681401</v>
      </c>
      <c r="D1857" s="3">
        <v>0.79814428381545</v>
      </c>
    </row>
    <row r="1858" spans="1:4" x14ac:dyDescent="0.2">
      <c r="A1858" s="2" t="s">
        <v>3703</v>
      </c>
      <c r="B1858" s="2" t="s">
        <v>3704</v>
      </c>
      <c r="C1858" s="3">
        <v>1.8099898787387401</v>
      </c>
      <c r="D1858" s="3">
        <v>0.45016252436778398</v>
      </c>
    </row>
    <row r="1859" spans="1:4" x14ac:dyDescent="0.2">
      <c r="A1859" s="2" t="s">
        <v>3705</v>
      </c>
      <c r="B1859" s="2" t="s">
        <v>3706</v>
      </c>
      <c r="C1859" s="3">
        <v>0.94711490180547198</v>
      </c>
      <c r="D1859" s="3">
        <v>0.70933155678390103</v>
      </c>
    </row>
    <row r="1860" spans="1:4" x14ac:dyDescent="0.2">
      <c r="A1860" s="2" t="s">
        <v>3707</v>
      </c>
      <c r="B1860" s="2" t="s">
        <v>3708</v>
      </c>
      <c r="C1860" s="3">
        <v>0.47836225331757398</v>
      </c>
      <c r="D1860" s="3">
        <v>0.55097301300667001</v>
      </c>
    </row>
    <row r="1861" spans="1:4" x14ac:dyDescent="0.2">
      <c r="A1861" s="2" t="s">
        <v>3709</v>
      </c>
      <c r="B1861" s="2" t="s">
        <v>3710</v>
      </c>
      <c r="C1861" s="3">
        <v>-0.55226362011258101</v>
      </c>
      <c r="D1861" s="3">
        <v>0.66185307827889805</v>
      </c>
    </row>
    <row r="1862" spans="1:4" x14ac:dyDescent="0.2">
      <c r="A1862" s="2" t="s">
        <v>3711</v>
      </c>
      <c r="B1862" s="2" t="s">
        <v>3712</v>
      </c>
      <c r="C1862" s="3">
        <v>-0.19710379972261499</v>
      </c>
      <c r="D1862" s="3">
        <v>0.80025786559975898</v>
      </c>
    </row>
    <row r="1863" spans="1:4" x14ac:dyDescent="0.2">
      <c r="A1863" s="2" t="s">
        <v>3713</v>
      </c>
      <c r="B1863" s="2" t="s">
        <v>3714</v>
      </c>
      <c r="C1863" s="3">
        <v>-1.6553221391131001</v>
      </c>
      <c r="D1863" s="3">
        <v>0.418715964634294</v>
      </c>
    </row>
    <row r="1864" spans="1:4" x14ac:dyDescent="0.2">
      <c r="A1864" s="2" t="s">
        <v>3715</v>
      </c>
      <c r="B1864" s="2" t="s">
        <v>3716</v>
      </c>
      <c r="C1864" s="3">
        <v>-0.120805417098793</v>
      </c>
      <c r="D1864" s="3">
        <v>0.95021598482093705</v>
      </c>
    </row>
    <row r="1865" spans="1:4" x14ac:dyDescent="0.2">
      <c r="A1865" s="2" t="s">
        <v>3717</v>
      </c>
      <c r="B1865" s="2" t="s">
        <v>3718</v>
      </c>
      <c r="C1865" s="3">
        <v>1.6622391238777601</v>
      </c>
      <c r="D1865" s="3">
        <v>0.420624889196346</v>
      </c>
    </row>
    <row r="1866" spans="1:4" x14ac:dyDescent="0.2">
      <c r="A1866" s="2" t="s">
        <v>3719</v>
      </c>
      <c r="B1866" s="2" t="s">
        <v>3720</v>
      </c>
      <c r="C1866" s="3">
        <v>0.79137979096817002</v>
      </c>
      <c r="D1866" s="3">
        <v>0.63026139026734396</v>
      </c>
    </row>
    <row r="1867" spans="1:4" x14ac:dyDescent="0.2">
      <c r="A1867" s="2" t="s">
        <v>3721</v>
      </c>
      <c r="B1867" s="2" t="s">
        <v>3722</v>
      </c>
      <c r="C1867" s="3">
        <v>2.5613812153360098</v>
      </c>
      <c r="D1867" s="3">
        <v>0.31846965760523599</v>
      </c>
    </row>
    <row r="1868" spans="1:4" x14ac:dyDescent="0.2">
      <c r="A1868" s="2" t="s">
        <v>3723</v>
      </c>
      <c r="B1868" s="2" t="s">
        <v>3724</v>
      </c>
      <c r="C1868" s="3">
        <v>-3.56433864485565</v>
      </c>
      <c r="D1868" s="3">
        <v>4.4425593996694601E-2</v>
      </c>
    </row>
    <row r="1869" spans="1:4" x14ac:dyDescent="0.2">
      <c r="A1869" s="2" t="s">
        <v>3725</v>
      </c>
      <c r="B1869" s="2" t="s">
        <v>3726</v>
      </c>
      <c r="C1869" s="3">
        <v>-2.5262051045279899</v>
      </c>
      <c r="D1869" s="3">
        <v>0.16681277318157001</v>
      </c>
    </row>
    <row r="1870" spans="1:4" x14ac:dyDescent="0.2">
      <c r="A1870" s="2" t="s">
        <v>3727</v>
      </c>
      <c r="B1870" s="2" t="s">
        <v>3728</v>
      </c>
      <c r="C1870" s="3">
        <v>1.42448262412858</v>
      </c>
      <c r="D1870" s="3">
        <v>0.59543661698356998</v>
      </c>
    </row>
    <row r="1871" spans="1:4" x14ac:dyDescent="0.2">
      <c r="A1871" s="2" t="s">
        <v>3729</v>
      </c>
      <c r="B1871" s="2" t="s">
        <v>3730</v>
      </c>
      <c r="C1871" s="3">
        <v>-1.2310041490196499</v>
      </c>
      <c r="D1871" s="3">
        <v>0.57704672072124796</v>
      </c>
    </row>
    <row r="1872" spans="1:4" x14ac:dyDescent="0.2">
      <c r="A1872" s="2" t="s">
        <v>3731</v>
      </c>
      <c r="B1872" s="2" t="s">
        <v>3732</v>
      </c>
      <c r="C1872" s="3">
        <v>1.42955153790621</v>
      </c>
      <c r="D1872" s="3">
        <v>0.27280944922073402</v>
      </c>
    </row>
    <row r="1873" spans="1:4" x14ac:dyDescent="0.2">
      <c r="A1873" s="2" t="s">
        <v>3733</v>
      </c>
      <c r="B1873" s="2" t="s">
        <v>3734</v>
      </c>
      <c r="C1873" s="3">
        <v>-0.31503639331058703</v>
      </c>
      <c r="D1873" s="3">
        <v>0.65364392445385899</v>
      </c>
    </row>
    <row r="1874" spans="1:4" x14ac:dyDescent="0.2">
      <c r="A1874" s="2" t="s">
        <v>3735</v>
      </c>
      <c r="B1874" s="2" t="s">
        <v>3736</v>
      </c>
      <c r="C1874" s="3">
        <v>-1.2793188619357001</v>
      </c>
      <c r="D1874" s="3">
        <v>0.54123953622936005</v>
      </c>
    </row>
    <row r="1875" spans="1:4" x14ac:dyDescent="0.2">
      <c r="A1875" s="2" t="s">
        <v>3737</v>
      </c>
      <c r="B1875" s="2" t="s">
        <v>3738</v>
      </c>
      <c r="C1875" s="3">
        <v>-0.18134792806863601</v>
      </c>
      <c r="D1875" s="3">
        <v>0.89223266557103298</v>
      </c>
    </row>
    <row r="1876" spans="1:4" x14ac:dyDescent="0.2">
      <c r="A1876" s="2" t="s">
        <v>3739</v>
      </c>
      <c r="B1876" s="2" t="s">
        <v>3740</v>
      </c>
      <c r="C1876" s="3">
        <v>-3.0259256913136401</v>
      </c>
      <c r="D1876" s="3">
        <v>0.173417778811258</v>
      </c>
    </row>
    <row r="1877" spans="1:4" x14ac:dyDescent="0.2">
      <c r="A1877" s="2" t="s">
        <v>3741</v>
      </c>
      <c r="B1877" s="2" t="s">
        <v>3742</v>
      </c>
      <c r="C1877" s="3">
        <v>1.9814417086501801</v>
      </c>
      <c r="D1877" s="3">
        <v>0.181840195875862</v>
      </c>
    </row>
    <row r="1878" spans="1:4" x14ac:dyDescent="0.2">
      <c r="A1878" s="2" t="s">
        <v>3743</v>
      </c>
      <c r="B1878" s="2" t="s">
        <v>3744</v>
      </c>
      <c r="C1878" s="3">
        <v>0.87080519720042604</v>
      </c>
      <c r="D1878" s="3">
        <v>0.72719448419654098</v>
      </c>
    </row>
    <row r="1879" spans="1:4" x14ac:dyDescent="0.2">
      <c r="A1879" s="2" t="s">
        <v>3745</v>
      </c>
      <c r="B1879" s="2" t="s">
        <v>3746</v>
      </c>
      <c r="C1879" s="3">
        <v>-1.80240412770035</v>
      </c>
      <c r="D1879" s="3">
        <v>0.283217371338986</v>
      </c>
    </row>
    <row r="1880" spans="1:4" x14ac:dyDescent="0.2">
      <c r="A1880" s="2" t="s">
        <v>3747</v>
      </c>
      <c r="B1880" s="2" t="s">
        <v>3748</v>
      </c>
      <c r="C1880" s="3">
        <v>2.5880361493449202</v>
      </c>
      <c r="D1880" s="3">
        <v>0.309408552188428</v>
      </c>
    </row>
    <row r="1881" spans="1:4" x14ac:dyDescent="0.2">
      <c r="A1881" s="2" t="s">
        <v>3749</v>
      </c>
      <c r="B1881" s="2" t="s">
        <v>3750</v>
      </c>
      <c r="C1881" s="3">
        <v>-0.18954185061194601</v>
      </c>
      <c r="D1881" s="3">
        <v>0.91358968618149405</v>
      </c>
    </row>
    <row r="1882" spans="1:4" x14ac:dyDescent="0.2">
      <c r="A1882" s="2" t="s">
        <v>3751</v>
      </c>
      <c r="B1882" s="2" t="s">
        <v>3752</v>
      </c>
      <c r="C1882" s="3">
        <v>1.4863511249085699</v>
      </c>
      <c r="D1882" s="3">
        <v>0.26106385170787799</v>
      </c>
    </row>
    <row r="1883" spans="1:4" x14ac:dyDescent="0.2">
      <c r="A1883" s="2" t="s">
        <v>3753</v>
      </c>
      <c r="B1883" s="2" t="s">
        <v>3754</v>
      </c>
      <c r="C1883" s="3">
        <v>-0.84757968700786501</v>
      </c>
      <c r="D1883" s="3">
        <v>0.75743833735795896</v>
      </c>
    </row>
    <row r="1884" spans="1:4" x14ac:dyDescent="0.2">
      <c r="A1884" s="2" t="s">
        <v>3755</v>
      </c>
      <c r="B1884" s="2" t="s">
        <v>3756</v>
      </c>
      <c r="C1884" s="3">
        <v>1.6618379917020299E-2</v>
      </c>
      <c r="D1884" s="3">
        <v>0.99142351981319299</v>
      </c>
    </row>
    <row r="1885" spans="1:4" x14ac:dyDescent="0.2">
      <c r="A1885" s="2" t="s">
        <v>3757</v>
      </c>
      <c r="B1885" s="2" t="s">
        <v>3758</v>
      </c>
      <c r="C1885" s="3">
        <v>-0.79807718961392504</v>
      </c>
      <c r="D1885" s="3">
        <v>0.268220621906616</v>
      </c>
    </row>
    <row r="1886" spans="1:4" x14ac:dyDescent="0.2">
      <c r="A1886" s="2" t="s">
        <v>3759</v>
      </c>
      <c r="B1886" s="2" t="s">
        <v>3760</v>
      </c>
      <c r="C1886" s="3">
        <v>2.3882042236338799</v>
      </c>
      <c r="D1886" s="3">
        <v>0.268457316385665</v>
      </c>
    </row>
    <row r="1887" spans="1:4" x14ac:dyDescent="0.2">
      <c r="A1887" s="2" t="s">
        <v>3761</v>
      </c>
      <c r="B1887" s="2" t="s">
        <v>3762</v>
      </c>
      <c r="C1887" s="3">
        <v>0.18995710221061499</v>
      </c>
      <c r="D1887" s="3">
        <v>0.93106736175689497</v>
      </c>
    </row>
    <row r="1888" spans="1:4" x14ac:dyDescent="0.2">
      <c r="A1888" s="2" t="s">
        <v>3763</v>
      </c>
      <c r="B1888" s="2" t="s">
        <v>3764</v>
      </c>
      <c r="C1888" s="3">
        <v>0.81337746619707996</v>
      </c>
      <c r="D1888" s="3">
        <v>0.72612862872016504</v>
      </c>
    </row>
    <row r="1889" spans="1:4" x14ac:dyDescent="0.2">
      <c r="A1889" s="2" t="s">
        <v>3765</v>
      </c>
      <c r="B1889" s="2" t="s">
        <v>3766</v>
      </c>
      <c r="C1889" s="3">
        <v>-0.33733252632590899</v>
      </c>
      <c r="D1889" s="3">
        <v>0.89104404183838204</v>
      </c>
    </row>
    <row r="1890" spans="1:4" x14ac:dyDescent="0.2">
      <c r="A1890" s="2" t="s">
        <v>3767</v>
      </c>
      <c r="B1890" s="2" t="s">
        <v>3768</v>
      </c>
      <c r="C1890" s="3">
        <v>-1.9742767866464701</v>
      </c>
      <c r="D1890" s="3">
        <v>0.35431362187008603</v>
      </c>
    </row>
    <row r="1891" spans="1:4" x14ac:dyDescent="0.2">
      <c r="A1891" s="2" t="s">
        <v>3769</v>
      </c>
      <c r="B1891" s="2" t="s">
        <v>3770</v>
      </c>
      <c r="C1891" s="3">
        <v>-1.3710784738345201</v>
      </c>
      <c r="D1891" s="3">
        <v>0.14312224289872499</v>
      </c>
    </row>
    <row r="1892" spans="1:4" x14ac:dyDescent="0.2">
      <c r="A1892" s="2" t="s">
        <v>3771</v>
      </c>
      <c r="B1892" s="2" t="s">
        <v>3772</v>
      </c>
      <c r="C1892" s="3">
        <v>1.62698351446864</v>
      </c>
      <c r="D1892" s="3">
        <v>0.48414491832234302</v>
      </c>
    </row>
    <row r="1893" spans="1:4" x14ac:dyDescent="0.2">
      <c r="A1893" s="2" t="s">
        <v>3773</v>
      </c>
      <c r="B1893" s="2" t="s">
        <v>3774</v>
      </c>
      <c r="C1893" s="3">
        <v>1.10681336576763</v>
      </c>
      <c r="D1893" s="3">
        <v>0.21794002090961101</v>
      </c>
    </row>
    <row r="1894" spans="1:4" x14ac:dyDescent="0.2">
      <c r="A1894" s="2" t="s">
        <v>3775</v>
      </c>
      <c r="B1894" s="2" t="s">
        <v>3776</v>
      </c>
      <c r="C1894" s="3">
        <v>1.17867236999485</v>
      </c>
      <c r="D1894" s="3">
        <v>0.65436670187163903</v>
      </c>
    </row>
    <row r="1895" spans="1:4" x14ac:dyDescent="0.2">
      <c r="A1895" s="2" t="s">
        <v>3777</v>
      </c>
      <c r="B1895" s="2" t="s">
        <v>3778</v>
      </c>
      <c r="C1895" s="3">
        <v>0.48069173378602198</v>
      </c>
      <c r="D1895" s="3">
        <v>0.448531542032304</v>
      </c>
    </row>
    <row r="1896" spans="1:4" x14ac:dyDescent="0.2">
      <c r="A1896" s="2" t="s">
        <v>3779</v>
      </c>
      <c r="B1896" s="2" t="s">
        <v>3780</v>
      </c>
      <c r="C1896" s="3">
        <v>0.102811145386807</v>
      </c>
      <c r="D1896" s="3">
        <v>0.91711157097804497</v>
      </c>
    </row>
    <row r="1897" spans="1:4" x14ac:dyDescent="0.2">
      <c r="A1897" s="2" t="s">
        <v>3781</v>
      </c>
      <c r="B1897" s="2" t="s">
        <v>3782</v>
      </c>
      <c r="C1897" s="3">
        <v>0.42767155631744802</v>
      </c>
      <c r="D1897" s="3">
        <v>0.81845514582804002</v>
      </c>
    </row>
    <row r="1898" spans="1:4" x14ac:dyDescent="0.2">
      <c r="A1898" s="2" t="s">
        <v>3783</v>
      </c>
      <c r="B1898" s="2" t="s">
        <v>3784</v>
      </c>
      <c r="C1898" s="3">
        <v>0.55557960912570703</v>
      </c>
      <c r="D1898" s="3">
        <v>0.72657937134240203</v>
      </c>
    </row>
    <row r="1899" spans="1:4" x14ac:dyDescent="0.2">
      <c r="A1899" s="2" t="s">
        <v>3785</v>
      </c>
      <c r="B1899" s="2" t="s">
        <v>3786</v>
      </c>
      <c r="C1899" s="3">
        <v>1.9209136130384401</v>
      </c>
      <c r="D1899" s="3">
        <v>0.30112064760494001</v>
      </c>
    </row>
    <row r="1900" spans="1:4" x14ac:dyDescent="0.2">
      <c r="A1900" s="2" t="s">
        <v>3787</v>
      </c>
      <c r="B1900" s="2" t="s">
        <v>3788</v>
      </c>
      <c r="C1900" s="3">
        <v>0.64590028611912897</v>
      </c>
      <c r="D1900" s="3">
        <v>0.71092117231682195</v>
      </c>
    </row>
    <row r="1901" spans="1:4" x14ac:dyDescent="0.2">
      <c r="A1901" s="2" t="s">
        <v>3789</v>
      </c>
      <c r="B1901" s="2" t="s">
        <v>3790</v>
      </c>
      <c r="C1901" s="3">
        <v>-1.4256579006813199</v>
      </c>
      <c r="D1901" s="3">
        <v>0.38879356703319201</v>
      </c>
    </row>
    <row r="1902" spans="1:4" x14ac:dyDescent="0.2">
      <c r="A1902" s="2" t="s">
        <v>3791</v>
      </c>
      <c r="B1902" s="2" t="s">
        <v>3792</v>
      </c>
      <c r="C1902" s="3">
        <v>0.16589014180935299</v>
      </c>
      <c r="D1902" s="3">
        <v>0.74953972711595096</v>
      </c>
    </row>
    <row r="1903" spans="1:4" x14ac:dyDescent="0.2">
      <c r="A1903" s="2" t="s">
        <v>3793</v>
      </c>
      <c r="B1903" s="2" t="s">
        <v>3794</v>
      </c>
      <c r="C1903" s="3">
        <v>-2.1203722854274201</v>
      </c>
      <c r="D1903" s="3">
        <v>0.36530557409312298</v>
      </c>
    </row>
    <row r="1904" spans="1:4" x14ac:dyDescent="0.2">
      <c r="A1904" s="2" t="s">
        <v>3795</v>
      </c>
      <c r="B1904" s="2" t="s">
        <v>3796</v>
      </c>
      <c r="C1904" s="3">
        <v>-0.187723119039056</v>
      </c>
      <c r="D1904" s="3">
        <v>0.87356494096013904</v>
      </c>
    </row>
    <row r="1905" spans="1:4" x14ac:dyDescent="0.2">
      <c r="A1905" s="2" t="s">
        <v>3797</v>
      </c>
      <c r="B1905" s="2" t="s">
        <v>3798</v>
      </c>
      <c r="C1905" s="3">
        <v>2.9744137163632698</v>
      </c>
      <c r="D1905" s="3">
        <v>8.9700818068502997E-2</v>
      </c>
    </row>
    <row r="1906" spans="1:4" x14ac:dyDescent="0.2">
      <c r="A1906" s="2" t="s">
        <v>3799</v>
      </c>
      <c r="B1906" s="2" t="s">
        <v>3800</v>
      </c>
      <c r="C1906" s="3">
        <v>0.96148719802007399</v>
      </c>
      <c r="D1906" s="3">
        <v>0.34378981894064298</v>
      </c>
    </row>
    <row r="1907" spans="1:4" x14ac:dyDescent="0.2">
      <c r="A1907" s="2" t="s">
        <v>3801</v>
      </c>
      <c r="B1907" s="2" t="s">
        <v>3802</v>
      </c>
      <c r="C1907" s="3">
        <v>-1.10046639740965</v>
      </c>
      <c r="D1907" s="3">
        <v>0.60420887632687104</v>
      </c>
    </row>
    <row r="1908" spans="1:4" x14ac:dyDescent="0.2">
      <c r="A1908" s="2" t="s">
        <v>3803</v>
      </c>
      <c r="B1908" s="2" t="s">
        <v>3804</v>
      </c>
      <c r="C1908" s="3">
        <v>1.3660563434267201</v>
      </c>
      <c r="D1908" s="3">
        <v>0.458246607731155</v>
      </c>
    </row>
    <row r="1909" spans="1:4" x14ac:dyDescent="0.2">
      <c r="A1909" s="2" t="s">
        <v>3805</v>
      </c>
      <c r="B1909" s="2" t="s">
        <v>3806</v>
      </c>
      <c r="C1909" s="3">
        <v>0.31024952001404099</v>
      </c>
      <c r="D1909" s="3">
        <v>0.89314204024000099</v>
      </c>
    </row>
    <row r="1910" spans="1:4" x14ac:dyDescent="0.2">
      <c r="A1910" s="2" t="s">
        <v>3807</v>
      </c>
      <c r="B1910" s="2" t="s">
        <v>3808</v>
      </c>
      <c r="C1910" s="3">
        <v>0.22935281104389199</v>
      </c>
      <c r="D1910" s="3">
        <v>0.91893639489433998</v>
      </c>
    </row>
    <row r="1911" spans="1:4" x14ac:dyDescent="0.2">
      <c r="A1911" s="2" t="s">
        <v>3809</v>
      </c>
      <c r="B1911" s="2" t="s">
        <v>3810</v>
      </c>
      <c r="C1911" s="3">
        <v>1.1024183997394199</v>
      </c>
      <c r="D1911" s="3">
        <v>0.64957398774730701</v>
      </c>
    </row>
    <row r="1912" spans="1:4" x14ac:dyDescent="0.2">
      <c r="A1912" s="2" t="s">
        <v>3811</v>
      </c>
      <c r="B1912" s="2" t="s">
        <v>3812</v>
      </c>
      <c r="C1912" s="3">
        <v>0.46441067430094601</v>
      </c>
      <c r="D1912" s="3">
        <v>0.26022490514185898</v>
      </c>
    </row>
    <row r="1913" spans="1:4" x14ac:dyDescent="0.2">
      <c r="A1913" s="2" t="s">
        <v>3813</v>
      </c>
      <c r="B1913" s="2" t="s">
        <v>3814</v>
      </c>
      <c r="C1913" s="3">
        <v>-0.825115114030601</v>
      </c>
      <c r="D1913" s="3">
        <v>0.72866924406778399</v>
      </c>
    </row>
    <row r="1914" spans="1:4" x14ac:dyDescent="0.2">
      <c r="A1914" s="2" t="s">
        <v>3815</v>
      </c>
      <c r="B1914" s="2" t="s">
        <v>3816</v>
      </c>
      <c r="C1914" s="3">
        <v>-0.24077400774702801</v>
      </c>
      <c r="D1914" s="3">
        <v>0.68574654501349297</v>
      </c>
    </row>
    <row r="1915" spans="1:4" x14ac:dyDescent="0.2">
      <c r="A1915" s="2" t="s">
        <v>3817</v>
      </c>
      <c r="B1915" s="2" t="s">
        <v>3818</v>
      </c>
      <c r="C1915" s="3">
        <v>0.64498246560897998</v>
      </c>
      <c r="D1915" s="3">
        <v>0.71053403125880599</v>
      </c>
    </row>
    <row r="1916" spans="1:4" x14ac:dyDescent="0.2">
      <c r="A1916" s="2" t="s">
        <v>3819</v>
      </c>
      <c r="B1916" s="2" t="s">
        <v>3820</v>
      </c>
      <c r="C1916" s="3">
        <v>-0.64837719774430502</v>
      </c>
      <c r="D1916" s="3">
        <v>0.57318586737340005</v>
      </c>
    </row>
    <row r="1917" spans="1:4" x14ac:dyDescent="0.2">
      <c r="A1917" s="2" t="s">
        <v>3821</v>
      </c>
      <c r="B1917" s="2" t="s">
        <v>3822</v>
      </c>
      <c r="C1917" s="3">
        <v>-1.70787950843581</v>
      </c>
      <c r="D1917" s="3">
        <v>0.21786638209621501</v>
      </c>
    </row>
    <row r="1918" spans="1:4" x14ac:dyDescent="0.2">
      <c r="A1918" s="2" t="s">
        <v>3823</v>
      </c>
      <c r="B1918" s="2" t="s">
        <v>3824</v>
      </c>
      <c r="C1918" s="3">
        <v>-0.64383968954843696</v>
      </c>
      <c r="D1918" s="3">
        <v>0.52179840498977204</v>
      </c>
    </row>
    <row r="1919" spans="1:4" x14ac:dyDescent="0.2">
      <c r="A1919" s="2" t="s">
        <v>3825</v>
      </c>
      <c r="B1919" s="2" t="s">
        <v>3826</v>
      </c>
      <c r="C1919" s="3">
        <v>0.901003843225339</v>
      </c>
      <c r="D1919" s="3">
        <v>0.67653934810476501</v>
      </c>
    </row>
    <row r="1920" spans="1:4" x14ac:dyDescent="0.2">
      <c r="A1920" s="2" t="s">
        <v>3827</v>
      </c>
      <c r="B1920" s="2" t="s">
        <v>3828</v>
      </c>
      <c r="C1920" s="3">
        <v>0.51316609177286698</v>
      </c>
      <c r="D1920" s="3">
        <v>0.59770905927065099</v>
      </c>
    </row>
    <row r="1921" spans="1:4" x14ac:dyDescent="0.2">
      <c r="A1921" s="2" t="s">
        <v>3829</v>
      </c>
      <c r="B1921" s="2" t="s">
        <v>3830</v>
      </c>
      <c r="C1921" s="3">
        <v>-1.3942276532082001</v>
      </c>
      <c r="D1921" s="3">
        <v>0.451902264338922</v>
      </c>
    </row>
    <row r="1922" spans="1:4" x14ac:dyDescent="0.2">
      <c r="A1922" s="2" t="s">
        <v>3831</v>
      </c>
      <c r="B1922" s="2" t="s">
        <v>3832</v>
      </c>
      <c r="C1922" s="3">
        <v>-0.29252559804835998</v>
      </c>
      <c r="D1922" s="3">
        <v>0.91765753222947999</v>
      </c>
    </row>
    <row r="1923" spans="1:4" x14ac:dyDescent="0.2">
      <c r="A1923" s="2" t="s">
        <v>3833</v>
      </c>
      <c r="B1923" s="2" t="s">
        <v>3834</v>
      </c>
      <c r="C1923" s="3">
        <v>5.1526747736336399E-2</v>
      </c>
      <c r="D1923" s="3">
        <v>0.97135204008546505</v>
      </c>
    </row>
    <row r="1924" spans="1:4" x14ac:dyDescent="0.2">
      <c r="A1924" s="2" t="s">
        <v>3835</v>
      </c>
      <c r="B1924" s="2" t="s">
        <v>3836</v>
      </c>
      <c r="C1924" s="3">
        <v>-1.33702892545617E-2</v>
      </c>
      <c r="D1924" s="3">
        <v>0.99563551244521997</v>
      </c>
    </row>
    <row r="1925" spans="1:4" x14ac:dyDescent="0.2">
      <c r="A1925" s="2" t="s">
        <v>3837</v>
      </c>
      <c r="B1925" s="2" t="s">
        <v>3838</v>
      </c>
      <c r="C1925" s="3">
        <v>-1.0169310201983299</v>
      </c>
      <c r="D1925" s="3">
        <v>0.62237977848314496</v>
      </c>
    </row>
    <row r="1926" spans="1:4" x14ac:dyDescent="0.2">
      <c r="A1926" s="2" t="s">
        <v>3839</v>
      </c>
      <c r="B1926" s="2" t="s">
        <v>3840</v>
      </c>
      <c r="C1926" s="3">
        <v>0.20625487692834099</v>
      </c>
      <c r="D1926" s="3">
        <v>0.94385825334491702</v>
      </c>
    </row>
    <row r="1927" spans="1:4" x14ac:dyDescent="0.2">
      <c r="A1927" s="2" t="s">
        <v>3841</v>
      </c>
      <c r="B1927" s="2" t="s">
        <v>3842</v>
      </c>
      <c r="C1927" s="3">
        <v>-3.4767300820052398</v>
      </c>
      <c r="D1927" s="3">
        <v>8.8331981016519096E-2</v>
      </c>
    </row>
    <row r="1928" spans="1:4" x14ac:dyDescent="0.2">
      <c r="A1928" s="2" t="s">
        <v>3843</v>
      </c>
      <c r="B1928" s="2" t="s">
        <v>3844</v>
      </c>
      <c r="C1928" s="3">
        <v>-1.6546835986194399</v>
      </c>
      <c r="D1928" s="3">
        <v>0.449474493286318</v>
      </c>
    </row>
    <row r="1929" spans="1:4" x14ac:dyDescent="0.2">
      <c r="A1929" s="2" t="s">
        <v>3845</v>
      </c>
      <c r="B1929" s="2" t="s">
        <v>3846</v>
      </c>
      <c r="C1929" s="3">
        <v>0.43821399607717099</v>
      </c>
      <c r="D1929" s="3">
        <v>0.21416232227381901</v>
      </c>
    </row>
    <row r="1930" spans="1:4" x14ac:dyDescent="0.2">
      <c r="A1930" s="2" t="s">
        <v>3847</v>
      </c>
      <c r="B1930" s="2" t="s">
        <v>3848</v>
      </c>
      <c r="C1930" s="3">
        <v>2.77573803781512</v>
      </c>
      <c r="D1930" s="3">
        <v>0.257171004285419</v>
      </c>
    </row>
    <row r="1931" spans="1:4" x14ac:dyDescent="0.2">
      <c r="A1931" s="2" t="s">
        <v>3849</v>
      </c>
      <c r="B1931" s="2" t="s">
        <v>3850</v>
      </c>
      <c r="C1931" s="3">
        <v>0.267788735001881</v>
      </c>
      <c r="D1931" s="3">
        <v>0.37134531685348798</v>
      </c>
    </row>
    <row r="1932" spans="1:4" x14ac:dyDescent="0.2">
      <c r="A1932" s="2" t="s">
        <v>3851</v>
      </c>
      <c r="B1932" s="2" t="s">
        <v>3852</v>
      </c>
      <c r="C1932" s="3">
        <v>-0.15640132725491199</v>
      </c>
      <c r="D1932" s="3">
        <v>0.78640452187714005</v>
      </c>
    </row>
    <row r="1933" spans="1:4" x14ac:dyDescent="0.2">
      <c r="A1933" s="2" t="s">
        <v>3853</v>
      </c>
      <c r="B1933" s="2" t="s">
        <v>3854</v>
      </c>
      <c r="C1933" s="3">
        <v>-0.76632287222770901</v>
      </c>
      <c r="D1933" s="3">
        <v>0.28072817721458798</v>
      </c>
    </row>
    <row r="1934" spans="1:4" x14ac:dyDescent="0.2">
      <c r="A1934" s="2" t="s">
        <v>3855</v>
      </c>
      <c r="B1934" s="2" t="s">
        <v>3856</v>
      </c>
      <c r="C1934" s="3">
        <v>1.0225049753709801</v>
      </c>
      <c r="D1934" s="3">
        <v>0.64311181012881202</v>
      </c>
    </row>
    <row r="1935" spans="1:4" x14ac:dyDescent="0.2">
      <c r="A1935" s="2" t="s">
        <v>3857</v>
      </c>
      <c r="B1935" s="2" t="s">
        <v>3858</v>
      </c>
      <c r="C1935" s="3">
        <v>7.0085518477248296E-2</v>
      </c>
      <c r="D1935" s="3">
        <v>0.972682397866519</v>
      </c>
    </row>
    <row r="1936" spans="1:4" x14ac:dyDescent="0.2">
      <c r="A1936" s="2" t="s">
        <v>3859</v>
      </c>
      <c r="B1936" s="2" t="s">
        <v>3860</v>
      </c>
      <c r="C1936" s="3">
        <v>-0.594842920657775</v>
      </c>
      <c r="D1936" s="3">
        <v>0.77927228334965704</v>
      </c>
    </row>
    <row r="1937" spans="1:4" x14ac:dyDescent="0.2">
      <c r="A1937" s="2" t="s">
        <v>3861</v>
      </c>
      <c r="B1937" s="2" t="s">
        <v>3862</v>
      </c>
      <c r="C1937" s="3">
        <v>-2.1598268902424902</v>
      </c>
      <c r="D1937" s="3">
        <v>0.29659740276094798</v>
      </c>
    </row>
    <row r="1938" spans="1:4" x14ac:dyDescent="0.2">
      <c r="A1938" s="2" t="s">
        <v>3863</v>
      </c>
      <c r="B1938" s="2" t="s">
        <v>3864</v>
      </c>
      <c r="C1938" s="3">
        <v>1.0827436967112001</v>
      </c>
      <c r="D1938" s="3">
        <v>0.389253090216439</v>
      </c>
    </row>
    <row r="1939" spans="1:4" x14ac:dyDescent="0.2">
      <c r="A1939" s="2" t="s">
        <v>3865</v>
      </c>
      <c r="B1939" s="2" t="s">
        <v>3866</v>
      </c>
      <c r="C1939" s="3">
        <v>1.59031597251083</v>
      </c>
      <c r="D1939" s="3">
        <v>0.361330146418814</v>
      </c>
    </row>
    <row r="1940" spans="1:4" x14ac:dyDescent="0.2">
      <c r="A1940" s="2" t="s">
        <v>3867</v>
      </c>
      <c r="B1940" s="2" t="s">
        <v>3868</v>
      </c>
      <c r="C1940" s="3">
        <v>-0.72072190424933003</v>
      </c>
      <c r="D1940" s="3">
        <v>0.68419872950943394</v>
      </c>
    </row>
    <row r="1941" spans="1:4" x14ac:dyDescent="0.2">
      <c r="A1941" s="2" t="s">
        <v>3869</v>
      </c>
      <c r="B1941" s="2" t="s">
        <v>3870</v>
      </c>
      <c r="C1941" s="3">
        <v>-1.1549106867380201</v>
      </c>
      <c r="D1941" s="3">
        <v>0.531599907672758</v>
      </c>
    </row>
    <row r="1942" spans="1:4" x14ac:dyDescent="0.2">
      <c r="A1942" s="2" t="s">
        <v>3871</v>
      </c>
      <c r="B1942" s="2" t="s">
        <v>3872</v>
      </c>
      <c r="C1942" s="3">
        <v>2.1568541828037202</v>
      </c>
      <c r="D1942" s="3">
        <v>0.25871546739214502</v>
      </c>
    </row>
    <row r="1943" spans="1:4" x14ac:dyDescent="0.2">
      <c r="A1943" s="2" t="s">
        <v>3873</v>
      </c>
      <c r="B1943" s="2" t="s">
        <v>3874</v>
      </c>
      <c r="C1943" s="3">
        <v>-1.02976052400872</v>
      </c>
      <c r="D1943" s="3">
        <v>0.263013678424803</v>
      </c>
    </row>
    <row r="1944" spans="1:4" x14ac:dyDescent="0.2">
      <c r="A1944" s="2" t="s">
        <v>3875</v>
      </c>
      <c r="B1944" s="2" t="s">
        <v>3876</v>
      </c>
      <c r="C1944" s="3">
        <v>-0.30706322260676</v>
      </c>
      <c r="D1944" s="3">
        <v>0.78180302383414901</v>
      </c>
    </row>
    <row r="1945" spans="1:4" x14ac:dyDescent="0.2">
      <c r="A1945" s="2" t="s">
        <v>3877</v>
      </c>
      <c r="B1945" s="2" t="s">
        <v>3878</v>
      </c>
      <c r="C1945" s="3">
        <v>-0.48785614079746098</v>
      </c>
      <c r="D1945" s="3">
        <v>0.63850332947162902</v>
      </c>
    </row>
    <row r="1946" spans="1:4" x14ac:dyDescent="0.2">
      <c r="A1946" s="2" t="s">
        <v>3879</v>
      </c>
      <c r="B1946" s="2" t="s">
        <v>3880</v>
      </c>
      <c r="C1946" s="3">
        <v>0.38794963226372098</v>
      </c>
      <c r="D1946" s="3">
        <v>0.69892652307318404</v>
      </c>
    </row>
    <row r="1947" spans="1:4" x14ac:dyDescent="0.2">
      <c r="A1947" s="2" t="s">
        <v>3881</v>
      </c>
      <c r="B1947" s="2" t="s">
        <v>3882</v>
      </c>
      <c r="C1947" s="3">
        <v>1.3746861795199901</v>
      </c>
      <c r="D1947" s="3">
        <v>0.54205218851048897</v>
      </c>
    </row>
    <row r="1948" spans="1:4" x14ac:dyDescent="0.2">
      <c r="A1948" s="2" t="s">
        <v>3883</v>
      </c>
      <c r="B1948" s="2" t="s">
        <v>3884</v>
      </c>
      <c r="C1948" s="3">
        <v>-0.44886234827236499</v>
      </c>
      <c r="D1948" s="3">
        <v>0.50801139581537502</v>
      </c>
    </row>
    <row r="1949" spans="1:4" x14ac:dyDescent="0.2">
      <c r="A1949" s="2" t="s">
        <v>3885</v>
      </c>
      <c r="B1949" s="2" t="s">
        <v>3886</v>
      </c>
      <c r="C1949" s="3">
        <v>-2.7752528350665502</v>
      </c>
      <c r="D1949" s="3">
        <v>0.233070753455069</v>
      </c>
    </row>
    <row r="1950" spans="1:4" x14ac:dyDescent="0.2">
      <c r="A1950" s="2" t="s">
        <v>3887</v>
      </c>
      <c r="B1950" s="2" t="s">
        <v>3888</v>
      </c>
      <c r="C1950" s="3">
        <v>0.64060493687377895</v>
      </c>
      <c r="D1950" s="3">
        <v>0.73771175243673504</v>
      </c>
    </row>
    <row r="1951" spans="1:4" x14ac:dyDescent="0.2">
      <c r="A1951" s="2" t="s">
        <v>3889</v>
      </c>
      <c r="B1951" s="2" t="s">
        <v>3890</v>
      </c>
      <c r="C1951" s="3">
        <v>-2.6064570122817399</v>
      </c>
      <c r="D1951" s="3">
        <v>0.221948145931473</v>
      </c>
    </row>
    <row r="1952" spans="1:4" x14ac:dyDescent="0.2">
      <c r="A1952" s="2" t="s">
        <v>3891</v>
      </c>
      <c r="B1952" s="2" t="s">
        <v>3892</v>
      </c>
      <c r="C1952" s="3">
        <v>-0.25350574315577301</v>
      </c>
      <c r="D1952" s="3">
        <v>0.88836248574669296</v>
      </c>
    </row>
    <row r="1953" spans="1:4" x14ac:dyDescent="0.2">
      <c r="A1953" s="2" t="s">
        <v>3893</v>
      </c>
      <c r="B1953" s="2" t="s">
        <v>3894</v>
      </c>
      <c r="C1953" s="3">
        <v>2.1479278501077101</v>
      </c>
      <c r="D1953" s="3">
        <v>0.39559790233481001</v>
      </c>
    </row>
    <row r="1954" spans="1:4" x14ac:dyDescent="0.2">
      <c r="A1954" s="2" t="s">
        <v>3895</v>
      </c>
      <c r="B1954" s="2" t="s">
        <v>3896</v>
      </c>
      <c r="C1954" s="3">
        <v>2.2909421360969101E-2</v>
      </c>
      <c r="D1954" s="3">
        <v>0.99510210672968102</v>
      </c>
    </row>
    <row r="1955" spans="1:4" x14ac:dyDescent="0.2">
      <c r="A1955" s="2" t="s">
        <v>3897</v>
      </c>
      <c r="B1955" s="2" t="s">
        <v>3898</v>
      </c>
      <c r="C1955" s="3">
        <v>-1.2003746374481401</v>
      </c>
      <c r="D1955" s="3">
        <v>0.26467687344378399</v>
      </c>
    </row>
    <row r="1956" spans="1:4" x14ac:dyDescent="0.2">
      <c r="A1956" s="2" t="s">
        <v>3899</v>
      </c>
      <c r="B1956" s="2" t="s">
        <v>3900</v>
      </c>
      <c r="C1956" s="3">
        <v>-1.09634182914672</v>
      </c>
      <c r="D1956" s="3">
        <v>0.64871782212835105</v>
      </c>
    </row>
    <row r="1957" spans="1:4" x14ac:dyDescent="0.2">
      <c r="A1957" s="2" t="s">
        <v>3901</v>
      </c>
      <c r="B1957" s="2" t="s">
        <v>3902</v>
      </c>
      <c r="C1957" s="3">
        <v>-0.88124649004801503</v>
      </c>
      <c r="D1957" s="3">
        <v>0.681838397658591</v>
      </c>
    </row>
    <row r="1958" spans="1:4" x14ac:dyDescent="0.2">
      <c r="A1958" s="2" t="s">
        <v>3903</v>
      </c>
      <c r="B1958" s="2" t="s">
        <v>3904</v>
      </c>
      <c r="C1958" s="3">
        <v>-2.11449479069468</v>
      </c>
      <c r="D1958" s="3">
        <v>0.370112488477434</v>
      </c>
    </row>
    <row r="1959" spans="1:4" x14ac:dyDescent="0.2">
      <c r="A1959" s="2" t="s">
        <v>3905</v>
      </c>
      <c r="B1959" s="2" t="s">
        <v>3906</v>
      </c>
      <c r="C1959" s="3">
        <v>-0.72378126947300603</v>
      </c>
      <c r="D1959" s="3">
        <v>0.78546065487025196</v>
      </c>
    </row>
    <row r="1960" spans="1:4" x14ac:dyDescent="0.2">
      <c r="A1960" s="2" t="s">
        <v>3907</v>
      </c>
      <c r="B1960" s="2" t="s">
        <v>3908</v>
      </c>
      <c r="C1960" s="3">
        <v>-1.5868832889069799</v>
      </c>
      <c r="D1960" s="3">
        <v>0.40917854987319302</v>
      </c>
    </row>
    <row r="1961" spans="1:4" x14ac:dyDescent="0.2">
      <c r="A1961" s="2" t="s">
        <v>3909</v>
      </c>
      <c r="B1961" s="2" t="s">
        <v>3910</v>
      </c>
      <c r="C1961" s="3">
        <v>-2.6008273212477802</v>
      </c>
      <c r="D1961" s="3">
        <v>0.27673591081536297</v>
      </c>
    </row>
    <row r="1962" spans="1:4" x14ac:dyDescent="0.2">
      <c r="A1962" s="2" t="s">
        <v>3911</v>
      </c>
      <c r="B1962" s="2" t="s">
        <v>3912</v>
      </c>
      <c r="C1962" s="3">
        <v>0.86700740620528105</v>
      </c>
      <c r="D1962" s="3">
        <v>0.22204480882591601</v>
      </c>
    </row>
    <row r="1963" spans="1:4" x14ac:dyDescent="0.2">
      <c r="A1963" s="2" t="s">
        <v>3913</v>
      </c>
      <c r="B1963" s="2" t="s">
        <v>3914</v>
      </c>
      <c r="C1963" s="3">
        <v>1.7871660822701601</v>
      </c>
      <c r="D1963" s="3">
        <v>0.45527790864502599</v>
      </c>
    </row>
    <row r="1964" spans="1:4" x14ac:dyDescent="0.2">
      <c r="A1964" s="2" t="s">
        <v>3915</v>
      </c>
      <c r="B1964" s="2" t="s">
        <v>3916</v>
      </c>
      <c r="C1964" s="3">
        <v>-1.3758480454204101</v>
      </c>
      <c r="D1964" s="3">
        <v>0.49772539971370899</v>
      </c>
    </row>
    <row r="1965" spans="1:4" x14ac:dyDescent="0.2">
      <c r="A1965" s="2" t="s">
        <v>3917</v>
      </c>
      <c r="B1965" s="2" t="s">
        <v>3918</v>
      </c>
      <c r="C1965" s="3">
        <v>-1.5454849790132901</v>
      </c>
      <c r="D1965" s="3">
        <v>0.46285271163293001</v>
      </c>
    </row>
    <row r="1966" spans="1:4" x14ac:dyDescent="0.2">
      <c r="A1966" s="2" t="s">
        <v>3919</v>
      </c>
      <c r="B1966" s="2" t="s">
        <v>3920</v>
      </c>
      <c r="C1966" s="3">
        <v>0.34886872246489198</v>
      </c>
      <c r="D1966" s="3">
        <v>0.88926579450876897</v>
      </c>
    </row>
    <row r="1967" spans="1:4" x14ac:dyDescent="0.2">
      <c r="A1967" s="2" t="s">
        <v>3921</v>
      </c>
      <c r="B1967" s="2" t="s">
        <v>3922</v>
      </c>
      <c r="C1967" s="3">
        <v>-4.5064080887363099E-2</v>
      </c>
      <c r="D1967" s="3">
        <v>0.97167183519427403</v>
      </c>
    </row>
    <row r="1968" spans="1:4" x14ac:dyDescent="0.2">
      <c r="A1968" s="2" t="s">
        <v>3923</v>
      </c>
      <c r="B1968" s="2" t="s">
        <v>3924</v>
      </c>
      <c r="C1968" s="3">
        <v>3.6742957668451202</v>
      </c>
      <c r="D1968" s="3">
        <v>7.8322217938987193E-2</v>
      </c>
    </row>
    <row r="1969" spans="1:4" x14ac:dyDescent="0.2">
      <c r="A1969" s="2" t="s">
        <v>3925</v>
      </c>
      <c r="B1969" s="2" t="s">
        <v>3926</v>
      </c>
      <c r="C1969" s="3">
        <v>1.7871660822701601</v>
      </c>
      <c r="D1969" s="3">
        <v>0.45527790864502599</v>
      </c>
    </row>
    <row r="1970" spans="1:4" x14ac:dyDescent="0.2">
      <c r="A1970" s="2" t="s">
        <v>3927</v>
      </c>
      <c r="B1970" s="2" t="s">
        <v>3928</v>
      </c>
      <c r="C1970" s="3">
        <v>-0.74008495900274995</v>
      </c>
      <c r="D1970" s="3">
        <v>0.79847457796258003</v>
      </c>
    </row>
    <row r="1971" spans="1:4" x14ac:dyDescent="0.2">
      <c r="A1971" s="2" t="s">
        <v>3929</v>
      </c>
      <c r="B1971" s="2" t="s">
        <v>3930</v>
      </c>
      <c r="C1971" s="3">
        <v>-1.9522615238715599</v>
      </c>
      <c r="D1971" s="3">
        <v>0.39516225490263601</v>
      </c>
    </row>
    <row r="1972" spans="1:4" x14ac:dyDescent="0.2">
      <c r="A1972" s="2" t="s">
        <v>3931</v>
      </c>
      <c r="B1972" s="2" t="s">
        <v>3932</v>
      </c>
      <c r="C1972" s="3">
        <v>-2.0345858085995601</v>
      </c>
      <c r="D1972" s="3">
        <v>0.33418520884637498</v>
      </c>
    </row>
    <row r="1973" spans="1:4" x14ac:dyDescent="0.2">
      <c r="A1973" s="2" t="s">
        <v>3933</v>
      </c>
      <c r="B1973" s="2" t="s">
        <v>3934</v>
      </c>
      <c r="C1973" s="3">
        <v>-0.54066455529614599</v>
      </c>
      <c r="D1973" s="3">
        <v>0.59671624021974201</v>
      </c>
    </row>
    <row r="1974" spans="1:4" x14ac:dyDescent="0.2">
      <c r="A1974" s="2" t="s">
        <v>3935</v>
      </c>
      <c r="B1974" s="2" t="s">
        <v>3936</v>
      </c>
      <c r="C1974" s="3">
        <v>-0.514365479214691</v>
      </c>
      <c r="D1974" s="3">
        <v>0.75412079391938902</v>
      </c>
    </row>
    <row r="1975" spans="1:4" x14ac:dyDescent="0.2">
      <c r="A1975" s="2" t="s">
        <v>3937</v>
      </c>
      <c r="B1975" s="2" t="s">
        <v>3938</v>
      </c>
      <c r="C1975" s="3">
        <v>0.109185581641027</v>
      </c>
      <c r="D1975" s="3">
        <v>0.93277612546866195</v>
      </c>
    </row>
    <row r="1976" spans="1:4" x14ac:dyDescent="0.2">
      <c r="A1976" s="2" t="s">
        <v>3939</v>
      </c>
      <c r="B1976" s="2" t="s">
        <v>3940</v>
      </c>
      <c r="C1976" s="3">
        <v>1.06721311061747</v>
      </c>
      <c r="D1976" s="3">
        <v>0.65923077720849199</v>
      </c>
    </row>
    <row r="1977" spans="1:4" x14ac:dyDescent="0.2">
      <c r="A1977" s="2" t="s">
        <v>3941</v>
      </c>
      <c r="B1977" s="2" t="s">
        <v>3942</v>
      </c>
      <c r="C1977" s="3">
        <v>0.76615636967940104</v>
      </c>
      <c r="D1977" s="3">
        <v>0.44408779457637199</v>
      </c>
    </row>
    <row r="1978" spans="1:4" x14ac:dyDescent="0.2">
      <c r="A1978" s="2" t="s">
        <v>3943</v>
      </c>
      <c r="B1978" s="2" t="s">
        <v>3944</v>
      </c>
      <c r="C1978" s="3">
        <v>-1.7094081699744299</v>
      </c>
      <c r="D1978" s="3">
        <v>0.451092570204152</v>
      </c>
    </row>
    <row r="1979" spans="1:4" x14ac:dyDescent="0.2">
      <c r="A1979" s="2" t="s">
        <v>3945</v>
      </c>
      <c r="B1979" s="2" t="s">
        <v>3946</v>
      </c>
      <c r="C1979" s="3">
        <v>-0.18229107910821099</v>
      </c>
      <c r="D1979" s="3">
        <v>0.88985973259506002</v>
      </c>
    </row>
    <row r="1980" spans="1:4" x14ac:dyDescent="0.2">
      <c r="A1980" s="2" t="s">
        <v>3947</v>
      </c>
      <c r="B1980" s="2" t="s">
        <v>3948</v>
      </c>
      <c r="C1980" s="3">
        <v>-0.30462526948327801</v>
      </c>
      <c r="D1980" s="3">
        <v>0.71981279359626604</v>
      </c>
    </row>
    <row r="1981" spans="1:4" x14ac:dyDescent="0.2">
      <c r="A1981" s="2" t="s">
        <v>3949</v>
      </c>
      <c r="B1981" s="2" t="s">
        <v>3950</v>
      </c>
      <c r="C1981" s="3">
        <v>-3.42217218076311</v>
      </c>
      <c r="D1981" s="3">
        <v>6.0198738463292399E-2</v>
      </c>
    </row>
    <row r="1982" spans="1:4" x14ac:dyDescent="0.2">
      <c r="A1982" s="2" t="s">
        <v>3951</v>
      </c>
      <c r="B1982" s="2" t="s">
        <v>3952</v>
      </c>
      <c r="C1982" s="3">
        <v>-0.95352376001500905</v>
      </c>
      <c r="D1982" s="3">
        <v>0.50091791686209097</v>
      </c>
    </row>
    <row r="1983" spans="1:4" x14ac:dyDescent="0.2">
      <c r="A1983" s="2" t="s">
        <v>3953</v>
      </c>
      <c r="B1983" s="2" t="s">
        <v>3954</v>
      </c>
      <c r="C1983" s="3">
        <v>0.90660818922605002</v>
      </c>
      <c r="D1983" s="3">
        <v>0.36620438402955502</v>
      </c>
    </row>
    <row r="1984" spans="1:4" x14ac:dyDescent="0.2">
      <c r="A1984" s="2" t="s">
        <v>3955</v>
      </c>
      <c r="B1984" s="2" t="s">
        <v>3956</v>
      </c>
      <c r="C1984" s="3">
        <v>-2.3864258628599102</v>
      </c>
      <c r="D1984" s="3">
        <v>0.11477146339271101</v>
      </c>
    </row>
    <row r="1985" spans="1:4" x14ac:dyDescent="0.2">
      <c r="A1985" s="2" t="s">
        <v>3957</v>
      </c>
      <c r="B1985" s="2" t="s">
        <v>3958</v>
      </c>
      <c r="C1985" s="3">
        <v>1.7871660822701601</v>
      </c>
      <c r="D1985" s="3">
        <v>0.45527790864502599</v>
      </c>
    </row>
    <row r="1986" spans="1:4" x14ac:dyDescent="0.2">
      <c r="A1986" s="2" t="s">
        <v>3959</v>
      </c>
      <c r="B1986" s="2" t="s">
        <v>3960</v>
      </c>
      <c r="C1986" s="3">
        <v>2.0247488447994</v>
      </c>
      <c r="D1986" s="3">
        <v>0.41430493751152297</v>
      </c>
    </row>
    <row r="1987" spans="1:4" x14ac:dyDescent="0.2">
      <c r="A1987" s="2" t="s">
        <v>3961</v>
      </c>
      <c r="B1987" s="2" t="s">
        <v>3962</v>
      </c>
      <c r="C1987" s="3">
        <v>-1.0321346042591599</v>
      </c>
      <c r="D1987" s="3">
        <v>0.54538423650330503</v>
      </c>
    </row>
    <row r="1988" spans="1:4" x14ac:dyDescent="0.2">
      <c r="A1988" s="2" t="s">
        <v>3963</v>
      </c>
      <c r="B1988" s="2" t="s">
        <v>3964</v>
      </c>
      <c r="C1988" s="3">
        <v>-0.34249931009387002</v>
      </c>
      <c r="D1988" s="3">
        <v>0.87402522218013901</v>
      </c>
    </row>
    <row r="1989" spans="1:4" x14ac:dyDescent="0.2">
      <c r="A1989" s="2" t="s">
        <v>3965</v>
      </c>
      <c r="B1989" s="2" t="s">
        <v>3966</v>
      </c>
      <c r="C1989" s="3">
        <v>-0.82470175000274604</v>
      </c>
      <c r="D1989" s="3">
        <v>0.753667515611116</v>
      </c>
    </row>
    <row r="1990" spans="1:4" x14ac:dyDescent="0.2">
      <c r="A1990" s="2" t="s">
        <v>3967</v>
      </c>
      <c r="B1990" s="2" t="s">
        <v>3968</v>
      </c>
      <c r="C1990" s="3">
        <v>0.248960171412835</v>
      </c>
      <c r="D1990" s="3">
        <v>0.91527225181662197</v>
      </c>
    </row>
    <row r="1991" spans="1:4" x14ac:dyDescent="0.2">
      <c r="A1991" s="2" t="s">
        <v>3969</v>
      </c>
      <c r="B1991" s="2" t="s">
        <v>3970</v>
      </c>
      <c r="C1991" s="3">
        <v>-0.49999346760921498</v>
      </c>
      <c r="D1991" s="3">
        <v>0.80754989753685602</v>
      </c>
    </row>
    <row r="1992" spans="1:4" x14ac:dyDescent="0.2">
      <c r="A1992" s="2" t="s">
        <v>3971</v>
      </c>
      <c r="B1992" s="2" t="s">
        <v>3972</v>
      </c>
      <c r="C1992" s="3">
        <v>4.41460099489248E-2</v>
      </c>
      <c r="D1992" s="3">
        <v>0.98399581846575102</v>
      </c>
    </row>
    <row r="1993" spans="1:4" x14ac:dyDescent="0.2">
      <c r="A1993" s="2" t="s">
        <v>3973</v>
      </c>
      <c r="B1993" s="2" t="s">
        <v>3974</v>
      </c>
      <c r="C1993" s="3">
        <v>1.2366508728130201</v>
      </c>
      <c r="D1993" s="3">
        <v>0.61372833124519599</v>
      </c>
    </row>
    <row r="1994" spans="1:4" x14ac:dyDescent="0.2">
      <c r="A1994" s="2" t="s">
        <v>3975</v>
      </c>
      <c r="B1994" s="2" t="s">
        <v>3976</v>
      </c>
      <c r="C1994" s="3">
        <v>-5.3121400313373E-2</v>
      </c>
      <c r="D1994" s="3">
        <v>0.97948594215851104</v>
      </c>
    </row>
    <row r="1995" spans="1:4" x14ac:dyDescent="0.2">
      <c r="A1995" s="2" t="s">
        <v>3977</v>
      </c>
      <c r="B1995" s="2" t="s">
        <v>3978</v>
      </c>
      <c r="C1995" s="3">
        <v>-2.8764681829862401E-2</v>
      </c>
      <c r="D1995" s="3">
        <v>0.96962240148619305</v>
      </c>
    </row>
    <row r="1996" spans="1:4" x14ac:dyDescent="0.2">
      <c r="A1996" s="2" t="s">
        <v>3979</v>
      </c>
      <c r="B1996" s="2" t="s">
        <v>3980</v>
      </c>
      <c r="C1996" s="3">
        <v>-2.2919885137073099</v>
      </c>
      <c r="D1996" s="3">
        <v>0.34559652663599399</v>
      </c>
    </row>
    <row r="1997" spans="1:4" x14ac:dyDescent="0.2">
      <c r="A1997" s="2" t="s">
        <v>3981</v>
      </c>
      <c r="B1997" s="2" t="s">
        <v>3982</v>
      </c>
      <c r="C1997" s="3">
        <v>0.48791605602888</v>
      </c>
      <c r="D1997" s="3">
        <v>0.85074203830906103</v>
      </c>
    </row>
    <row r="1998" spans="1:4" x14ac:dyDescent="0.2">
      <c r="A1998" s="2" t="s">
        <v>3983</v>
      </c>
      <c r="B1998" s="2" t="s">
        <v>3984</v>
      </c>
      <c r="C1998" s="3">
        <v>-8.2066433557848303E-2</v>
      </c>
      <c r="D1998" s="3">
        <v>0.97068956716513499</v>
      </c>
    </row>
    <row r="1999" spans="1:4" x14ac:dyDescent="0.2">
      <c r="A1999" s="2" t="s">
        <v>3985</v>
      </c>
      <c r="B1999" s="2" t="s">
        <v>3986</v>
      </c>
      <c r="C1999" s="3">
        <v>0.45214057056332402</v>
      </c>
      <c r="D1999" s="3">
        <v>0.84715613572977799</v>
      </c>
    </row>
    <row r="2000" spans="1:4" x14ac:dyDescent="0.2">
      <c r="A2000" s="2" t="s">
        <v>3987</v>
      </c>
      <c r="B2000" s="2" t="s">
        <v>3988</v>
      </c>
      <c r="C2000" s="3">
        <v>5.2314694376871702E-2</v>
      </c>
      <c r="D2000" s="3">
        <v>0.90388127814081598</v>
      </c>
    </row>
    <row r="2001" spans="1:4" x14ac:dyDescent="0.2">
      <c r="A2001" s="2" t="s">
        <v>3989</v>
      </c>
      <c r="B2001" s="2" t="s">
        <v>3990</v>
      </c>
      <c r="C2001" s="3">
        <v>2.3985512258471702</v>
      </c>
      <c r="D2001" s="3">
        <v>0.25985204476888102</v>
      </c>
    </row>
    <row r="2002" spans="1:4" x14ac:dyDescent="0.2">
      <c r="A2002" s="2" t="s">
        <v>3991</v>
      </c>
      <c r="B2002" s="2" t="s">
        <v>3992</v>
      </c>
      <c r="C2002" s="3">
        <v>-1.4086475901767801</v>
      </c>
      <c r="D2002" s="3">
        <v>0.43148961385700502</v>
      </c>
    </row>
    <row r="2003" spans="1:4" x14ac:dyDescent="0.2">
      <c r="A2003" s="2" t="s">
        <v>3993</v>
      </c>
      <c r="B2003" s="2" t="s">
        <v>3994</v>
      </c>
      <c r="C2003" s="3">
        <v>-0.22705100163783001</v>
      </c>
      <c r="D2003" s="3">
        <v>0.92387486862270396</v>
      </c>
    </row>
    <row r="2004" spans="1:4" x14ac:dyDescent="0.2">
      <c r="A2004" s="2" t="s">
        <v>3995</v>
      </c>
      <c r="B2004" s="2" t="s">
        <v>3996</v>
      </c>
      <c r="C2004" s="3">
        <v>-6.0074436738151202E-2</v>
      </c>
      <c r="D2004" s="3">
        <v>0.96134420119189201</v>
      </c>
    </row>
    <row r="2005" spans="1:4" x14ac:dyDescent="0.2">
      <c r="A2005" s="2" t="s">
        <v>3997</v>
      </c>
      <c r="B2005" s="2" t="s">
        <v>3998</v>
      </c>
      <c r="C2005" s="3">
        <v>0.49213497309976301</v>
      </c>
      <c r="D2005" s="3">
        <v>0.85001063787425002</v>
      </c>
    </row>
    <row r="2006" spans="1:4" x14ac:dyDescent="0.2">
      <c r="A2006" s="2" t="s">
        <v>3999</v>
      </c>
      <c r="B2006" s="2" t="s">
        <v>4000</v>
      </c>
      <c r="C2006" s="3">
        <v>-0.16904042966677699</v>
      </c>
      <c r="D2006" s="3">
        <v>0.83882870737156701</v>
      </c>
    </row>
    <row r="2007" spans="1:4" x14ac:dyDescent="0.2">
      <c r="A2007" s="2" t="s">
        <v>4001</v>
      </c>
      <c r="B2007" s="2" t="s">
        <v>4002</v>
      </c>
      <c r="C2007" s="3">
        <v>1.9723733267731201</v>
      </c>
      <c r="D2007" s="3">
        <v>0.42252186890494198</v>
      </c>
    </row>
    <row r="2008" spans="1:4" x14ac:dyDescent="0.2">
      <c r="A2008" s="2" t="s">
        <v>4003</v>
      </c>
      <c r="B2008" s="2" t="s">
        <v>4004</v>
      </c>
      <c r="C2008" s="3">
        <v>-0.17818653178084201</v>
      </c>
      <c r="D2008" s="3">
        <v>0.92166431449675801</v>
      </c>
    </row>
    <row r="2009" spans="1:4" x14ac:dyDescent="0.2">
      <c r="A2009" s="2" t="s">
        <v>4005</v>
      </c>
      <c r="B2009" s="2" t="s">
        <v>4006</v>
      </c>
      <c r="C2009" s="3">
        <v>-1.9976559190841401</v>
      </c>
      <c r="D2009" s="3">
        <v>0.15355411842191999</v>
      </c>
    </row>
    <row r="2010" spans="1:4" x14ac:dyDescent="0.2">
      <c r="A2010" s="2" t="s">
        <v>4007</v>
      </c>
      <c r="B2010" s="2" t="s">
        <v>4008</v>
      </c>
      <c r="C2010" s="3">
        <v>-1.8604959510822801</v>
      </c>
      <c r="D2010" s="3">
        <v>0.369426500647625</v>
      </c>
    </row>
    <row r="2011" spans="1:4" x14ac:dyDescent="0.2">
      <c r="A2011" s="2" t="s">
        <v>4009</v>
      </c>
      <c r="B2011" s="2" t="s">
        <v>4010</v>
      </c>
      <c r="C2011" s="3">
        <v>0.93516940343319299</v>
      </c>
      <c r="D2011" s="3">
        <v>0.64103571765738498</v>
      </c>
    </row>
    <row r="2012" spans="1:4" x14ac:dyDescent="0.2">
      <c r="A2012" s="2" t="s">
        <v>4011</v>
      </c>
      <c r="B2012" s="2" t="s">
        <v>4012</v>
      </c>
      <c r="C2012" s="3">
        <v>-0.76521006492266497</v>
      </c>
      <c r="D2012" s="3">
        <v>0.25706478678768302</v>
      </c>
    </row>
    <row r="2013" spans="1:4" x14ac:dyDescent="0.2">
      <c r="A2013" s="2" t="s">
        <v>4013</v>
      </c>
      <c r="B2013" s="2" t="s">
        <v>4014</v>
      </c>
      <c r="C2013" s="3">
        <v>-0.29137794540451001</v>
      </c>
      <c r="D2013" s="3">
        <v>0.89730255661880198</v>
      </c>
    </row>
    <row r="2014" spans="1:4" x14ac:dyDescent="0.2">
      <c r="A2014" s="2" t="s">
        <v>4015</v>
      </c>
      <c r="B2014" s="2" t="s">
        <v>4016</v>
      </c>
      <c r="C2014" s="3">
        <v>1.62698351446864</v>
      </c>
      <c r="D2014" s="3">
        <v>0.48414491832234302</v>
      </c>
    </row>
    <row r="2015" spans="1:4" x14ac:dyDescent="0.2">
      <c r="A2015" s="2" t="s">
        <v>4017</v>
      </c>
      <c r="B2015" s="2" t="s">
        <v>4018</v>
      </c>
      <c r="C2015" s="3">
        <v>4.95712406497687E-2</v>
      </c>
      <c r="D2015" s="3">
        <v>0.97769002714129505</v>
      </c>
    </row>
    <row r="2016" spans="1:4" x14ac:dyDescent="0.2">
      <c r="A2016" s="2" t="s">
        <v>4019</v>
      </c>
      <c r="B2016" s="2" t="s">
        <v>4020</v>
      </c>
      <c r="C2016" s="3">
        <v>-0.95656606870181304</v>
      </c>
      <c r="D2016" s="3">
        <v>0.696665265490094</v>
      </c>
    </row>
    <row r="2017" spans="1:4" x14ac:dyDescent="0.2">
      <c r="A2017" s="2" t="s">
        <v>4021</v>
      </c>
      <c r="B2017" s="2" t="s">
        <v>4022</v>
      </c>
      <c r="C2017" s="3">
        <v>1.4491664126275099</v>
      </c>
      <c r="D2017" s="3">
        <v>0.55146489592568304</v>
      </c>
    </row>
    <row r="2018" spans="1:4" x14ac:dyDescent="0.2">
      <c r="A2018" s="2" t="s">
        <v>4023</v>
      </c>
      <c r="B2018" s="2" t="s">
        <v>4024</v>
      </c>
      <c r="C2018" s="3">
        <v>-1.9894172146543601</v>
      </c>
      <c r="D2018" s="3">
        <v>0.36881188893852501</v>
      </c>
    </row>
    <row r="2019" spans="1:4" x14ac:dyDescent="0.2">
      <c r="A2019" s="2" t="s">
        <v>4025</v>
      </c>
      <c r="B2019" s="2" t="s">
        <v>4026</v>
      </c>
      <c r="C2019" s="3">
        <v>-0.15942707285695101</v>
      </c>
      <c r="D2019" s="3">
        <v>0.84756243945805698</v>
      </c>
    </row>
    <row r="2020" spans="1:4" x14ac:dyDescent="0.2">
      <c r="A2020" s="2" t="s">
        <v>4027</v>
      </c>
      <c r="B2020" s="2" t="s">
        <v>4028</v>
      </c>
      <c r="C2020" s="3">
        <v>-0.62799080390790596</v>
      </c>
      <c r="D2020" s="3">
        <v>0.81802344321503595</v>
      </c>
    </row>
    <row r="2021" spans="1:4" x14ac:dyDescent="0.2">
      <c r="A2021" s="2" t="s">
        <v>4029</v>
      </c>
      <c r="B2021" s="2" t="s">
        <v>4030</v>
      </c>
      <c r="C2021" s="3">
        <v>-0.29252559804835998</v>
      </c>
      <c r="D2021" s="3">
        <v>0.91765753222947999</v>
      </c>
    </row>
    <row r="2022" spans="1:4" x14ac:dyDescent="0.2">
      <c r="A2022" s="2" t="s">
        <v>4031</v>
      </c>
      <c r="B2022" s="2" t="s">
        <v>4032</v>
      </c>
      <c r="C2022" s="3">
        <v>-0.74008495900274995</v>
      </c>
      <c r="D2022" s="3">
        <v>0.79847457796258003</v>
      </c>
    </row>
    <row r="2023" spans="1:4" x14ac:dyDescent="0.2">
      <c r="A2023" s="2" t="s">
        <v>4033</v>
      </c>
      <c r="B2023" s="2" t="s">
        <v>4034</v>
      </c>
      <c r="C2023" s="3">
        <v>-0.162212758156322</v>
      </c>
      <c r="D2023" s="3">
        <v>0.92469903015655996</v>
      </c>
    </row>
    <row r="2024" spans="1:4" x14ac:dyDescent="0.2">
      <c r="A2024" s="2" t="s">
        <v>4035</v>
      </c>
      <c r="B2024" s="2" t="s">
        <v>4036</v>
      </c>
      <c r="C2024" s="3">
        <v>3.1447578406549201</v>
      </c>
      <c r="D2024" s="3">
        <v>0.16949814138570801</v>
      </c>
    </row>
    <row r="2025" spans="1:4" x14ac:dyDescent="0.2">
      <c r="A2025" s="2" t="s">
        <v>4037</v>
      </c>
      <c r="B2025" s="2" t="s">
        <v>4038</v>
      </c>
      <c r="C2025" s="3">
        <v>4.9661283493745899E-2</v>
      </c>
      <c r="D2025" s="3">
        <v>0.97920382320340105</v>
      </c>
    </row>
    <row r="2026" spans="1:4" x14ac:dyDescent="0.2">
      <c r="A2026" s="2" t="s">
        <v>4039</v>
      </c>
      <c r="B2026" s="2" t="s">
        <v>4040</v>
      </c>
      <c r="C2026" s="3">
        <v>-0.64748386077345799</v>
      </c>
      <c r="D2026" s="3">
        <v>0.25693864726993798</v>
      </c>
    </row>
    <row r="2027" spans="1:4" x14ac:dyDescent="0.2">
      <c r="A2027" s="2" t="s">
        <v>4041</v>
      </c>
      <c r="B2027" s="2" t="s">
        <v>4042</v>
      </c>
      <c r="C2027" s="3">
        <v>-0.51897973720540402</v>
      </c>
      <c r="D2027" s="3">
        <v>0.79639765199294399</v>
      </c>
    </row>
    <row r="2028" spans="1:4" x14ac:dyDescent="0.2">
      <c r="A2028" s="2" t="s">
        <v>4043</v>
      </c>
      <c r="B2028" s="2" t="s">
        <v>4044</v>
      </c>
      <c r="C2028" s="3">
        <v>1.2496250451694599</v>
      </c>
      <c r="D2028" s="3">
        <v>0.47426989897918598</v>
      </c>
    </row>
    <row r="2029" spans="1:4" x14ac:dyDescent="0.2">
      <c r="A2029" s="2" t="s">
        <v>4045</v>
      </c>
      <c r="B2029" s="2" t="s">
        <v>4046</v>
      </c>
      <c r="C2029" s="3">
        <v>0.25623472970580202</v>
      </c>
      <c r="D2029" s="3">
        <v>0.81894360496801899</v>
      </c>
    </row>
    <row r="2030" spans="1:4" x14ac:dyDescent="0.2">
      <c r="A2030" s="2" t="s">
        <v>4047</v>
      </c>
      <c r="B2030" s="2" t="s">
        <v>4048</v>
      </c>
      <c r="C2030" s="3">
        <v>-0.41771377144142602</v>
      </c>
      <c r="D2030" s="3">
        <v>0.84708124523726003</v>
      </c>
    </row>
    <row r="2031" spans="1:4" x14ac:dyDescent="0.2">
      <c r="A2031" s="2" t="s">
        <v>4049</v>
      </c>
      <c r="B2031" s="2" t="s">
        <v>4050</v>
      </c>
      <c r="C2031" s="3">
        <v>-1.6053061849935</v>
      </c>
      <c r="D2031" s="3">
        <v>0.18367506528574801</v>
      </c>
    </row>
    <row r="2032" spans="1:4" x14ac:dyDescent="0.2">
      <c r="A2032" s="2" t="s">
        <v>4051</v>
      </c>
      <c r="B2032" s="2" t="s">
        <v>4052</v>
      </c>
      <c r="C2032" s="3">
        <v>-0.32527800940292101</v>
      </c>
      <c r="D2032" s="3">
        <v>0.903685737991338</v>
      </c>
    </row>
    <row r="2033" spans="1:4" x14ac:dyDescent="0.2">
      <c r="A2033" s="2" t="s">
        <v>4053</v>
      </c>
      <c r="B2033" s="2" t="s">
        <v>4054</v>
      </c>
      <c r="C2033" s="3">
        <v>9.3021994546211698E-2</v>
      </c>
      <c r="D2033" s="3">
        <v>0.93925078624867298</v>
      </c>
    </row>
    <row r="2034" spans="1:4" x14ac:dyDescent="0.2">
      <c r="A2034" s="2" t="s">
        <v>4055</v>
      </c>
      <c r="B2034" s="2" t="s">
        <v>4056</v>
      </c>
      <c r="C2034" s="3">
        <v>-1.91205978695306</v>
      </c>
      <c r="D2034" s="3">
        <v>0.40011292605090698</v>
      </c>
    </row>
    <row r="2035" spans="1:4" x14ac:dyDescent="0.2">
      <c r="A2035" s="2" t="s">
        <v>4057</v>
      </c>
      <c r="B2035" s="2" t="s">
        <v>4058</v>
      </c>
      <c r="C2035" s="3">
        <v>-0.66935737178367305</v>
      </c>
      <c r="D2035" s="3">
        <v>0.81961197681263998</v>
      </c>
    </row>
    <row r="2036" spans="1:4" x14ac:dyDescent="0.2">
      <c r="A2036" s="2" t="s">
        <v>4059</v>
      </c>
      <c r="B2036" s="2" t="s">
        <v>4060</v>
      </c>
      <c r="C2036" s="3">
        <v>8.5828466183310401E-2</v>
      </c>
      <c r="D2036" s="3">
        <v>0.86597408329583903</v>
      </c>
    </row>
    <row r="2037" spans="1:4" x14ac:dyDescent="0.2">
      <c r="A2037" s="2" t="s">
        <v>4061</v>
      </c>
      <c r="B2037" s="2" t="s">
        <v>4062</v>
      </c>
      <c r="C2037" s="3">
        <v>0.772280675745737</v>
      </c>
      <c r="D2037" s="3">
        <v>0.76086041371612101</v>
      </c>
    </row>
    <row r="2038" spans="1:4" x14ac:dyDescent="0.2">
      <c r="A2038" s="2" t="s">
        <v>4063</v>
      </c>
      <c r="B2038" s="2" t="s">
        <v>4064</v>
      </c>
      <c r="C2038" s="3">
        <v>-0.30227396010602497</v>
      </c>
      <c r="D2038" s="3">
        <v>0.30848811364944501</v>
      </c>
    </row>
    <row r="2039" spans="1:4" x14ac:dyDescent="0.2">
      <c r="A2039" s="2" t="s">
        <v>4065</v>
      </c>
      <c r="B2039" s="2" t="s">
        <v>4066</v>
      </c>
      <c r="C2039" s="3">
        <v>-1.08846873159706</v>
      </c>
      <c r="D2039" s="3">
        <v>0.48980729586842398</v>
      </c>
    </row>
    <row r="2040" spans="1:4" x14ac:dyDescent="0.2">
      <c r="A2040" s="2" t="s">
        <v>4067</v>
      </c>
      <c r="B2040" s="2" t="s">
        <v>4068</v>
      </c>
      <c r="C2040" s="3">
        <v>0.403279179417463</v>
      </c>
      <c r="D2040" s="3">
        <v>0.87436086451566297</v>
      </c>
    </row>
    <row r="2041" spans="1:4" x14ac:dyDescent="0.2">
      <c r="A2041" s="2" t="s">
        <v>4069</v>
      </c>
      <c r="B2041" s="2" t="s">
        <v>4070</v>
      </c>
      <c r="C2041" s="3">
        <v>-3.1898443475707601</v>
      </c>
      <c r="D2041" s="3">
        <v>9.3576529841759196E-2</v>
      </c>
    </row>
    <row r="2042" spans="1:4" x14ac:dyDescent="0.2">
      <c r="A2042" s="2" t="s">
        <v>4071</v>
      </c>
      <c r="B2042" s="2" t="s">
        <v>4072</v>
      </c>
      <c r="C2042" s="3">
        <v>0.88792591222407602</v>
      </c>
      <c r="D2042" s="3">
        <v>0.59767043652143903</v>
      </c>
    </row>
    <row r="2043" spans="1:4" x14ac:dyDescent="0.2">
      <c r="A2043" s="2" t="s">
        <v>4073</v>
      </c>
      <c r="B2043" s="2" t="s">
        <v>4074</v>
      </c>
      <c r="C2043" s="3">
        <v>-1.34369123150724</v>
      </c>
      <c r="D2043" s="3">
        <v>0.59802134906958504</v>
      </c>
    </row>
    <row r="2044" spans="1:4" x14ac:dyDescent="0.2">
      <c r="A2044" s="2" t="s">
        <v>4075</v>
      </c>
      <c r="B2044" s="2" t="s">
        <v>4076</v>
      </c>
      <c r="C2044" s="3">
        <v>0.549641408999621</v>
      </c>
      <c r="D2044" s="3">
        <v>0.333792110821725</v>
      </c>
    </row>
    <row r="2045" spans="1:4" x14ac:dyDescent="0.2">
      <c r="A2045" s="2" t="s">
        <v>4077</v>
      </c>
      <c r="B2045" s="2" t="s">
        <v>4078</v>
      </c>
      <c r="C2045" s="3">
        <v>-0.34829171992984098</v>
      </c>
      <c r="D2045" s="3">
        <v>0.87026216792464695</v>
      </c>
    </row>
    <row r="2046" spans="1:4" x14ac:dyDescent="0.2">
      <c r="A2046" s="2" t="s">
        <v>4079</v>
      </c>
      <c r="B2046" s="2" t="s">
        <v>4080</v>
      </c>
      <c r="C2046" s="3">
        <v>1.2237602041487801</v>
      </c>
      <c r="D2046" s="3">
        <v>0.62754125094124602</v>
      </c>
    </row>
    <row r="2047" spans="1:4" x14ac:dyDescent="0.2">
      <c r="A2047" s="2" t="s">
        <v>4081</v>
      </c>
      <c r="B2047" s="2" t="s">
        <v>4082</v>
      </c>
      <c r="C2047" s="3">
        <v>-0.57616877064907102</v>
      </c>
      <c r="D2047" s="3">
        <v>0.40008048215838399</v>
      </c>
    </row>
    <row r="2048" spans="1:4" x14ac:dyDescent="0.2">
      <c r="A2048" s="2" t="s">
        <v>4083</v>
      </c>
      <c r="B2048" s="2" t="s">
        <v>4084</v>
      </c>
      <c r="C2048" s="3">
        <v>-0.10435482653749401</v>
      </c>
      <c r="D2048" s="3">
        <v>0.96571981809652196</v>
      </c>
    </row>
    <row r="2049" spans="1:4" x14ac:dyDescent="0.2">
      <c r="A2049" s="2" t="s">
        <v>4085</v>
      </c>
      <c r="B2049" s="2" t="s">
        <v>4086</v>
      </c>
      <c r="C2049" s="3">
        <v>-1.2034895465808499</v>
      </c>
      <c r="D2049" s="3">
        <v>0.58526296049988102</v>
      </c>
    </row>
    <row r="2050" spans="1:4" x14ac:dyDescent="0.2">
      <c r="A2050" s="2" t="s">
        <v>4087</v>
      </c>
      <c r="B2050" s="2" t="s">
        <v>4088</v>
      </c>
      <c r="C2050" s="3">
        <v>-1.2420326009762099</v>
      </c>
      <c r="D2050" s="3">
        <v>0.648014692305665</v>
      </c>
    </row>
    <row r="2051" spans="1:4" x14ac:dyDescent="0.2">
      <c r="A2051" s="2" t="s">
        <v>4089</v>
      </c>
      <c r="B2051" s="2" t="s">
        <v>4090</v>
      </c>
      <c r="C2051" s="3">
        <v>2.37019414893896</v>
      </c>
      <c r="D2051" s="3">
        <v>0.22872081087961399</v>
      </c>
    </row>
    <row r="2052" spans="1:4" x14ac:dyDescent="0.2">
      <c r="A2052" s="2" t="s">
        <v>4091</v>
      </c>
      <c r="B2052" s="2" t="s">
        <v>4092</v>
      </c>
      <c r="C2052" s="3">
        <v>-0.44585581325888302</v>
      </c>
      <c r="D2052" s="3">
        <v>0.79502834223667096</v>
      </c>
    </row>
    <row r="2053" spans="1:4" x14ac:dyDescent="0.2">
      <c r="A2053" s="2" t="s">
        <v>4093</v>
      </c>
      <c r="B2053" s="2" t="s">
        <v>4094</v>
      </c>
      <c r="C2053" s="3">
        <v>1.3081078801142401</v>
      </c>
      <c r="D2053" s="3">
        <v>0.51779870321703103</v>
      </c>
    </row>
    <row r="2054" spans="1:4" x14ac:dyDescent="0.2">
      <c r="A2054" s="2" t="s">
        <v>4095</v>
      </c>
      <c r="B2054" s="2" t="s">
        <v>4096</v>
      </c>
      <c r="C2054" s="3">
        <v>-2.2919885137073099</v>
      </c>
      <c r="D2054" s="3">
        <v>0.34559652663599399</v>
      </c>
    </row>
    <row r="2055" spans="1:4" x14ac:dyDescent="0.2">
      <c r="A2055" s="2" t="s">
        <v>4097</v>
      </c>
      <c r="B2055" s="2" t="s">
        <v>4098</v>
      </c>
      <c r="C2055" s="3">
        <v>0.119921162319289</v>
      </c>
      <c r="D2055" s="3">
        <v>0.96969268295294098</v>
      </c>
    </row>
    <row r="2056" spans="1:4" x14ac:dyDescent="0.2">
      <c r="A2056" s="2" t="s">
        <v>4099</v>
      </c>
      <c r="B2056" s="2" t="s">
        <v>4100</v>
      </c>
      <c r="C2056" s="3">
        <v>-1.11159903944019</v>
      </c>
      <c r="D2056" s="3">
        <v>0.64710885189786704</v>
      </c>
    </row>
    <row r="2057" spans="1:4" x14ac:dyDescent="0.2">
      <c r="A2057" s="2" t="s">
        <v>4101</v>
      </c>
      <c r="B2057" s="2" t="s">
        <v>4102</v>
      </c>
      <c r="C2057" s="3">
        <v>-0.18068596970617401</v>
      </c>
      <c r="D2057" s="3">
        <v>0.92928568388680899</v>
      </c>
    </row>
    <row r="2058" spans="1:4" x14ac:dyDescent="0.2">
      <c r="A2058" s="2" t="s">
        <v>4103</v>
      </c>
      <c r="B2058" s="2" t="s">
        <v>4104</v>
      </c>
      <c r="C2058" s="3">
        <v>2.1804963304393801</v>
      </c>
      <c r="D2058" s="3">
        <v>0.133685855407952</v>
      </c>
    </row>
    <row r="2059" spans="1:4" x14ac:dyDescent="0.2">
      <c r="A2059" s="2" t="s">
        <v>4105</v>
      </c>
      <c r="B2059" s="2" t="s">
        <v>4106</v>
      </c>
      <c r="C2059" s="3">
        <v>-0.25753112479587098</v>
      </c>
      <c r="D2059" s="3">
        <v>0.90984815901535498</v>
      </c>
    </row>
    <row r="2060" spans="1:4" x14ac:dyDescent="0.2">
      <c r="A2060" s="2" t="s">
        <v>4107</v>
      </c>
      <c r="B2060" s="2" t="s">
        <v>4108</v>
      </c>
      <c r="C2060" s="3">
        <v>-4.7157076559363298E-2</v>
      </c>
      <c r="D2060" s="3">
        <v>0.98904755696990199</v>
      </c>
    </row>
    <row r="2061" spans="1:4" x14ac:dyDescent="0.2">
      <c r="A2061" s="2" t="s">
        <v>4109</v>
      </c>
      <c r="B2061" s="2" t="s">
        <v>4110</v>
      </c>
      <c r="C2061" s="3">
        <v>1.1464067787276</v>
      </c>
      <c r="D2061" s="3">
        <v>0.63634615358553304</v>
      </c>
    </row>
    <row r="2062" spans="1:4" x14ac:dyDescent="0.2">
      <c r="A2062" s="2" t="s">
        <v>4111</v>
      </c>
      <c r="B2062" s="2" t="s">
        <v>4112</v>
      </c>
      <c r="C2062" s="3">
        <v>0.69526988197616002</v>
      </c>
      <c r="D2062" s="3">
        <v>0.765847475761541</v>
      </c>
    </row>
    <row r="2063" spans="1:4" x14ac:dyDescent="0.2">
      <c r="A2063" s="2" t="s">
        <v>4113</v>
      </c>
      <c r="B2063" s="2" t="s">
        <v>4114</v>
      </c>
      <c r="C2063" s="3">
        <v>0.34001295186455699</v>
      </c>
      <c r="D2063" s="3">
        <v>0.89921903077807697</v>
      </c>
    </row>
    <row r="2064" spans="1:4" x14ac:dyDescent="0.2">
      <c r="A2064" s="2" t="s">
        <v>4115</v>
      </c>
      <c r="B2064" s="2" t="s">
        <v>4116</v>
      </c>
      <c r="C2064" s="3">
        <v>0.39435474205807902</v>
      </c>
      <c r="D2064" s="3">
        <v>0.81783394186052705</v>
      </c>
    </row>
    <row r="2065" spans="1:4" x14ac:dyDescent="0.2">
      <c r="A2065" s="2" t="s">
        <v>4117</v>
      </c>
      <c r="B2065" s="2" t="s">
        <v>4118</v>
      </c>
      <c r="C2065" s="3">
        <v>1.1889172522429601</v>
      </c>
      <c r="D2065" s="3">
        <v>0.55074685056585604</v>
      </c>
    </row>
    <row r="2066" spans="1:4" x14ac:dyDescent="0.2">
      <c r="A2066" s="2" t="s">
        <v>4119</v>
      </c>
      <c r="B2066" s="2" t="s">
        <v>4120</v>
      </c>
      <c r="C2066" s="3">
        <v>-0.13899256508871199</v>
      </c>
      <c r="D2066" s="3">
        <v>0.92810732858803202</v>
      </c>
    </row>
    <row r="2067" spans="1:4" x14ac:dyDescent="0.2">
      <c r="A2067" s="2" t="s">
        <v>4121</v>
      </c>
      <c r="B2067" s="2" t="s">
        <v>4122</v>
      </c>
      <c r="C2067" s="3">
        <v>-0.28404639469606702</v>
      </c>
      <c r="D2067" s="3">
        <v>0.30503385196664301</v>
      </c>
    </row>
    <row r="2068" spans="1:4" x14ac:dyDescent="0.2">
      <c r="A2068" s="2" t="s">
        <v>4123</v>
      </c>
      <c r="B2068" s="2" t="s">
        <v>4124</v>
      </c>
      <c r="C2068" s="3">
        <v>-0.214782888611245</v>
      </c>
      <c r="D2068" s="3">
        <v>0.37370513187313698</v>
      </c>
    </row>
    <row r="2069" spans="1:4" x14ac:dyDescent="0.2">
      <c r="A2069" s="2" t="s">
        <v>4125</v>
      </c>
      <c r="B2069" s="2" t="s">
        <v>4126</v>
      </c>
      <c r="C2069" s="3">
        <v>-5.0363034400574103E-2</v>
      </c>
      <c r="D2069" s="3">
        <v>0.83612949108198997</v>
      </c>
    </row>
    <row r="2070" spans="1:4" x14ac:dyDescent="0.2">
      <c r="A2070" s="2" t="s">
        <v>4127</v>
      </c>
      <c r="B2070" s="2" t="s">
        <v>4128</v>
      </c>
      <c r="C2070" s="3">
        <v>-0.118184619672316</v>
      </c>
      <c r="D2070" s="3">
        <v>0.62111589618368401</v>
      </c>
    </row>
    <row r="2071" spans="1:4" x14ac:dyDescent="0.2">
      <c r="A2071" s="2" t="s">
        <v>4129</v>
      </c>
      <c r="B2071" s="2" t="s">
        <v>4130</v>
      </c>
      <c r="C2071" s="3">
        <v>-0.19649631764940001</v>
      </c>
      <c r="D2071" s="3">
        <v>0.38905399306940902</v>
      </c>
    </row>
    <row r="2072" spans="1:4" x14ac:dyDescent="0.2">
      <c r="A2072" s="2" t="s">
        <v>4131</v>
      </c>
      <c r="B2072" s="2" t="s">
        <v>4132</v>
      </c>
      <c r="C2072" s="3">
        <v>0.39790685233010298</v>
      </c>
      <c r="D2072" s="3">
        <v>0.64527778607477404</v>
      </c>
    </row>
    <row r="2073" spans="1:4" x14ac:dyDescent="0.2">
      <c r="A2073" s="2" t="s">
        <v>4133</v>
      </c>
      <c r="B2073" s="2" t="s">
        <v>4134</v>
      </c>
      <c r="C2073" s="3">
        <v>-0.72497055227151597</v>
      </c>
      <c r="D2073" s="3">
        <v>0.37914675431533501</v>
      </c>
    </row>
    <row r="2074" spans="1:4" x14ac:dyDescent="0.2">
      <c r="A2074" s="2" t="s">
        <v>4135</v>
      </c>
      <c r="B2074" s="2" t="s">
        <v>4136</v>
      </c>
      <c r="C2074" s="3">
        <v>-0.48265690169478798</v>
      </c>
      <c r="D2074" s="3">
        <v>7.8717334691378704E-2</v>
      </c>
    </row>
    <row r="2075" spans="1:4" x14ac:dyDescent="0.2">
      <c r="A2075" s="2" t="s">
        <v>4137</v>
      </c>
      <c r="B2075" s="2" t="s">
        <v>4138</v>
      </c>
      <c r="C2075" s="3">
        <v>-0.58678185671738103</v>
      </c>
      <c r="D2075" s="3">
        <v>0.24904337936021201</v>
      </c>
    </row>
    <row r="2076" spans="1:4" x14ac:dyDescent="0.2">
      <c r="A2076" s="2" t="s">
        <v>4139</v>
      </c>
      <c r="B2076" s="2" t="s">
        <v>4140</v>
      </c>
      <c r="C2076" s="3">
        <v>-0.45596888539469399</v>
      </c>
      <c r="D2076" s="3">
        <v>0.13195979365588401</v>
      </c>
    </row>
    <row r="2077" spans="1:4" x14ac:dyDescent="0.2">
      <c r="A2077" s="2" t="s">
        <v>4141</v>
      </c>
      <c r="B2077" s="2" t="s">
        <v>4142</v>
      </c>
      <c r="C2077" s="3">
        <v>-0.60333255002626995</v>
      </c>
      <c r="D2077" s="3">
        <v>5.2907296864948203E-2</v>
      </c>
    </row>
    <row r="2078" spans="1:4" x14ac:dyDescent="0.2">
      <c r="A2078" s="2" t="s">
        <v>4143</v>
      </c>
      <c r="B2078" s="2" t="s">
        <v>4144</v>
      </c>
      <c r="C2078" s="3">
        <v>0.43300203406426102</v>
      </c>
      <c r="D2078" s="3">
        <v>0.34261785787422799</v>
      </c>
    </row>
    <row r="2079" spans="1:4" x14ac:dyDescent="0.2">
      <c r="A2079" s="2" t="s">
        <v>4145</v>
      </c>
      <c r="B2079" s="2" t="s">
        <v>4146</v>
      </c>
      <c r="C2079" s="3">
        <v>-0.33699060286071603</v>
      </c>
      <c r="D2079" s="3">
        <v>0.53265709683983997</v>
      </c>
    </row>
    <row r="2080" spans="1:4" x14ac:dyDescent="0.2">
      <c r="A2080" s="2" t="s">
        <v>4147</v>
      </c>
      <c r="B2080" s="2" t="s">
        <v>4148</v>
      </c>
      <c r="C2080" s="3">
        <v>-0.154367644456886</v>
      </c>
      <c r="D2080" s="3">
        <v>0.84590558922835601</v>
      </c>
    </row>
    <row r="2081" spans="1:4" x14ac:dyDescent="0.2">
      <c r="A2081" s="2" t="s">
        <v>4149</v>
      </c>
      <c r="B2081" s="2" t="s">
        <v>4150</v>
      </c>
      <c r="C2081" s="3">
        <v>-0.382319706895968</v>
      </c>
      <c r="D2081" s="3">
        <v>0.49749496298546497</v>
      </c>
    </row>
    <row r="2082" spans="1:4" x14ac:dyDescent="0.2">
      <c r="A2082" s="2" t="s">
        <v>4151</v>
      </c>
      <c r="B2082" s="2" t="s">
        <v>4152</v>
      </c>
      <c r="C2082" s="3">
        <v>-0.25039837672230197</v>
      </c>
      <c r="D2082" s="3">
        <v>0.56195487296489199</v>
      </c>
    </row>
    <row r="2083" spans="1:4" x14ac:dyDescent="0.2">
      <c r="A2083" s="2" t="s">
        <v>4153</v>
      </c>
      <c r="B2083" s="2" t="s">
        <v>4154</v>
      </c>
      <c r="C2083" s="3">
        <v>0.25263365511345698</v>
      </c>
      <c r="D2083" s="3">
        <v>0.917851500563304</v>
      </c>
    </row>
    <row r="2084" spans="1:4" x14ac:dyDescent="0.2">
      <c r="A2084" s="2" t="s">
        <v>4155</v>
      </c>
      <c r="B2084" s="2" t="s">
        <v>4156</v>
      </c>
      <c r="C2084" s="3">
        <v>0.12636166649300701</v>
      </c>
      <c r="D2084" s="3">
        <v>0.85743821758128802</v>
      </c>
    </row>
    <row r="2085" spans="1:4" x14ac:dyDescent="0.2">
      <c r="A2085" s="2" t="s">
        <v>4157</v>
      </c>
      <c r="B2085" s="2" t="s">
        <v>4158</v>
      </c>
      <c r="C2085" s="3">
        <v>1.4028269499964301</v>
      </c>
      <c r="D2085" s="3">
        <v>7.14123705330523E-2</v>
      </c>
    </row>
    <row r="2086" spans="1:4" x14ac:dyDescent="0.2">
      <c r="A2086" s="2" t="s">
        <v>4159</v>
      </c>
      <c r="B2086" s="2" t="s">
        <v>4160</v>
      </c>
      <c r="C2086" s="3">
        <v>0.42033253092786199</v>
      </c>
      <c r="D2086" s="3">
        <v>0.50983776765006406</v>
      </c>
    </row>
    <row r="2087" spans="1:4" x14ac:dyDescent="0.2">
      <c r="A2087" s="2" t="s">
        <v>4161</v>
      </c>
      <c r="B2087" s="2" t="s">
        <v>4162</v>
      </c>
      <c r="C2087" s="3">
        <v>-4.8160963800024104E-3</v>
      </c>
      <c r="D2087" s="3">
        <v>0.99242519193523004</v>
      </c>
    </row>
    <row r="2088" spans="1:4" x14ac:dyDescent="0.2">
      <c r="A2088" s="2" t="s">
        <v>4163</v>
      </c>
      <c r="B2088" s="2" t="s">
        <v>4164</v>
      </c>
      <c r="C2088" s="3">
        <v>0.41982921673166002</v>
      </c>
      <c r="D2088" s="3">
        <v>0.815595370725962</v>
      </c>
    </row>
    <row r="2089" spans="1:4" x14ac:dyDescent="0.2">
      <c r="A2089" s="2" t="s">
        <v>4165</v>
      </c>
      <c r="B2089" s="2" t="s">
        <v>4166</v>
      </c>
      <c r="C2089" s="3">
        <v>-3.0795102039444699E-2</v>
      </c>
      <c r="D2089" s="3">
        <v>0.91471342605415495</v>
      </c>
    </row>
    <row r="2090" spans="1:4" x14ac:dyDescent="0.2">
      <c r="A2090" s="2" t="s">
        <v>4167</v>
      </c>
      <c r="B2090" s="2" t="s">
        <v>4168</v>
      </c>
      <c r="C2090" s="3">
        <v>-0.30799272130041899</v>
      </c>
      <c r="D2090" s="3">
        <v>0.59485700899531002</v>
      </c>
    </row>
    <row r="2091" spans="1:4" x14ac:dyDescent="0.2">
      <c r="A2091" s="2" t="s">
        <v>4169</v>
      </c>
      <c r="B2091" s="2" t="s">
        <v>4170</v>
      </c>
      <c r="C2091" s="3">
        <v>1.6396590227222899E-2</v>
      </c>
      <c r="D2091" s="3">
        <v>0.93891855006423297</v>
      </c>
    </row>
    <row r="2092" spans="1:4" x14ac:dyDescent="0.2">
      <c r="A2092" s="2" t="s">
        <v>4171</v>
      </c>
      <c r="B2092" s="2" t="s">
        <v>4172</v>
      </c>
      <c r="C2092" s="3">
        <v>-0.78128938078385302</v>
      </c>
      <c r="D2092" s="3">
        <v>5.9727818153041401E-2</v>
      </c>
    </row>
    <row r="2093" spans="1:4" x14ac:dyDescent="0.2">
      <c r="A2093" s="2" t="s">
        <v>4173</v>
      </c>
      <c r="B2093" s="2" t="s">
        <v>4174</v>
      </c>
      <c r="C2093" s="3">
        <v>-0.34674896134454303</v>
      </c>
      <c r="D2093" s="3">
        <v>0.76407615296155396</v>
      </c>
    </row>
    <row r="2094" spans="1:4" x14ac:dyDescent="0.2">
      <c r="A2094" s="2" t="s">
        <v>4175</v>
      </c>
      <c r="B2094" s="2" t="s">
        <v>4176</v>
      </c>
      <c r="C2094" s="3">
        <v>0.36021697268665898</v>
      </c>
      <c r="D2094" s="3">
        <v>0.41621842050541702</v>
      </c>
    </row>
    <row r="2095" spans="1:4" x14ac:dyDescent="0.2">
      <c r="A2095" s="2" t="s">
        <v>4177</v>
      </c>
      <c r="B2095" s="2" t="s">
        <v>4178</v>
      </c>
      <c r="C2095" s="3">
        <v>4.01709956089248E-2</v>
      </c>
      <c r="D2095" s="3">
        <v>0.90362233684812499</v>
      </c>
    </row>
    <row r="2096" spans="1:4" x14ac:dyDescent="0.2">
      <c r="A2096" s="2" t="s">
        <v>4179</v>
      </c>
      <c r="B2096" s="2" t="s">
        <v>4180</v>
      </c>
      <c r="C2096" s="3">
        <v>-6.0201484646449997E-2</v>
      </c>
      <c r="D2096" s="3">
        <v>0.80499187674623796</v>
      </c>
    </row>
    <row r="2097" spans="1:4" x14ac:dyDescent="0.2">
      <c r="A2097" s="2" t="s">
        <v>4181</v>
      </c>
      <c r="B2097" s="2" t="s">
        <v>4182</v>
      </c>
      <c r="C2097" s="3">
        <v>-0.90681762741163696</v>
      </c>
      <c r="D2097" s="3">
        <v>7.27455593758813E-2</v>
      </c>
    </row>
    <row r="2098" spans="1:4" x14ac:dyDescent="0.2">
      <c r="A2098" s="2" t="s">
        <v>4183</v>
      </c>
      <c r="B2098" s="2" t="s">
        <v>4184</v>
      </c>
      <c r="C2098" s="3">
        <v>0.32793212408760603</v>
      </c>
      <c r="D2098" s="3">
        <v>0.45538240023522703</v>
      </c>
    </row>
    <row r="2099" spans="1:4" x14ac:dyDescent="0.2">
      <c r="A2099" s="2" t="s">
        <v>4185</v>
      </c>
      <c r="B2099" s="2" t="s">
        <v>4186</v>
      </c>
      <c r="C2099" s="3">
        <v>0.86123263827806795</v>
      </c>
      <c r="D2099" s="3">
        <v>0.396990793653483</v>
      </c>
    </row>
    <row r="2100" spans="1:4" x14ac:dyDescent="0.2">
      <c r="A2100" s="2" t="s">
        <v>4187</v>
      </c>
      <c r="B2100" s="2" t="s">
        <v>4188</v>
      </c>
      <c r="C2100" s="3">
        <v>0.91985607235375</v>
      </c>
      <c r="D2100" s="3">
        <v>0.480623664394904</v>
      </c>
    </row>
    <row r="2101" spans="1:4" x14ac:dyDescent="0.2">
      <c r="A2101" s="2" t="s">
        <v>4189</v>
      </c>
      <c r="B2101" s="2" t="s">
        <v>4190</v>
      </c>
      <c r="C2101" s="3">
        <v>-0.36177967570748998</v>
      </c>
      <c r="D2101" s="3">
        <v>0.14127557240667399</v>
      </c>
    </row>
    <row r="2102" spans="1:4" x14ac:dyDescent="0.2">
      <c r="A2102" s="2" t="s">
        <v>4191</v>
      </c>
      <c r="B2102" s="2" t="s">
        <v>4192</v>
      </c>
      <c r="C2102" s="3">
        <v>1.40308140464414</v>
      </c>
      <c r="D2102" s="3">
        <v>0.154098648215203</v>
      </c>
    </row>
    <row r="2103" spans="1:4" x14ac:dyDescent="0.2">
      <c r="A2103" s="2" t="s">
        <v>4193</v>
      </c>
      <c r="B2103" s="2" t="s">
        <v>4194</v>
      </c>
      <c r="C2103" s="3">
        <v>-2.4716707083090301</v>
      </c>
      <c r="D2103" s="3">
        <v>0.316602972317233</v>
      </c>
    </row>
    <row r="2104" spans="1:4" x14ac:dyDescent="0.2">
      <c r="A2104" s="2" t="s">
        <v>4195</v>
      </c>
      <c r="B2104" s="2" t="s">
        <v>4196</v>
      </c>
      <c r="C2104" s="3">
        <v>-8.0035164127586197E-2</v>
      </c>
      <c r="D2104" s="3">
        <v>0.97452739080577699</v>
      </c>
    </row>
    <row r="2105" spans="1:4" x14ac:dyDescent="0.2">
      <c r="A2105" s="2" t="s">
        <v>4197</v>
      </c>
      <c r="B2105" s="2" t="s">
        <v>4198</v>
      </c>
      <c r="C2105" s="3">
        <v>3.1447578406549201</v>
      </c>
      <c r="D2105" s="3">
        <v>0.16949814138570801</v>
      </c>
    </row>
    <row r="2106" spans="1:4" x14ac:dyDescent="0.2">
      <c r="A2106" s="2" t="s">
        <v>4199</v>
      </c>
      <c r="B2106" s="2" t="s">
        <v>4200</v>
      </c>
      <c r="C2106" s="3">
        <v>1.0804453622297601</v>
      </c>
      <c r="D2106" s="3">
        <v>0.67721104765801698</v>
      </c>
    </row>
    <row r="2107" spans="1:4" x14ac:dyDescent="0.2">
      <c r="A2107" s="2" t="s">
        <v>4201</v>
      </c>
      <c r="B2107" s="2" t="s">
        <v>4202</v>
      </c>
      <c r="C2107" s="3">
        <v>0.31165443225566403</v>
      </c>
      <c r="D2107" s="3">
        <v>0.65627579245546896</v>
      </c>
    </row>
    <row r="2108" spans="1:4" x14ac:dyDescent="0.2">
      <c r="A2108" s="2" t="s">
        <v>4203</v>
      </c>
      <c r="B2108" s="2" t="s">
        <v>4204</v>
      </c>
      <c r="C2108" s="3">
        <v>1.62698351446864</v>
      </c>
      <c r="D2108" s="3">
        <v>0.48414491832234302</v>
      </c>
    </row>
    <row r="2109" spans="1:4" x14ac:dyDescent="0.2">
      <c r="A2109" s="2" t="s">
        <v>4205</v>
      </c>
      <c r="B2109" s="2" t="s">
        <v>4206</v>
      </c>
      <c r="C2109" s="3">
        <v>0.119921162319289</v>
      </c>
      <c r="D2109" s="3">
        <v>0.96969268295294098</v>
      </c>
    </row>
    <row r="2110" spans="1:4" x14ac:dyDescent="0.2">
      <c r="A2110" s="2" t="s">
        <v>4207</v>
      </c>
      <c r="B2110" s="2" t="s">
        <v>4208</v>
      </c>
      <c r="C2110" s="3">
        <v>-0.148909078524817</v>
      </c>
      <c r="D2110" s="3">
        <v>0.71408779859432903</v>
      </c>
    </row>
    <row r="2111" spans="1:4" x14ac:dyDescent="0.2">
      <c r="A2111" s="2" t="s">
        <v>4209</v>
      </c>
      <c r="B2111" s="2" t="s">
        <v>4210</v>
      </c>
      <c r="C2111" s="3">
        <v>0.261914386320171</v>
      </c>
      <c r="D2111" s="3">
        <v>0.37550813793347398</v>
      </c>
    </row>
    <row r="2112" spans="1:4" x14ac:dyDescent="0.2">
      <c r="A2112" s="2" t="s">
        <v>4211</v>
      </c>
      <c r="B2112" s="2" t="s">
        <v>4212</v>
      </c>
      <c r="C2112" s="3">
        <v>7.5022038840160093E-2</v>
      </c>
      <c r="D2112" s="3">
        <v>0.85815382773521898</v>
      </c>
    </row>
    <row r="2113" spans="1:4" x14ac:dyDescent="0.2">
      <c r="A2113" s="2" t="s">
        <v>4213</v>
      </c>
      <c r="B2113" s="2" t="s">
        <v>4214</v>
      </c>
      <c r="C2113" s="3">
        <v>0.715670963647703</v>
      </c>
      <c r="D2113" s="3">
        <v>0.60732517932438601</v>
      </c>
    </row>
    <row r="2114" spans="1:4" x14ac:dyDescent="0.2">
      <c r="A2114" s="2" t="s">
        <v>4215</v>
      </c>
      <c r="B2114" s="2" t="s">
        <v>4216</v>
      </c>
      <c r="C2114" s="3">
        <v>-0.17359681686550399</v>
      </c>
      <c r="D2114" s="3">
        <v>0.92489115093922003</v>
      </c>
    </row>
    <row r="2115" spans="1:4" x14ac:dyDescent="0.2">
      <c r="A2115" s="2" t="s">
        <v>4217</v>
      </c>
      <c r="B2115" s="2" t="s">
        <v>4218</v>
      </c>
      <c r="C2115" s="3">
        <v>-0.15398670426005701</v>
      </c>
      <c r="D2115" s="3">
        <v>0.543293045161376</v>
      </c>
    </row>
    <row r="2116" spans="1:4" x14ac:dyDescent="0.2">
      <c r="A2116" s="2" t="s">
        <v>4219</v>
      </c>
      <c r="B2116" s="2" t="s">
        <v>4220</v>
      </c>
      <c r="C2116" s="3">
        <v>-0.293799136249834</v>
      </c>
      <c r="D2116" s="3">
        <v>0.56363648034255598</v>
      </c>
    </row>
    <row r="2117" spans="1:4" x14ac:dyDescent="0.2">
      <c r="A2117" s="2" t="s">
        <v>4221</v>
      </c>
      <c r="B2117" s="2" t="s">
        <v>4222</v>
      </c>
      <c r="C2117" s="3">
        <v>-0.38536171000193498</v>
      </c>
      <c r="D2117" s="3">
        <v>0.54121586308398895</v>
      </c>
    </row>
    <row r="2118" spans="1:4" x14ac:dyDescent="0.2">
      <c r="A2118" s="2" t="s">
        <v>4223</v>
      </c>
      <c r="B2118" s="2" t="s">
        <v>4224</v>
      </c>
      <c r="C2118" s="3">
        <v>-0.530537724459476</v>
      </c>
      <c r="D2118" s="3">
        <v>0.108788975012339</v>
      </c>
    </row>
    <row r="2119" spans="1:4" x14ac:dyDescent="0.2">
      <c r="A2119" s="2" t="s">
        <v>4225</v>
      </c>
      <c r="B2119" s="2" t="s">
        <v>4226</v>
      </c>
      <c r="C2119" s="3">
        <v>-0.65192139354271395</v>
      </c>
      <c r="D2119" s="3">
        <v>7.5417268862760997E-2</v>
      </c>
    </row>
    <row r="2120" spans="1:4" x14ac:dyDescent="0.2">
      <c r="A2120" s="2" t="s">
        <v>4227</v>
      </c>
      <c r="B2120" s="2" t="s">
        <v>4228</v>
      </c>
      <c r="C2120" s="3">
        <v>0.71327571048640503</v>
      </c>
      <c r="D2120" s="3">
        <v>0.21823611596221901</v>
      </c>
    </row>
    <row r="2121" spans="1:4" x14ac:dyDescent="0.2">
      <c r="A2121" s="2" t="s">
        <v>4229</v>
      </c>
      <c r="B2121" s="2" t="s">
        <v>4230</v>
      </c>
      <c r="C2121" s="3">
        <v>0.72324199893147301</v>
      </c>
      <c r="D2121" s="3">
        <v>0.18275241815499699</v>
      </c>
    </row>
    <row r="2122" spans="1:4" x14ac:dyDescent="0.2">
      <c r="A2122" s="2" t="s">
        <v>4231</v>
      </c>
      <c r="B2122" s="2" t="s">
        <v>4232</v>
      </c>
      <c r="C2122" s="3">
        <v>1.16365767597595</v>
      </c>
      <c r="D2122" s="3">
        <v>5.9349109021522198E-2</v>
      </c>
    </row>
    <row r="2123" spans="1:4" x14ac:dyDescent="0.2">
      <c r="A2123" s="2" t="s">
        <v>4233</v>
      </c>
      <c r="B2123" s="2" t="s">
        <v>4234</v>
      </c>
      <c r="C2123" s="3">
        <v>-1.34488590534158</v>
      </c>
      <c r="D2123" s="3">
        <v>7.5751859973549204E-2</v>
      </c>
    </row>
    <row r="2124" spans="1:4" x14ac:dyDescent="0.2">
      <c r="A2124" s="2" t="s">
        <v>4235</v>
      </c>
      <c r="B2124" s="2" t="s">
        <v>4236</v>
      </c>
      <c r="C2124" s="3">
        <v>-7.8080935954860098E-2</v>
      </c>
      <c r="D2124" s="3">
        <v>0.81884089704555996</v>
      </c>
    </row>
    <row r="2125" spans="1:4" x14ac:dyDescent="0.2">
      <c r="A2125" s="2" t="s">
        <v>4237</v>
      </c>
      <c r="B2125" s="2" t="s">
        <v>4238</v>
      </c>
      <c r="C2125" s="3">
        <v>-0.42592888984306598</v>
      </c>
      <c r="D2125" s="3">
        <v>0.19760577029749199</v>
      </c>
    </row>
    <row r="2126" spans="1:4" x14ac:dyDescent="0.2">
      <c r="A2126" s="2" t="s">
        <v>4239</v>
      </c>
      <c r="B2126" s="2" t="s">
        <v>4240</v>
      </c>
      <c r="C2126" s="3">
        <v>0.234245690805339</v>
      </c>
      <c r="D2126" s="3">
        <v>0.46031347005301598</v>
      </c>
    </row>
    <row r="2127" spans="1:4" x14ac:dyDescent="0.2">
      <c r="A2127" s="2" t="s">
        <v>4241</v>
      </c>
      <c r="B2127" s="2" t="s">
        <v>4242</v>
      </c>
      <c r="C2127" s="3">
        <v>-0.22163434660996001</v>
      </c>
      <c r="D2127" s="3">
        <v>0.64244416697583895</v>
      </c>
    </row>
    <row r="2128" spans="1:4" x14ac:dyDescent="0.2">
      <c r="A2128" s="2" t="s">
        <v>4243</v>
      </c>
      <c r="B2128" s="2" t="s">
        <v>4244</v>
      </c>
      <c r="C2128" s="3">
        <v>-0.340696579441159</v>
      </c>
      <c r="D2128" s="3">
        <v>0.344038308385963</v>
      </c>
    </row>
    <row r="2129" spans="1:4" x14ac:dyDescent="0.2">
      <c r="A2129" s="2" t="s">
        <v>4245</v>
      </c>
      <c r="B2129" s="2" t="s">
        <v>4246</v>
      </c>
      <c r="C2129" s="3">
        <v>0.52402909009613097</v>
      </c>
      <c r="D2129" s="3">
        <v>0.76119313664227595</v>
      </c>
    </row>
    <row r="2130" spans="1:4" x14ac:dyDescent="0.2">
      <c r="A2130" s="2" t="s">
        <v>4247</v>
      </c>
      <c r="B2130" s="2" t="s">
        <v>4248</v>
      </c>
      <c r="C2130" s="3">
        <v>0.28493412386026801</v>
      </c>
      <c r="D2130" s="3">
        <v>0.27227890435887803</v>
      </c>
    </row>
    <row r="2131" spans="1:4" x14ac:dyDescent="0.2">
      <c r="A2131" s="2" t="s">
        <v>4249</v>
      </c>
      <c r="B2131" s="2" t="s">
        <v>4250</v>
      </c>
      <c r="C2131" s="3">
        <v>2.5570967078837801</v>
      </c>
      <c r="D2131" s="3">
        <v>0.26159507274480598</v>
      </c>
    </row>
    <row r="2132" spans="1:4" x14ac:dyDescent="0.2">
      <c r="A2132" s="2" t="s">
        <v>4251</v>
      </c>
      <c r="B2132" s="2" t="s">
        <v>4252</v>
      </c>
      <c r="C2132" s="3">
        <v>5.3573315491838698E-2</v>
      </c>
      <c r="D2132" s="3">
        <v>0.89543602187510196</v>
      </c>
    </row>
    <row r="2133" spans="1:4" x14ac:dyDescent="0.2">
      <c r="A2133" s="2" t="s">
        <v>4253</v>
      </c>
      <c r="B2133" s="2" t="s">
        <v>4254</v>
      </c>
      <c r="C2133" s="3">
        <v>4.72821939810028</v>
      </c>
      <c r="D2133" s="3">
        <v>6.0744169241675795E-4</v>
      </c>
    </row>
    <row r="2134" spans="1:4" x14ac:dyDescent="0.2">
      <c r="A2134" s="2" t="s">
        <v>4255</v>
      </c>
      <c r="B2134" s="2" t="s">
        <v>4256</v>
      </c>
      <c r="C2134" s="3">
        <v>5.6374043177960499E-2</v>
      </c>
      <c r="D2134" s="3">
        <v>0.87637515383676701</v>
      </c>
    </row>
    <row r="2135" spans="1:4" x14ac:dyDescent="0.2">
      <c r="A2135" s="2" t="s">
        <v>4257</v>
      </c>
      <c r="B2135" s="2" t="s">
        <v>4258</v>
      </c>
      <c r="C2135" s="3">
        <v>-0.97113067183352797</v>
      </c>
      <c r="D2135" s="3">
        <v>0.73274591477092699</v>
      </c>
    </row>
    <row r="2136" spans="1:4" x14ac:dyDescent="0.2">
      <c r="A2136" s="2" t="s">
        <v>4259</v>
      </c>
      <c r="B2136" s="2" t="s">
        <v>4260</v>
      </c>
      <c r="C2136" s="3">
        <v>-1.26237499287963</v>
      </c>
      <c r="D2136" s="3">
        <v>8.1798328693518402E-3</v>
      </c>
    </row>
    <row r="2137" spans="1:4" x14ac:dyDescent="0.2">
      <c r="A2137" s="2" t="s">
        <v>4261</v>
      </c>
      <c r="B2137" s="2" t="s">
        <v>4262</v>
      </c>
      <c r="C2137" s="3">
        <v>0.18528245626654799</v>
      </c>
      <c r="D2137" s="3">
        <v>0.61752936555242099</v>
      </c>
    </row>
    <row r="2138" spans="1:4" x14ac:dyDescent="0.2">
      <c r="A2138" s="2" t="s">
        <v>4263</v>
      </c>
      <c r="B2138" s="2" t="s">
        <v>4264</v>
      </c>
      <c r="C2138" s="3">
        <v>-0.52188218537189401</v>
      </c>
      <c r="D2138" s="3">
        <v>0.13672581956216301</v>
      </c>
    </row>
    <row r="2139" spans="1:4" x14ac:dyDescent="0.2">
      <c r="A2139" s="2" t="s">
        <v>4265</v>
      </c>
      <c r="B2139" s="2" t="s">
        <v>4266</v>
      </c>
      <c r="C2139" s="3">
        <v>1.1568512442769701</v>
      </c>
      <c r="D2139" s="3">
        <v>3.5463635668590801E-2</v>
      </c>
    </row>
    <row r="2140" spans="1:4" x14ac:dyDescent="0.2">
      <c r="A2140" s="2" t="s">
        <v>4267</v>
      </c>
      <c r="B2140" s="2" t="s">
        <v>4268</v>
      </c>
      <c r="C2140" s="3">
        <v>-0.65357591611816102</v>
      </c>
      <c r="D2140" s="3">
        <v>8.8954710552412497E-2</v>
      </c>
    </row>
    <row r="2141" spans="1:4" x14ac:dyDescent="0.2">
      <c r="A2141" s="2" t="s">
        <v>4269</v>
      </c>
      <c r="B2141" s="2" t="s">
        <v>4270</v>
      </c>
      <c r="C2141" s="3">
        <v>-7.77862587303641E-2</v>
      </c>
      <c r="D2141" s="3">
        <v>0.81417692170126299</v>
      </c>
    </row>
    <row r="2142" spans="1:4" x14ac:dyDescent="0.2">
      <c r="A2142" s="2" t="s">
        <v>4271</v>
      </c>
      <c r="B2142" s="2" t="s">
        <v>4272</v>
      </c>
      <c r="C2142" s="3">
        <v>-0.16106008008588299</v>
      </c>
      <c r="D2142" s="3">
        <v>0.65630180026880303</v>
      </c>
    </row>
    <row r="2143" spans="1:4" x14ac:dyDescent="0.2">
      <c r="A2143" s="2" t="s">
        <v>4273</v>
      </c>
      <c r="B2143" s="2" t="s">
        <v>4274</v>
      </c>
      <c r="C2143" s="3">
        <v>-0.44270184702903698</v>
      </c>
      <c r="D2143" s="3">
        <v>0.20878677605579299</v>
      </c>
    </row>
    <row r="2144" spans="1:4" x14ac:dyDescent="0.2">
      <c r="A2144" s="2" t="s">
        <v>4275</v>
      </c>
      <c r="B2144" s="2" t="s">
        <v>4276</v>
      </c>
      <c r="C2144" s="3">
        <v>0.89850053211299197</v>
      </c>
      <c r="D2144" s="3">
        <v>6.9433567518043096E-2</v>
      </c>
    </row>
    <row r="2145" spans="1:4" x14ac:dyDescent="0.2">
      <c r="A2145" s="2" t="s">
        <v>4277</v>
      </c>
      <c r="B2145" s="2" t="s">
        <v>4276</v>
      </c>
      <c r="C2145" s="3">
        <v>0.74138560229462103</v>
      </c>
      <c r="D2145" s="3">
        <v>0.67918968293976401</v>
      </c>
    </row>
    <row r="2146" spans="1:4" x14ac:dyDescent="0.2">
      <c r="A2146" s="2" t="s">
        <v>4278</v>
      </c>
      <c r="B2146" s="2" t="s">
        <v>4279</v>
      </c>
      <c r="C2146" s="3">
        <v>-1.59827099906877</v>
      </c>
      <c r="D2146" s="3">
        <v>0.48507747080950597</v>
      </c>
    </row>
    <row r="2147" spans="1:4" x14ac:dyDescent="0.2">
      <c r="A2147" s="2" t="s">
        <v>4280</v>
      </c>
      <c r="B2147" s="2" t="s">
        <v>4281</v>
      </c>
      <c r="C2147" s="3">
        <v>-1.26567134800046</v>
      </c>
      <c r="D2147" s="3">
        <v>0.43331106219790899</v>
      </c>
    </row>
    <row r="2148" spans="1:4" x14ac:dyDescent="0.2">
      <c r="A2148" s="2" t="s">
        <v>4282</v>
      </c>
      <c r="B2148" s="2" t="s">
        <v>4283</v>
      </c>
      <c r="C2148" s="3">
        <v>1.93045048973772E-2</v>
      </c>
      <c r="D2148" s="3">
        <v>0.984972418272965</v>
      </c>
    </row>
    <row r="2149" spans="1:4" x14ac:dyDescent="0.2">
      <c r="A2149" s="2" t="s">
        <v>4284</v>
      </c>
      <c r="B2149" s="2" t="s">
        <v>4285</v>
      </c>
      <c r="C2149" s="3">
        <v>-0.63207555374091995</v>
      </c>
      <c r="D2149" s="3">
        <v>5.1233025492333398E-2</v>
      </c>
    </row>
    <row r="2150" spans="1:4" x14ac:dyDescent="0.2">
      <c r="A2150" s="2" t="s">
        <v>4286</v>
      </c>
      <c r="B2150" s="2" t="s">
        <v>4287</v>
      </c>
      <c r="C2150" s="3">
        <v>-0.28968802738011601</v>
      </c>
      <c r="D2150" s="3">
        <v>0.29195736274674799</v>
      </c>
    </row>
    <row r="2151" spans="1:4" x14ac:dyDescent="0.2">
      <c r="A2151" s="2" t="s">
        <v>4288</v>
      </c>
      <c r="B2151" s="2" t="s">
        <v>4289</v>
      </c>
      <c r="C2151" s="3">
        <v>-1.46834292394038</v>
      </c>
      <c r="D2151" s="3">
        <v>0.46904587793188202</v>
      </c>
    </row>
    <row r="2152" spans="1:4" x14ac:dyDescent="0.2">
      <c r="A2152" s="2" t="s">
        <v>4290</v>
      </c>
      <c r="B2152" s="2" t="s">
        <v>4291</v>
      </c>
      <c r="C2152" s="3">
        <v>0.20501170487324599</v>
      </c>
      <c r="D2152" s="3">
        <v>0.85000800398575804</v>
      </c>
    </row>
    <row r="2153" spans="1:4" x14ac:dyDescent="0.2">
      <c r="A2153" s="2" t="s">
        <v>4292</v>
      </c>
      <c r="B2153" s="2" t="s">
        <v>4293</v>
      </c>
      <c r="C2153" s="3">
        <v>-0.32717955641365998</v>
      </c>
      <c r="D2153" s="3">
        <v>0.53270190043372501</v>
      </c>
    </row>
    <row r="2154" spans="1:4" x14ac:dyDescent="0.2">
      <c r="A2154" s="2" t="s">
        <v>4294</v>
      </c>
      <c r="B2154" s="2" t="s">
        <v>4295</v>
      </c>
      <c r="C2154" s="3">
        <v>0.82371940374747699</v>
      </c>
      <c r="D2154" s="3">
        <v>0.61618928511149496</v>
      </c>
    </row>
    <row r="2155" spans="1:4" x14ac:dyDescent="0.2">
      <c r="A2155" s="2" t="s">
        <v>4296</v>
      </c>
      <c r="B2155" s="2" t="s">
        <v>4297</v>
      </c>
      <c r="C2155" s="3">
        <v>1.2223929594381699</v>
      </c>
      <c r="D2155" s="3">
        <v>0.40892337704250697</v>
      </c>
    </row>
    <row r="2156" spans="1:4" x14ac:dyDescent="0.2">
      <c r="A2156" s="2" t="s">
        <v>4298</v>
      </c>
      <c r="B2156" s="2" t="s">
        <v>4299</v>
      </c>
      <c r="C2156" s="3">
        <v>1.65013494301483</v>
      </c>
      <c r="D2156" s="3">
        <v>0.51575632414261097</v>
      </c>
    </row>
    <row r="2157" spans="1:4" x14ac:dyDescent="0.2">
      <c r="A2157" s="2" t="s">
        <v>4300</v>
      </c>
      <c r="B2157" s="2" t="s">
        <v>4301</v>
      </c>
      <c r="C2157" s="3">
        <v>-0.345500087564662</v>
      </c>
      <c r="D2157" s="3">
        <v>0.198754208691137</v>
      </c>
    </row>
    <row r="2158" spans="1:4" x14ac:dyDescent="0.2">
      <c r="A2158" s="2" t="s">
        <v>4302</v>
      </c>
      <c r="B2158" s="2" t="s">
        <v>4303</v>
      </c>
      <c r="C2158" s="3">
        <v>0.19106163515485799</v>
      </c>
      <c r="D2158" s="3">
        <v>0.74042526452357804</v>
      </c>
    </row>
    <row r="2159" spans="1:4" x14ac:dyDescent="0.2">
      <c r="A2159" s="2" t="s">
        <v>4304</v>
      </c>
      <c r="B2159" s="2" t="s">
        <v>4305</v>
      </c>
      <c r="C2159" s="3">
        <v>-0.37305829901103199</v>
      </c>
      <c r="D2159" s="3">
        <v>0.29168593009816401</v>
      </c>
    </row>
    <row r="2160" spans="1:4" x14ac:dyDescent="0.2">
      <c r="A2160" s="2" t="s">
        <v>4306</v>
      </c>
      <c r="B2160" s="2" t="s">
        <v>4307</v>
      </c>
      <c r="C2160" s="3">
        <v>-0.62841386898168705</v>
      </c>
      <c r="D2160" s="3">
        <v>0.51969947020667995</v>
      </c>
    </row>
    <row r="2161" spans="1:4" x14ac:dyDescent="0.2">
      <c r="A2161" s="2" t="s">
        <v>4308</v>
      </c>
      <c r="B2161" s="2" t="s">
        <v>4309</v>
      </c>
      <c r="C2161" s="3">
        <v>-0.83647927244417297</v>
      </c>
      <c r="D2161" s="3">
        <v>7.8772274462747302E-2</v>
      </c>
    </row>
    <row r="2162" spans="1:4" x14ac:dyDescent="0.2">
      <c r="A2162" s="2" t="s">
        <v>4310</v>
      </c>
      <c r="B2162" s="2" t="s">
        <v>4311</v>
      </c>
      <c r="C2162" s="3">
        <v>-0.14427153523220401</v>
      </c>
      <c r="D2162" s="3">
        <v>0.83169147930183396</v>
      </c>
    </row>
    <row r="2163" spans="1:4" x14ac:dyDescent="0.2">
      <c r="A2163" s="2" t="s">
        <v>4312</v>
      </c>
      <c r="B2163" s="2" t="s">
        <v>4313</v>
      </c>
      <c r="C2163" s="3">
        <v>-1.0102381629716299</v>
      </c>
      <c r="D2163" s="3">
        <v>0.38090909151004299</v>
      </c>
    </row>
    <row r="2164" spans="1:4" x14ac:dyDescent="0.2">
      <c r="A2164" s="2" t="s">
        <v>4314</v>
      </c>
      <c r="B2164" s="2" t="s">
        <v>4315</v>
      </c>
      <c r="C2164" s="3">
        <v>-0.10961546899711</v>
      </c>
      <c r="D2164" s="3">
        <v>0.96681033064774202</v>
      </c>
    </row>
    <row r="2165" spans="1:4" x14ac:dyDescent="0.2">
      <c r="A2165" s="2" t="s">
        <v>4316</v>
      </c>
      <c r="B2165" s="2" t="s">
        <v>4317</v>
      </c>
      <c r="C2165" s="3">
        <v>1.7871660822701601</v>
      </c>
      <c r="D2165" s="3">
        <v>0.45527790864502599</v>
      </c>
    </row>
    <row r="2166" spans="1:4" x14ac:dyDescent="0.2">
      <c r="A2166" s="2" t="s">
        <v>4318</v>
      </c>
      <c r="B2166" s="2" t="s">
        <v>4319</v>
      </c>
      <c r="C2166" s="3">
        <v>0.25948803418930699</v>
      </c>
      <c r="D2166" s="3">
        <v>0.89634185825518098</v>
      </c>
    </row>
    <row r="2167" spans="1:4" x14ac:dyDescent="0.2">
      <c r="A2167" s="2" t="s">
        <v>4320</v>
      </c>
      <c r="B2167" s="2" t="s">
        <v>4321</v>
      </c>
      <c r="C2167" s="3">
        <v>2.4080845891940101</v>
      </c>
      <c r="D2167" s="3">
        <v>0.224723762323355</v>
      </c>
    </row>
    <row r="2168" spans="1:4" x14ac:dyDescent="0.2">
      <c r="A2168" s="2" t="s">
        <v>4322</v>
      </c>
      <c r="B2168" s="2" t="s">
        <v>4323</v>
      </c>
      <c r="C2168" s="3">
        <v>0.412310772083399</v>
      </c>
      <c r="D2168" s="3">
        <v>0.32203226583196398</v>
      </c>
    </row>
    <row r="2169" spans="1:4" x14ac:dyDescent="0.2">
      <c r="A2169" s="2" t="s">
        <v>4324</v>
      </c>
      <c r="B2169" s="2" t="s">
        <v>4325</v>
      </c>
      <c r="C2169" s="3">
        <v>-2.0226086953991702</v>
      </c>
      <c r="D2169" s="3">
        <v>1.04594523734424E-4</v>
      </c>
    </row>
    <row r="2170" spans="1:4" x14ac:dyDescent="0.2">
      <c r="A2170" s="2" t="s">
        <v>4326</v>
      </c>
      <c r="B2170" s="2" t="s">
        <v>4327</v>
      </c>
      <c r="C2170" s="3">
        <v>-2.9217748948872901</v>
      </c>
      <c r="D2170" s="3">
        <v>0.17526543284311999</v>
      </c>
    </row>
    <row r="2171" spans="1:4" x14ac:dyDescent="0.2">
      <c r="A2171" s="2" t="s">
        <v>4328</v>
      </c>
      <c r="B2171" s="2" t="s">
        <v>4329</v>
      </c>
      <c r="C2171" s="3">
        <v>-2.0732171650282898</v>
      </c>
      <c r="D2171" s="3">
        <v>0.15751414575912701</v>
      </c>
    </row>
    <row r="2172" spans="1:4" x14ac:dyDescent="0.2">
      <c r="A2172" s="2" t="s">
        <v>4330</v>
      </c>
      <c r="B2172" s="2" t="s">
        <v>4331</v>
      </c>
      <c r="C2172" s="3">
        <v>-1.12648083770139</v>
      </c>
      <c r="D2172" s="3">
        <v>0.55599722400787199</v>
      </c>
    </row>
    <row r="2173" spans="1:4" x14ac:dyDescent="0.2">
      <c r="A2173" s="2" t="s">
        <v>4332</v>
      </c>
      <c r="B2173" s="2" t="s">
        <v>4333</v>
      </c>
      <c r="C2173" s="3">
        <v>-0.32935044091369697</v>
      </c>
      <c r="D2173" s="3">
        <v>0.27259155945632402</v>
      </c>
    </row>
    <row r="2174" spans="1:4" x14ac:dyDescent="0.2">
      <c r="A2174" s="2" t="s">
        <v>4334</v>
      </c>
      <c r="B2174" s="2" t="s">
        <v>4335</v>
      </c>
      <c r="C2174" s="3">
        <v>0.54943428301207597</v>
      </c>
      <c r="D2174" s="3">
        <v>0.496865063454554</v>
      </c>
    </row>
    <row r="2175" spans="1:4" x14ac:dyDescent="0.2">
      <c r="A2175" s="2" t="s">
        <v>4336</v>
      </c>
      <c r="B2175" s="2" t="s">
        <v>4337</v>
      </c>
      <c r="C2175" s="3">
        <v>3.74502248024969E-2</v>
      </c>
      <c r="D2175" s="3">
        <v>0.86876241991045899</v>
      </c>
    </row>
    <row r="2176" spans="1:4" x14ac:dyDescent="0.2">
      <c r="A2176" s="2" t="s">
        <v>4338</v>
      </c>
      <c r="B2176" s="2" t="s">
        <v>4339</v>
      </c>
      <c r="C2176" s="3">
        <v>0.31475908094351102</v>
      </c>
      <c r="D2176" s="3">
        <v>0.19020297040513301</v>
      </c>
    </row>
    <row r="2177" spans="1:4" x14ac:dyDescent="0.2">
      <c r="A2177" s="2" t="s">
        <v>4340</v>
      </c>
      <c r="B2177" s="2" t="s">
        <v>4341</v>
      </c>
      <c r="C2177" s="3">
        <v>-3.08646137609907</v>
      </c>
      <c r="D2177" s="3">
        <v>0.14290879796806899</v>
      </c>
    </row>
    <row r="2178" spans="1:4" x14ac:dyDescent="0.2">
      <c r="A2178" s="2" t="s">
        <v>4342</v>
      </c>
      <c r="B2178" s="2" t="s">
        <v>4343</v>
      </c>
      <c r="C2178" s="3">
        <v>-0.12800360684279499</v>
      </c>
      <c r="D2178" s="3">
        <v>0.80607137995682299</v>
      </c>
    </row>
    <row r="2179" spans="1:4" x14ac:dyDescent="0.2">
      <c r="A2179" s="2" t="s">
        <v>4344</v>
      </c>
      <c r="B2179" s="2" t="s">
        <v>4345</v>
      </c>
      <c r="C2179" s="3">
        <v>0.98391184593900505</v>
      </c>
      <c r="D2179" s="3">
        <v>0.36168628659021101</v>
      </c>
    </row>
    <row r="2180" spans="1:4" x14ac:dyDescent="0.2">
      <c r="A2180" s="2" t="s">
        <v>4346</v>
      </c>
      <c r="B2180" s="2" t="s">
        <v>4347</v>
      </c>
      <c r="C2180" s="3">
        <v>0.42456735640772397</v>
      </c>
      <c r="D2180" s="3">
        <v>0.54914334038568802</v>
      </c>
    </row>
    <row r="2181" spans="1:4" x14ac:dyDescent="0.2">
      <c r="A2181" s="2" t="s">
        <v>4348</v>
      </c>
      <c r="B2181" s="2" t="s">
        <v>4349</v>
      </c>
      <c r="C2181" s="3">
        <v>0.51172062638742599</v>
      </c>
      <c r="D2181" s="3">
        <v>0.37764845181686502</v>
      </c>
    </row>
    <row r="2182" spans="1:4" x14ac:dyDescent="0.2">
      <c r="A2182" s="2" t="s">
        <v>4350</v>
      </c>
      <c r="B2182" s="2" t="s">
        <v>4351</v>
      </c>
      <c r="C2182" s="3">
        <v>-0.21529666699882399</v>
      </c>
      <c r="D2182" s="3">
        <v>0.93335551977918196</v>
      </c>
    </row>
    <row r="2183" spans="1:4" x14ac:dyDescent="0.2">
      <c r="A2183" s="2" t="s">
        <v>4352</v>
      </c>
      <c r="B2183" s="2" t="s">
        <v>4353</v>
      </c>
      <c r="C2183" s="3">
        <v>-1.34369123150724</v>
      </c>
      <c r="D2183" s="3">
        <v>0.59802134906958504</v>
      </c>
    </row>
    <row r="2184" spans="1:4" x14ac:dyDescent="0.2">
      <c r="A2184" s="2" t="s">
        <v>4354</v>
      </c>
      <c r="B2184" s="2" t="s">
        <v>4355</v>
      </c>
      <c r="C2184" s="3">
        <v>-0.36617735757097303</v>
      </c>
      <c r="D2184" s="3">
        <v>0.48068354434167199</v>
      </c>
    </row>
    <row r="2185" spans="1:4" x14ac:dyDescent="0.2">
      <c r="A2185" s="2" t="s">
        <v>4356</v>
      </c>
      <c r="B2185" s="2" t="s">
        <v>4357</v>
      </c>
      <c r="C2185" s="3">
        <v>-2.31612679020391</v>
      </c>
      <c r="D2185" s="3">
        <v>0.30714674536369402</v>
      </c>
    </row>
    <row r="2186" spans="1:4" x14ac:dyDescent="0.2">
      <c r="A2186" s="2" t="s">
        <v>4358</v>
      </c>
      <c r="B2186" s="2" t="s">
        <v>4359</v>
      </c>
      <c r="C2186" s="3">
        <v>0.394357039985896</v>
      </c>
      <c r="D2186" s="3">
        <v>0.87398704722236198</v>
      </c>
    </row>
    <row r="2187" spans="1:4" x14ac:dyDescent="0.2">
      <c r="A2187" s="2" t="s">
        <v>4360</v>
      </c>
      <c r="B2187" s="2" t="s">
        <v>4361</v>
      </c>
      <c r="C2187" s="3">
        <v>-1.7237261522670999</v>
      </c>
      <c r="D2187" s="3">
        <v>0.43191412294062598</v>
      </c>
    </row>
    <row r="2188" spans="1:4" x14ac:dyDescent="0.2">
      <c r="A2188" s="2" t="s">
        <v>4362</v>
      </c>
      <c r="B2188" s="2" t="s">
        <v>4363</v>
      </c>
      <c r="C2188" s="3">
        <v>3.3514657475651499</v>
      </c>
      <c r="D2188" s="3">
        <v>1.8557461955109301E-2</v>
      </c>
    </row>
    <row r="2189" spans="1:4" x14ac:dyDescent="0.2">
      <c r="A2189" s="2" t="s">
        <v>4364</v>
      </c>
      <c r="B2189" s="2" t="s">
        <v>4365</v>
      </c>
      <c r="C2189" s="3">
        <v>0.46208971475082899</v>
      </c>
      <c r="D2189" s="3">
        <v>0.497886993598401</v>
      </c>
    </row>
    <row r="2190" spans="1:4" x14ac:dyDescent="0.2">
      <c r="A2190" s="2" t="s">
        <v>4366</v>
      </c>
      <c r="B2190" s="2" t="s">
        <v>4367</v>
      </c>
      <c r="C2190" s="3">
        <v>-4.4585414319513503E-2</v>
      </c>
      <c r="D2190" s="3">
        <v>0.98704956128450705</v>
      </c>
    </row>
    <row r="2191" spans="1:4" x14ac:dyDescent="0.2">
      <c r="A2191" s="2" t="s">
        <v>4368</v>
      </c>
      <c r="B2191" s="2" t="s">
        <v>4369</v>
      </c>
      <c r="C2191" s="3">
        <v>0.24809816365624901</v>
      </c>
      <c r="D2191" s="3">
        <v>0.89601431076161697</v>
      </c>
    </row>
    <row r="2192" spans="1:4" x14ac:dyDescent="0.2">
      <c r="A2192" s="2" t="s">
        <v>4370</v>
      </c>
      <c r="B2192" s="2" t="s">
        <v>4371</v>
      </c>
      <c r="C2192" s="3">
        <v>0.56459195274180396</v>
      </c>
      <c r="D2192" s="3">
        <v>0.79684518487604505</v>
      </c>
    </row>
    <row r="2193" spans="1:4" x14ac:dyDescent="0.2">
      <c r="A2193" s="2" t="s">
        <v>4372</v>
      </c>
      <c r="B2193" s="2" t="s">
        <v>4373</v>
      </c>
      <c r="C2193" s="3">
        <v>-1.1845081372547901</v>
      </c>
      <c r="D2193" s="3">
        <v>0.48658528128265099</v>
      </c>
    </row>
    <row r="2194" spans="1:4" x14ac:dyDescent="0.2">
      <c r="A2194" s="2" t="s">
        <v>4374</v>
      </c>
      <c r="B2194" s="2" t="s">
        <v>4375</v>
      </c>
      <c r="C2194" s="3">
        <v>-1.0077333331889999</v>
      </c>
      <c r="D2194" s="3">
        <v>0.203300956843916</v>
      </c>
    </row>
    <row r="2195" spans="1:4" x14ac:dyDescent="0.2">
      <c r="A2195" s="2" t="s">
        <v>4376</v>
      </c>
      <c r="B2195" s="2" t="s">
        <v>4377</v>
      </c>
      <c r="C2195" s="3">
        <v>-0.32453172973040301</v>
      </c>
      <c r="D2195" s="3">
        <v>0.59737928646837701</v>
      </c>
    </row>
    <row r="2196" spans="1:4" x14ac:dyDescent="0.2">
      <c r="A2196" s="2" t="s">
        <v>4378</v>
      </c>
      <c r="B2196" s="2" t="s">
        <v>4379</v>
      </c>
      <c r="C2196" s="3">
        <v>-1.7237261522670999</v>
      </c>
      <c r="D2196" s="3">
        <v>0.43191412294062598</v>
      </c>
    </row>
    <row r="2197" spans="1:4" x14ac:dyDescent="0.2">
      <c r="A2197" s="2" t="s">
        <v>4380</v>
      </c>
      <c r="B2197" s="2" t="s">
        <v>4381</v>
      </c>
      <c r="C2197" s="3">
        <v>-0.79876822356947097</v>
      </c>
      <c r="D2197" s="3">
        <v>0.68361148824976703</v>
      </c>
    </row>
    <row r="2198" spans="1:4" x14ac:dyDescent="0.2">
      <c r="A2198" s="2" t="s">
        <v>4382</v>
      </c>
      <c r="B2198" s="2" t="s">
        <v>4383</v>
      </c>
      <c r="C2198" s="3">
        <v>0.64840685830001499</v>
      </c>
      <c r="D2198" s="3">
        <v>0.64453171619694605</v>
      </c>
    </row>
    <row r="2199" spans="1:4" x14ac:dyDescent="0.2">
      <c r="A2199" s="2" t="s">
        <v>4384</v>
      </c>
      <c r="B2199" s="2" t="s">
        <v>4385</v>
      </c>
      <c r="C2199" s="3">
        <v>0.85611986284015695</v>
      </c>
      <c r="D2199" s="3">
        <v>0.71254207251372204</v>
      </c>
    </row>
    <row r="2200" spans="1:4" x14ac:dyDescent="0.2">
      <c r="A2200" s="2" t="s">
        <v>4386</v>
      </c>
      <c r="B2200" s="2" t="s">
        <v>4387</v>
      </c>
      <c r="C2200" s="3">
        <v>1.8138579614063799</v>
      </c>
      <c r="D2200" s="3">
        <v>0.314546346045665</v>
      </c>
    </row>
    <row r="2201" spans="1:4" x14ac:dyDescent="0.2">
      <c r="A2201" s="2" t="s">
        <v>4388</v>
      </c>
      <c r="B2201" s="2" t="s">
        <v>4389</v>
      </c>
      <c r="C2201" s="3">
        <v>0.481240613045673</v>
      </c>
      <c r="D2201" s="3">
        <v>0.22904091846013699</v>
      </c>
    </row>
    <row r="2202" spans="1:4" x14ac:dyDescent="0.2">
      <c r="A2202" s="2" t="s">
        <v>4390</v>
      </c>
      <c r="B2202" s="2" t="s">
        <v>4391</v>
      </c>
      <c r="C2202" s="3">
        <v>-7.1874297762087494E-2</v>
      </c>
      <c r="D2202" s="3">
        <v>0.78983002287055204</v>
      </c>
    </row>
    <row r="2203" spans="1:4" x14ac:dyDescent="0.2">
      <c r="A2203" s="2" t="s">
        <v>4392</v>
      </c>
      <c r="B2203" s="2" t="s">
        <v>4393</v>
      </c>
      <c r="C2203" s="3">
        <v>0.483385499885846</v>
      </c>
      <c r="D2203" s="3">
        <v>0.56230677014736496</v>
      </c>
    </row>
    <row r="2204" spans="1:4" x14ac:dyDescent="0.2">
      <c r="A2204" s="2" t="s">
        <v>4394</v>
      </c>
      <c r="B2204" s="2" t="s">
        <v>4395</v>
      </c>
      <c r="C2204" s="3">
        <v>1.65136568998142</v>
      </c>
      <c r="D2204" s="3">
        <v>0.208185412291373</v>
      </c>
    </row>
    <row r="2205" spans="1:4" x14ac:dyDescent="0.2">
      <c r="A2205" s="2" t="s">
        <v>4396</v>
      </c>
      <c r="B2205" s="2" t="s">
        <v>4397</v>
      </c>
      <c r="C2205" s="3">
        <v>-0.98526062301231099</v>
      </c>
      <c r="D2205" s="3">
        <v>0.58090068036212505</v>
      </c>
    </row>
    <row r="2206" spans="1:4" x14ac:dyDescent="0.2">
      <c r="A2206" s="2" t="s">
        <v>4398</v>
      </c>
      <c r="B2206" s="2" t="s">
        <v>4399</v>
      </c>
      <c r="C2206" s="3">
        <v>-0.79079657967881101</v>
      </c>
      <c r="D2206" s="3">
        <v>0.70818226747011404</v>
      </c>
    </row>
    <row r="2207" spans="1:4" x14ac:dyDescent="0.2">
      <c r="A2207" s="2" t="s">
        <v>4400</v>
      </c>
      <c r="B2207" s="2" t="s">
        <v>4401</v>
      </c>
      <c r="C2207" s="3">
        <v>-0.53491817443225398</v>
      </c>
      <c r="D2207" s="3">
        <v>0.84090340479099701</v>
      </c>
    </row>
    <row r="2208" spans="1:4" x14ac:dyDescent="0.2">
      <c r="A2208" s="2" t="s">
        <v>4402</v>
      </c>
      <c r="B2208" s="2" t="s">
        <v>4403</v>
      </c>
      <c r="C2208" s="3">
        <v>-2.8480350244759398</v>
      </c>
      <c r="D2208" s="3">
        <v>0.16096212992186301</v>
      </c>
    </row>
    <row r="2209" spans="1:4" x14ac:dyDescent="0.2">
      <c r="A2209" s="2" t="s">
        <v>4404</v>
      </c>
      <c r="B2209" s="2" t="s">
        <v>4405</v>
      </c>
      <c r="C2209" s="3">
        <v>1.4504857020888799</v>
      </c>
      <c r="D2209" s="3">
        <v>6.1073335048922602E-2</v>
      </c>
    </row>
    <row r="2210" spans="1:4" x14ac:dyDescent="0.2">
      <c r="A2210" s="2" t="s">
        <v>4406</v>
      </c>
      <c r="B2210" s="2" t="s">
        <v>4407</v>
      </c>
      <c r="C2210" s="3">
        <v>-0.44140227056557202</v>
      </c>
      <c r="D2210" s="3">
        <v>0.84403235881935101</v>
      </c>
    </row>
    <row r="2211" spans="1:4" x14ac:dyDescent="0.2">
      <c r="A2211" s="2" t="s">
        <v>4408</v>
      </c>
      <c r="B2211" s="2" t="s">
        <v>4409</v>
      </c>
      <c r="C2211" s="3">
        <v>2.2674990521801899</v>
      </c>
      <c r="D2211" s="3">
        <v>5.4897815818413303E-3</v>
      </c>
    </row>
    <row r="2212" spans="1:4" x14ac:dyDescent="0.2">
      <c r="A2212" s="2" t="s">
        <v>4410</v>
      </c>
      <c r="B2212" s="2" t="s">
        <v>4411</v>
      </c>
      <c r="C2212" s="3">
        <v>-2.4716707083090301</v>
      </c>
      <c r="D2212" s="3">
        <v>0.316602972317233</v>
      </c>
    </row>
    <row r="2213" spans="1:4" x14ac:dyDescent="0.2">
      <c r="A2213" s="2" t="s">
        <v>4412</v>
      </c>
      <c r="B2213" s="2" t="s">
        <v>4413</v>
      </c>
      <c r="C2213" s="3">
        <v>1.4689496999040901</v>
      </c>
      <c r="D2213" s="3">
        <v>0.53336264974321601</v>
      </c>
    </row>
    <row r="2214" spans="1:4" x14ac:dyDescent="0.2">
      <c r="A2214" s="2" t="s">
        <v>4414</v>
      </c>
      <c r="B2214" s="2" t="s">
        <v>4415</v>
      </c>
      <c r="C2214" s="3">
        <v>-0.31285112889618499</v>
      </c>
      <c r="D2214" s="3">
        <v>0.75147460785021003</v>
      </c>
    </row>
    <row r="2215" spans="1:4" x14ac:dyDescent="0.2">
      <c r="A2215" s="2" t="s">
        <v>4416</v>
      </c>
      <c r="B2215" s="2" t="s">
        <v>4417</v>
      </c>
      <c r="C2215" s="3">
        <v>-0.62292122322455901</v>
      </c>
      <c r="D2215" s="3">
        <v>0.78269299190627495</v>
      </c>
    </row>
    <row r="2216" spans="1:4" x14ac:dyDescent="0.2">
      <c r="A2216" s="2" t="s">
        <v>4418</v>
      </c>
      <c r="B2216" s="2" t="s">
        <v>4419</v>
      </c>
      <c r="C2216" s="3">
        <v>1.5524602836772701</v>
      </c>
      <c r="D2216" s="3">
        <v>2.20545026702707E-2</v>
      </c>
    </row>
    <row r="2217" spans="1:4" x14ac:dyDescent="0.2">
      <c r="A2217" s="2" t="s">
        <v>4420</v>
      </c>
      <c r="B2217" s="2" t="s">
        <v>4421</v>
      </c>
      <c r="C2217" s="3">
        <v>-0.36964531624144298</v>
      </c>
      <c r="D2217" s="3">
        <v>0.58558154745712099</v>
      </c>
    </row>
    <row r="2218" spans="1:4" x14ac:dyDescent="0.2">
      <c r="A2218" s="2" t="s">
        <v>4422</v>
      </c>
      <c r="B2218" s="2" t="s">
        <v>4423</v>
      </c>
      <c r="C2218" s="3">
        <v>1.02374228207545</v>
      </c>
      <c r="D2218" s="3">
        <v>0.388511239157805</v>
      </c>
    </row>
    <row r="2219" spans="1:4" x14ac:dyDescent="0.2">
      <c r="A2219" s="2" t="s">
        <v>4424</v>
      </c>
      <c r="B2219" s="2" t="s">
        <v>4425</v>
      </c>
      <c r="C2219" s="3">
        <v>1.91207176347499</v>
      </c>
      <c r="D2219" s="3">
        <v>0.10911744349694701</v>
      </c>
    </row>
    <row r="2220" spans="1:4" x14ac:dyDescent="0.2">
      <c r="A2220" s="2" t="s">
        <v>4426</v>
      </c>
      <c r="B2220" s="2" t="s">
        <v>4427</v>
      </c>
      <c r="C2220" s="3">
        <v>0.137388772056695</v>
      </c>
      <c r="D2220" s="3">
        <v>0.73131667686123403</v>
      </c>
    </row>
    <row r="2221" spans="1:4" x14ac:dyDescent="0.2">
      <c r="A2221" s="2" t="s">
        <v>4428</v>
      </c>
      <c r="B2221" s="2" t="s">
        <v>4429</v>
      </c>
      <c r="C2221" s="3">
        <v>-0.13923524195199999</v>
      </c>
      <c r="D2221" s="3">
        <v>0.88227300160574795</v>
      </c>
    </row>
    <row r="2222" spans="1:4" x14ac:dyDescent="0.2">
      <c r="A2222" s="2" t="s">
        <v>4430</v>
      </c>
      <c r="B2222" s="2" t="s">
        <v>4431</v>
      </c>
      <c r="C2222" s="3">
        <v>1.4317548712874399</v>
      </c>
      <c r="D2222" s="3">
        <v>0.19003225138691299</v>
      </c>
    </row>
    <row r="2223" spans="1:4" x14ac:dyDescent="0.2">
      <c r="A2223" s="2" t="s">
        <v>4432</v>
      </c>
      <c r="B2223" s="2" t="s">
        <v>4433</v>
      </c>
      <c r="C2223" s="3">
        <v>0.29958242134291901</v>
      </c>
      <c r="D2223" s="3">
        <v>0.90884071388740395</v>
      </c>
    </row>
    <row r="2224" spans="1:4" x14ac:dyDescent="0.2">
      <c r="A2224" s="2" t="s">
        <v>4434</v>
      </c>
      <c r="B2224" s="2" t="s">
        <v>4435</v>
      </c>
      <c r="C2224" s="3">
        <v>0.51330577290234003</v>
      </c>
      <c r="D2224" s="3">
        <v>0.186024531331556</v>
      </c>
    </row>
    <row r="2225" spans="1:4" x14ac:dyDescent="0.2">
      <c r="A2225" s="2" t="s">
        <v>4436</v>
      </c>
      <c r="B2225" s="2" t="s">
        <v>4437</v>
      </c>
      <c r="C2225" s="3">
        <v>1.9291299937408799</v>
      </c>
      <c r="D2225" s="3">
        <v>0.31907053552332798</v>
      </c>
    </row>
    <row r="2226" spans="1:4" x14ac:dyDescent="0.2">
      <c r="A2226" s="2" t="s">
        <v>4438</v>
      </c>
      <c r="B2226" s="2" t="s">
        <v>4439</v>
      </c>
      <c r="C2226" s="3">
        <v>1.10772942844378</v>
      </c>
      <c r="D2226" s="3">
        <v>0.61828238641323996</v>
      </c>
    </row>
    <row r="2227" spans="1:4" x14ac:dyDescent="0.2">
      <c r="A2227" s="2" t="s">
        <v>4440</v>
      </c>
      <c r="B2227" s="2" t="s">
        <v>4441</v>
      </c>
      <c r="C2227" s="3">
        <v>1.83953145989375</v>
      </c>
      <c r="D2227" s="3">
        <v>0.44515696699262702</v>
      </c>
    </row>
    <row r="2228" spans="1:4" x14ac:dyDescent="0.2">
      <c r="A2228" s="2" t="s">
        <v>4442</v>
      </c>
      <c r="B2228" s="2" t="s">
        <v>4443</v>
      </c>
      <c r="C2228" s="3">
        <v>-0.147964858418458</v>
      </c>
      <c r="D2228" s="3">
        <v>0.77849414716528997</v>
      </c>
    </row>
    <row r="2229" spans="1:4" x14ac:dyDescent="0.2">
      <c r="A2229" s="2" t="s">
        <v>4444</v>
      </c>
      <c r="B2229" s="2" t="s">
        <v>4445</v>
      </c>
      <c r="C2229" s="3">
        <v>-9.7579120159195995E-2</v>
      </c>
      <c r="D2229" s="3">
        <v>0.77104172153984996</v>
      </c>
    </row>
    <row r="2230" spans="1:4" x14ac:dyDescent="0.2">
      <c r="A2230" s="2" t="s">
        <v>4446</v>
      </c>
      <c r="B2230" s="2" t="s">
        <v>4447</v>
      </c>
      <c r="C2230" s="3">
        <v>9.4531691076321603E-2</v>
      </c>
      <c r="D2230" s="3">
        <v>0.77320895467237705</v>
      </c>
    </row>
    <row r="2231" spans="1:4" x14ac:dyDescent="0.2">
      <c r="A2231" s="2" t="s">
        <v>4448</v>
      </c>
      <c r="B2231" s="2" t="s">
        <v>4449</v>
      </c>
      <c r="C2231" s="3">
        <v>0.68179622229158399</v>
      </c>
      <c r="D2231" s="3">
        <v>0.333725773242595</v>
      </c>
    </row>
    <row r="2232" spans="1:4" x14ac:dyDescent="0.2">
      <c r="A2232" s="2" t="s">
        <v>4450</v>
      </c>
      <c r="B2232" s="2" t="s">
        <v>4451</v>
      </c>
      <c r="C2232" s="3">
        <v>1.0726093994211201</v>
      </c>
      <c r="D2232" s="3">
        <v>0.61990546533559199</v>
      </c>
    </row>
    <row r="2233" spans="1:4" x14ac:dyDescent="0.2">
      <c r="A2233" s="2" t="s">
        <v>4452</v>
      </c>
      <c r="B2233" s="2" t="s">
        <v>4453</v>
      </c>
      <c r="C2233" s="3">
        <v>-0.18822276560387699</v>
      </c>
      <c r="D2233" s="3">
        <v>0.82483613992829097</v>
      </c>
    </row>
    <row r="2234" spans="1:4" x14ac:dyDescent="0.2">
      <c r="A2234" s="2" t="s">
        <v>4454</v>
      </c>
      <c r="B2234" s="2" t="s">
        <v>4455</v>
      </c>
      <c r="C2234" s="3">
        <v>0.370961134154005</v>
      </c>
      <c r="D2234" s="3">
        <v>0.57452138505750106</v>
      </c>
    </row>
    <row r="2235" spans="1:4" x14ac:dyDescent="0.2">
      <c r="A2235" s="2" t="s">
        <v>4456</v>
      </c>
      <c r="B2235" s="2" t="s">
        <v>4457</v>
      </c>
      <c r="C2235" s="3">
        <v>-0.461117321990336</v>
      </c>
      <c r="D2235" s="3">
        <v>0.56423892703975898</v>
      </c>
    </row>
    <row r="2236" spans="1:4" x14ac:dyDescent="0.2">
      <c r="A2236" s="2" t="s">
        <v>4458</v>
      </c>
      <c r="B2236" s="2" t="s">
        <v>4459</v>
      </c>
      <c r="C2236" s="3">
        <v>-0.19211934117098201</v>
      </c>
      <c r="D2236" s="3">
        <v>0.81579399948843101</v>
      </c>
    </row>
    <row r="2237" spans="1:4" x14ac:dyDescent="0.2">
      <c r="A2237" s="2" t="s">
        <v>4460</v>
      </c>
      <c r="B2237" s="2" t="s">
        <v>4461</v>
      </c>
      <c r="C2237" s="3">
        <v>0.26842531120933999</v>
      </c>
      <c r="D2237" s="3">
        <v>0.45222132915491903</v>
      </c>
    </row>
    <row r="2238" spans="1:4" x14ac:dyDescent="0.2">
      <c r="A2238" s="2" t="s">
        <v>4462</v>
      </c>
      <c r="B2238" s="2" t="s">
        <v>4463</v>
      </c>
      <c r="C2238" s="3">
        <v>-1.38027344188478</v>
      </c>
      <c r="D2238" s="3">
        <v>7.4917832198354906E-2</v>
      </c>
    </row>
    <row r="2239" spans="1:4" x14ac:dyDescent="0.2">
      <c r="A2239" s="2" t="s">
        <v>4464</v>
      </c>
      <c r="B2239" s="2" t="s">
        <v>4465</v>
      </c>
      <c r="C2239" s="3">
        <v>0.50448807636938398</v>
      </c>
      <c r="D2239" s="3">
        <v>0.34114165108945099</v>
      </c>
    </row>
    <row r="2240" spans="1:4" x14ac:dyDescent="0.2">
      <c r="A2240" s="2" t="s">
        <v>4466</v>
      </c>
      <c r="B2240" s="2" t="s">
        <v>4467</v>
      </c>
      <c r="C2240" s="3">
        <v>1.54561844581769</v>
      </c>
      <c r="D2240" s="3">
        <v>0.41689581997049102</v>
      </c>
    </row>
    <row r="2241" spans="1:4" x14ac:dyDescent="0.2">
      <c r="A2241" s="2" t="s">
        <v>4468</v>
      </c>
      <c r="B2241" s="2" t="s">
        <v>4469</v>
      </c>
      <c r="C2241" s="3">
        <v>0.70629934328845301</v>
      </c>
      <c r="D2241" s="3">
        <v>0.52365872607447095</v>
      </c>
    </row>
    <row r="2242" spans="1:4" x14ac:dyDescent="0.2">
      <c r="A2242" s="2" t="s">
        <v>4470</v>
      </c>
      <c r="B2242" s="2" t="s">
        <v>4471</v>
      </c>
      <c r="C2242" s="3">
        <v>1.0219283137587101</v>
      </c>
      <c r="D2242" s="3">
        <v>0.55480165024757699</v>
      </c>
    </row>
    <row r="2243" spans="1:4" x14ac:dyDescent="0.2">
      <c r="A2243" s="2" t="s">
        <v>4472</v>
      </c>
      <c r="B2243" s="2" t="s">
        <v>4473</v>
      </c>
      <c r="C2243" s="3">
        <v>-2.8323396673484198</v>
      </c>
      <c r="D2243" s="3">
        <v>0.10298494268364999</v>
      </c>
    </row>
    <row r="2244" spans="1:4" x14ac:dyDescent="0.2">
      <c r="A2244" s="2" t="s">
        <v>4474</v>
      </c>
      <c r="B2244" s="2" t="s">
        <v>4475</v>
      </c>
      <c r="C2244" s="3">
        <v>1.4667967292236299</v>
      </c>
      <c r="D2244" s="3">
        <v>0.52755814761974396</v>
      </c>
    </row>
    <row r="2245" spans="1:4" x14ac:dyDescent="0.2">
      <c r="A2245" s="2" t="s">
        <v>4476</v>
      </c>
      <c r="B2245" s="2" t="s">
        <v>4477</v>
      </c>
      <c r="C2245" s="3">
        <v>-2.03705146329846</v>
      </c>
      <c r="D2245" s="3">
        <v>0.35692294781829897</v>
      </c>
    </row>
    <row r="2246" spans="1:4" x14ac:dyDescent="0.2">
      <c r="A2246" s="2" t="s">
        <v>4478</v>
      </c>
      <c r="B2246" s="2" t="s">
        <v>4479</v>
      </c>
      <c r="C2246" s="3">
        <v>3.0907170889672702</v>
      </c>
      <c r="D2246" s="3">
        <v>0.17988714553462001</v>
      </c>
    </row>
    <row r="2247" spans="1:4" x14ac:dyDescent="0.2">
      <c r="A2247" s="2" t="s">
        <v>4480</v>
      </c>
      <c r="B2247" s="2" t="s">
        <v>4481</v>
      </c>
      <c r="C2247" s="3">
        <v>-2.22613372305335</v>
      </c>
      <c r="D2247" s="3">
        <v>0.29454265278102998</v>
      </c>
    </row>
    <row r="2248" spans="1:4" x14ac:dyDescent="0.2">
      <c r="A2248" s="2" t="s">
        <v>4482</v>
      </c>
      <c r="B2248" s="2" t="s">
        <v>4483</v>
      </c>
      <c r="C2248" s="3">
        <v>-0.64139581234614196</v>
      </c>
      <c r="D2248" s="3">
        <v>0.58100769208188097</v>
      </c>
    </row>
    <row r="2249" spans="1:4" x14ac:dyDescent="0.2">
      <c r="A2249" s="2" t="s">
        <v>4484</v>
      </c>
      <c r="B2249" s="2" t="s">
        <v>4485</v>
      </c>
      <c r="C2249" s="3">
        <v>1.9827646264548</v>
      </c>
      <c r="D2249" s="3">
        <v>0.238700594294639</v>
      </c>
    </row>
    <row r="2250" spans="1:4" x14ac:dyDescent="0.2">
      <c r="A2250" s="2" t="s">
        <v>4486</v>
      </c>
      <c r="B2250" s="2" t="s">
        <v>4487</v>
      </c>
      <c r="C2250" s="3">
        <v>-0.87767688312341197</v>
      </c>
      <c r="D2250" s="3">
        <v>0.65813754956788895</v>
      </c>
    </row>
    <row r="2251" spans="1:4" x14ac:dyDescent="0.2">
      <c r="A2251" s="2" t="s">
        <v>4488</v>
      </c>
      <c r="B2251" s="2" t="s">
        <v>4489</v>
      </c>
      <c r="C2251" s="3">
        <v>3.1597789860910099</v>
      </c>
      <c r="D2251" s="3">
        <v>0.16487165647596599</v>
      </c>
    </row>
    <row r="2252" spans="1:4" x14ac:dyDescent="0.2">
      <c r="A2252" s="2" t="s">
        <v>4490</v>
      </c>
      <c r="B2252" s="2" t="s">
        <v>4491</v>
      </c>
      <c r="C2252" s="3">
        <v>0.59198619395598295</v>
      </c>
      <c r="D2252" s="3">
        <v>0.47265324887370902</v>
      </c>
    </row>
    <row r="2253" spans="1:4" x14ac:dyDescent="0.2">
      <c r="A2253" s="2" t="s">
        <v>4492</v>
      </c>
      <c r="B2253" s="2" t="s">
        <v>4493</v>
      </c>
      <c r="C2253" s="3">
        <v>1.8178901594726599E-2</v>
      </c>
      <c r="D2253" s="3">
        <v>0.97825868487969603</v>
      </c>
    </row>
    <row r="2254" spans="1:4" x14ac:dyDescent="0.2">
      <c r="A2254" s="2" t="s">
        <v>4494</v>
      </c>
      <c r="B2254" s="2" t="s">
        <v>4495</v>
      </c>
      <c r="C2254" s="3">
        <v>1.7871660822701601</v>
      </c>
      <c r="D2254" s="3">
        <v>0.45527790864502599</v>
      </c>
    </row>
    <row r="2255" spans="1:4" x14ac:dyDescent="0.2">
      <c r="A2255" s="2" t="s">
        <v>4496</v>
      </c>
      <c r="B2255" s="2" t="s">
        <v>4497</v>
      </c>
      <c r="C2255" s="3">
        <v>1.0306486544890501</v>
      </c>
      <c r="D2255" s="3">
        <v>0.17762386187809401</v>
      </c>
    </row>
    <row r="2256" spans="1:4" x14ac:dyDescent="0.2">
      <c r="A2256" s="2" t="s">
        <v>4498</v>
      </c>
      <c r="B2256" s="2" t="s">
        <v>4499</v>
      </c>
      <c r="C2256" s="3">
        <v>-2.36322451710654</v>
      </c>
      <c r="D2256" s="3">
        <v>0.334642798869208</v>
      </c>
    </row>
    <row r="2257" spans="1:4" x14ac:dyDescent="0.2">
      <c r="A2257" s="2" t="s">
        <v>4500</v>
      </c>
      <c r="B2257" s="2" t="s">
        <v>4501</v>
      </c>
      <c r="C2257" s="3">
        <v>6.6927318115874102E-2</v>
      </c>
      <c r="D2257" s="3">
        <v>0.97864156421467996</v>
      </c>
    </row>
    <row r="2258" spans="1:4" x14ac:dyDescent="0.2">
      <c r="A2258" s="2" t="s">
        <v>4502</v>
      </c>
      <c r="B2258" s="2" t="s">
        <v>4503</v>
      </c>
      <c r="C2258" s="3">
        <v>0.75018225805444805</v>
      </c>
      <c r="D2258" s="3">
        <v>0.51993333041101497</v>
      </c>
    </row>
    <row r="2259" spans="1:4" x14ac:dyDescent="0.2">
      <c r="A2259" s="2" t="s">
        <v>4504</v>
      </c>
      <c r="B2259" s="2" t="s">
        <v>4505</v>
      </c>
      <c r="C2259" s="3">
        <v>0.45188152525115499</v>
      </c>
      <c r="D2259" s="3">
        <v>0.66547532110770602</v>
      </c>
    </row>
    <row r="2260" spans="1:4" x14ac:dyDescent="0.2">
      <c r="A2260" s="2" t="s">
        <v>4506</v>
      </c>
      <c r="B2260" s="2" t="s">
        <v>4507</v>
      </c>
      <c r="C2260" s="3">
        <v>0.58216563516001696</v>
      </c>
      <c r="D2260" s="3">
        <v>0.64830722680499997</v>
      </c>
    </row>
    <row r="2261" spans="1:4" x14ac:dyDescent="0.2">
      <c r="A2261" s="2" t="s">
        <v>4508</v>
      </c>
      <c r="B2261" s="2" t="s">
        <v>4509</v>
      </c>
      <c r="C2261" s="3">
        <v>0.14513725697580199</v>
      </c>
      <c r="D2261" s="3">
        <v>0.80206845675803795</v>
      </c>
    </row>
    <row r="2262" spans="1:4" x14ac:dyDescent="0.2">
      <c r="A2262" s="2" t="s">
        <v>4510</v>
      </c>
      <c r="B2262" s="2" t="s">
        <v>4511</v>
      </c>
      <c r="C2262" s="3">
        <v>2.1989227145004602</v>
      </c>
      <c r="D2262" s="3">
        <v>7.5262882308239007E-2</v>
      </c>
    </row>
    <row r="2263" spans="1:4" x14ac:dyDescent="0.2">
      <c r="A2263" s="2" t="s">
        <v>4512</v>
      </c>
      <c r="B2263" s="2" t="s">
        <v>4513</v>
      </c>
      <c r="C2263" s="3">
        <v>-1.9827647776561499</v>
      </c>
      <c r="D2263" s="3">
        <v>7.4373386044445197E-2</v>
      </c>
    </row>
    <row r="2264" spans="1:4" x14ac:dyDescent="0.2">
      <c r="A2264" s="2" t="s">
        <v>4514</v>
      </c>
      <c r="B2264" s="2" t="s">
        <v>4515</v>
      </c>
      <c r="C2264" s="3">
        <v>2.3081704320987599</v>
      </c>
      <c r="D2264" s="3">
        <v>0.19838914993876999</v>
      </c>
    </row>
    <row r="2265" spans="1:4" x14ac:dyDescent="0.2">
      <c r="A2265" s="2" t="s">
        <v>4516</v>
      </c>
      <c r="B2265" s="2" t="s">
        <v>4517</v>
      </c>
      <c r="C2265" s="3">
        <v>0.93686020460888098</v>
      </c>
      <c r="D2265" s="3">
        <v>0.71513899191489305</v>
      </c>
    </row>
    <row r="2266" spans="1:4" x14ac:dyDescent="0.2">
      <c r="A2266" s="2" t="s">
        <v>4518</v>
      </c>
      <c r="B2266" s="2" t="s">
        <v>4519</v>
      </c>
      <c r="C2266" s="3">
        <v>-6.5253811609624901E-2</v>
      </c>
      <c r="D2266" s="3">
        <v>0.95500584337358896</v>
      </c>
    </row>
    <row r="2267" spans="1:4" x14ac:dyDescent="0.2">
      <c r="A2267" s="2" t="s">
        <v>4520</v>
      </c>
      <c r="B2267" s="2" t="s">
        <v>4521</v>
      </c>
      <c r="C2267" s="3">
        <v>0.24339724519766501</v>
      </c>
      <c r="D2267" s="3">
        <v>0.90669602636284996</v>
      </c>
    </row>
    <row r="2268" spans="1:4" x14ac:dyDescent="0.2">
      <c r="A2268" s="2" t="s">
        <v>4522</v>
      </c>
      <c r="B2268" s="2" t="s">
        <v>4523</v>
      </c>
      <c r="C2268" s="3">
        <v>1.52895009167789</v>
      </c>
      <c r="D2268" s="3">
        <v>0.39659030584058302</v>
      </c>
    </row>
    <row r="2269" spans="1:4" x14ac:dyDescent="0.2">
      <c r="A2269" s="2" t="s">
        <v>4524</v>
      </c>
      <c r="B2269" s="2" t="s">
        <v>4525</v>
      </c>
      <c r="C2269" s="3">
        <v>1.90484005715248E-2</v>
      </c>
      <c r="D2269" s="3">
        <v>0.99374411857547795</v>
      </c>
    </row>
    <row r="2270" spans="1:4" x14ac:dyDescent="0.2">
      <c r="A2270" s="2" t="s">
        <v>4526</v>
      </c>
      <c r="B2270" s="2" t="s">
        <v>4527</v>
      </c>
      <c r="C2270" s="3">
        <v>-0.57831230929933597</v>
      </c>
      <c r="D2270" s="3">
        <v>0.68880640466365395</v>
      </c>
    </row>
    <row r="2271" spans="1:4" x14ac:dyDescent="0.2">
      <c r="A2271" s="2" t="s">
        <v>4528</v>
      </c>
      <c r="B2271" s="2" t="s">
        <v>4529</v>
      </c>
      <c r="C2271" s="3">
        <v>9.5049257915963803E-2</v>
      </c>
      <c r="D2271" s="3">
        <v>0.74944180741080102</v>
      </c>
    </row>
    <row r="2272" spans="1:4" x14ac:dyDescent="0.2">
      <c r="A2272" s="2" t="s">
        <v>4530</v>
      </c>
      <c r="B2272" s="2" t="s">
        <v>4531</v>
      </c>
      <c r="C2272" s="3">
        <v>1.0953924428942501</v>
      </c>
      <c r="D2272" s="3">
        <v>0.58248097409828004</v>
      </c>
    </row>
    <row r="2273" spans="1:4" x14ac:dyDescent="0.2">
      <c r="A2273" s="2" t="s">
        <v>4532</v>
      </c>
      <c r="B2273" s="2" t="s">
        <v>4533</v>
      </c>
      <c r="C2273" s="3">
        <v>-0.297639653848982</v>
      </c>
      <c r="D2273" s="3">
        <v>0.44324916449824298</v>
      </c>
    </row>
    <row r="2274" spans="1:4" x14ac:dyDescent="0.2">
      <c r="A2274" s="2" t="s">
        <v>4534</v>
      </c>
      <c r="B2274" s="2" t="s">
        <v>4535</v>
      </c>
      <c r="C2274" s="3">
        <v>-0.123426760115616</v>
      </c>
      <c r="D2274" s="3">
        <v>0.94455459715369505</v>
      </c>
    </row>
    <row r="2275" spans="1:4" x14ac:dyDescent="0.2">
      <c r="A2275" s="2" t="s">
        <v>4536</v>
      </c>
      <c r="B2275" s="2" t="s">
        <v>4537</v>
      </c>
      <c r="C2275" s="3">
        <v>-0.83387905616549596</v>
      </c>
      <c r="D2275" s="3">
        <v>3.0960821615179698E-2</v>
      </c>
    </row>
    <row r="2276" spans="1:4" x14ac:dyDescent="0.2">
      <c r="A2276" s="2" t="s">
        <v>4538</v>
      </c>
      <c r="B2276" s="2" t="s">
        <v>4539</v>
      </c>
      <c r="C2276" s="3">
        <v>2.0261243123348E-2</v>
      </c>
      <c r="D2276" s="3">
        <v>0.94596830052094305</v>
      </c>
    </row>
    <row r="2277" spans="1:4" x14ac:dyDescent="0.2">
      <c r="A2277" s="2" t="s">
        <v>4540</v>
      </c>
      <c r="B2277" s="2" t="s">
        <v>4541</v>
      </c>
      <c r="C2277" s="3">
        <v>1.34166800656859</v>
      </c>
      <c r="D2277" s="3">
        <v>0.33060115724273398</v>
      </c>
    </row>
    <row r="2278" spans="1:4" x14ac:dyDescent="0.2">
      <c r="A2278" s="2" t="s">
        <v>4542</v>
      </c>
      <c r="B2278" s="2" t="s">
        <v>4543</v>
      </c>
      <c r="C2278" s="3">
        <v>-3.3236984969919003E-2</v>
      </c>
      <c r="D2278" s="3">
        <v>0.93685735280891802</v>
      </c>
    </row>
    <row r="2279" spans="1:4" x14ac:dyDescent="0.2">
      <c r="A2279" s="2" t="s">
        <v>4544</v>
      </c>
      <c r="B2279" s="2" t="s">
        <v>4545</v>
      </c>
      <c r="C2279" s="3">
        <v>0.68603432886509796</v>
      </c>
      <c r="D2279" s="3">
        <v>0.269385138215265</v>
      </c>
    </row>
    <row r="2280" spans="1:4" x14ac:dyDescent="0.2">
      <c r="A2280" s="2" t="s">
        <v>4546</v>
      </c>
      <c r="B2280" s="2" t="s">
        <v>4547</v>
      </c>
      <c r="C2280" s="3">
        <v>-1.2201402466815801</v>
      </c>
      <c r="D2280" s="3">
        <v>0.62055458568711697</v>
      </c>
    </row>
    <row r="2281" spans="1:4" x14ac:dyDescent="0.2">
      <c r="A2281" s="2" t="s">
        <v>4548</v>
      </c>
      <c r="B2281" s="2" t="s">
        <v>4549</v>
      </c>
      <c r="C2281" s="3">
        <v>1.7871660822701601</v>
      </c>
      <c r="D2281" s="3">
        <v>0.45527790864502599</v>
      </c>
    </row>
    <row r="2282" spans="1:4" x14ac:dyDescent="0.2">
      <c r="A2282" s="2" t="s">
        <v>4550</v>
      </c>
      <c r="B2282" s="2" t="s">
        <v>4551</v>
      </c>
      <c r="C2282" s="3">
        <v>2.5743581109154601</v>
      </c>
      <c r="D2282" s="3">
        <v>0.22367946172956099</v>
      </c>
    </row>
    <row r="2283" spans="1:4" x14ac:dyDescent="0.2">
      <c r="A2283" s="2" t="s">
        <v>4552</v>
      </c>
      <c r="B2283" s="2" t="s">
        <v>4553</v>
      </c>
      <c r="C2283" s="3">
        <v>-1.7237261522670999</v>
      </c>
      <c r="D2283" s="3">
        <v>0.43191412294062598</v>
      </c>
    </row>
    <row r="2284" spans="1:4" x14ac:dyDescent="0.2">
      <c r="A2284" s="2" t="s">
        <v>4554</v>
      </c>
      <c r="B2284" s="2" t="s">
        <v>4555</v>
      </c>
      <c r="C2284" s="3">
        <v>2.29503065704152</v>
      </c>
      <c r="D2284" s="3">
        <v>0.196789066713805</v>
      </c>
    </row>
    <row r="2285" spans="1:4" x14ac:dyDescent="0.2">
      <c r="A2285" s="2" t="s">
        <v>4556</v>
      </c>
      <c r="B2285" s="2" t="s">
        <v>4557</v>
      </c>
      <c r="C2285" s="3">
        <v>-1.01887132576071</v>
      </c>
      <c r="D2285" s="3">
        <v>0.61921943268621604</v>
      </c>
    </row>
    <row r="2286" spans="1:4" x14ac:dyDescent="0.2">
      <c r="A2286" s="2" t="s">
        <v>4558</v>
      </c>
      <c r="B2286" s="2" t="s">
        <v>4559</v>
      </c>
      <c r="C2286" s="3">
        <v>0.57418566738324694</v>
      </c>
      <c r="D2286" s="3">
        <v>0.225737630903322</v>
      </c>
    </row>
    <row r="2287" spans="1:4" x14ac:dyDescent="0.2">
      <c r="A2287" s="2" t="s">
        <v>4560</v>
      </c>
      <c r="B2287" s="2" t="s">
        <v>4561</v>
      </c>
      <c r="C2287" s="3">
        <v>-0.33094966956813898</v>
      </c>
      <c r="D2287" s="3">
        <v>0.85871805642717802</v>
      </c>
    </row>
    <row r="2288" spans="1:4" x14ac:dyDescent="0.2">
      <c r="A2288" s="2" t="s">
        <v>4562</v>
      </c>
      <c r="B2288" s="2" t="s">
        <v>4563</v>
      </c>
      <c r="C2288" s="3">
        <v>0.15439195981579701</v>
      </c>
      <c r="D2288" s="3">
        <v>0.48009233231825299</v>
      </c>
    </row>
    <row r="2289" spans="1:4" x14ac:dyDescent="0.2">
      <c r="A2289" s="2" t="s">
        <v>4564</v>
      </c>
      <c r="B2289" s="2" t="s">
        <v>4565</v>
      </c>
      <c r="C2289" s="3">
        <v>3.2514014307889401</v>
      </c>
      <c r="D2289" s="3">
        <v>3.0054853790710101E-2</v>
      </c>
    </row>
    <row r="2290" spans="1:4" x14ac:dyDescent="0.2">
      <c r="A2290" s="2" t="s">
        <v>4566</v>
      </c>
      <c r="B2290" s="2" t="s">
        <v>4567</v>
      </c>
      <c r="C2290" s="3">
        <v>0.443417120477615</v>
      </c>
      <c r="D2290" s="3">
        <v>0.17869800817751599</v>
      </c>
    </row>
    <row r="2291" spans="1:4" x14ac:dyDescent="0.2">
      <c r="A2291" s="2" t="s">
        <v>4568</v>
      </c>
      <c r="B2291" s="2" t="s">
        <v>4569</v>
      </c>
      <c r="C2291" s="3">
        <v>0.41136472033280602</v>
      </c>
      <c r="D2291" s="3">
        <v>0.26372026331815401</v>
      </c>
    </row>
    <row r="2292" spans="1:4" x14ac:dyDescent="0.2">
      <c r="A2292" s="2" t="s">
        <v>4570</v>
      </c>
      <c r="B2292" s="2" t="s">
        <v>4571</v>
      </c>
      <c r="C2292" s="3">
        <v>-0.943311719760768</v>
      </c>
      <c r="D2292" s="3">
        <v>0.58685257260886303</v>
      </c>
    </row>
    <row r="2293" spans="1:4" x14ac:dyDescent="0.2">
      <c r="A2293" s="2" t="s">
        <v>4572</v>
      </c>
      <c r="B2293" s="2" t="s">
        <v>4573</v>
      </c>
      <c r="C2293" s="3">
        <v>1.44626403135378</v>
      </c>
      <c r="D2293" s="3">
        <v>0.44576415211473702</v>
      </c>
    </row>
    <row r="2294" spans="1:4" x14ac:dyDescent="0.2">
      <c r="A2294" s="2" t="s">
        <v>4574</v>
      </c>
      <c r="B2294" s="2" t="s">
        <v>4575</v>
      </c>
      <c r="C2294" s="3">
        <v>-0.65879525670255501</v>
      </c>
      <c r="D2294" s="3">
        <v>0.117026992216996</v>
      </c>
    </row>
    <row r="2295" spans="1:4" x14ac:dyDescent="0.2">
      <c r="A2295" s="2" t="s">
        <v>4576</v>
      </c>
      <c r="B2295" s="2" t="s">
        <v>4577</v>
      </c>
      <c r="C2295" s="3">
        <v>0.28775271441154998</v>
      </c>
      <c r="D2295" s="3">
        <v>0.56862924317374297</v>
      </c>
    </row>
    <row r="2296" spans="1:4" x14ac:dyDescent="0.2">
      <c r="A2296" s="2" t="s">
        <v>4578</v>
      </c>
      <c r="B2296" s="2" t="s">
        <v>4579</v>
      </c>
      <c r="C2296" s="3">
        <v>0.164782450140395</v>
      </c>
      <c r="D2296" s="3">
        <v>0.64241079114003596</v>
      </c>
    </row>
    <row r="2297" spans="1:4" x14ac:dyDescent="0.2">
      <c r="A2297" s="2" t="s">
        <v>4580</v>
      </c>
      <c r="B2297" s="2" t="s">
        <v>4581</v>
      </c>
      <c r="C2297" s="3">
        <v>0.10261224043214399</v>
      </c>
      <c r="D2297" s="3">
        <v>0.84803524710846001</v>
      </c>
    </row>
    <row r="2298" spans="1:4" x14ac:dyDescent="0.2">
      <c r="A2298" s="2" t="s">
        <v>4582</v>
      </c>
      <c r="B2298" s="2" t="s">
        <v>4583</v>
      </c>
      <c r="C2298" s="3">
        <v>0.29302904823786502</v>
      </c>
      <c r="D2298" s="3">
        <v>0.69547475604264397</v>
      </c>
    </row>
    <row r="2299" spans="1:4" x14ac:dyDescent="0.2">
      <c r="A2299" s="2" t="s">
        <v>4584</v>
      </c>
      <c r="B2299" s="2" t="s">
        <v>4585</v>
      </c>
      <c r="C2299" s="3">
        <v>0.554557430555223</v>
      </c>
      <c r="D2299" s="3">
        <v>0.15995349508571099</v>
      </c>
    </row>
    <row r="2300" spans="1:4" x14ac:dyDescent="0.2">
      <c r="A2300" s="2" t="s">
        <v>4586</v>
      </c>
      <c r="B2300" s="2" t="s">
        <v>4587</v>
      </c>
      <c r="C2300" s="3">
        <v>-0.15992010762219699</v>
      </c>
      <c r="D2300" s="3">
        <v>0.64496710612689501</v>
      </c>
    </row>
    <row r="2301" spans="1:4" x14ac:dyDescent="0.2">
      <c r="A2301" s="2" t="s">
        <v>4588</v>
      </c>
      <c r="B2301" s="2" t="s">
        <v>4589</v>
      </c>
      <c r="C2301" s="3">
        <v>-1.8373059775946901</v>
      </c>
      <c r="D2301" s="3">
        <v>0.366505860975123</v>
      </c>
    </row>
    <row r="2302" spans="1:4" x14ac:dyDescent="0.2">
      <c r="A2302" s="2" t="s">
        <v>4590</v>
      </c>
      <c r="B2302" s="2" t="s">
        <v>4591</v>
      </c>
      <c r="C2302" s="3">
        <v>-0.67530230914245204</v>
      </c>
      <c r="D2302" s="3">
        <v>0.82130878632849602</v>
      </c>
    </row>
    <row r="2303" spans="1:4" x14ac:dyDescent="0.2">
      <c r="A2303" s="2" t="s">
        <v>4592</v>
      </c>
      <c r="B2303" s="2" t="s">
        <v>4593</v>
      </c>
      <c r="C2303" s="3">
        <v>0.30210480734204398</v>
      </c>
      <c r="D2303" s="3">
        <v>0.589930227726573</v>
      </c>
    </row>
    <row r="2304" spans="1:4" x14ac:dyDescent="0.2">
      <c r="A2304" s="2" t="s">
        <v>4594</v>
      </c>
      <c r="B2304" s="2" t="s">
        <v>4595</v>
      </c>
      <c r="C2304" s="3">
        <v>-4.0459550089996403E-2</v>
      </c>
      <c r="D2304" s="3">
        <v>0.95932201513647197</v>
      </c>
    </row>
    <row r="2305" spans="1:4" x14ac:dyDescent="0.2">
      <c r="A2305" s="2" t="s">
        <v>4596</v>
      </c>
      <c r="B2305" s="2" t="s">
        <v>4597</v>
      </c>
      <c r="C2305" s="3">
        <v>0.49601166230559202</v>
      </c>
      <c r="D2305" s="3">
        <v>0.25374807229202301</v>
      </c>
    </row>
    <row r="2306" spans="1:4" x14ac:dyDescent="0.2">
      <c r="A2306" s="2" t="s">
        <v>4598</v>
      </c>
      <c r="B2306" s="2" t="s">
        <v>4599</v>
      </c>
      <c r="C2306" s="3">
        <v>2.3974815824485098</v>
      </c>
      <c r="D2306" s="3">
        <v>0.23731991676683301</v>
      </c>
    </row>
    <row r="2307" spans="1:4" x14ac:dyDescent="0.2">
      <c r="A2307" s="2" t="s">
        <v>4600</v>
      </c>
      <c r="B2307" s="2" t="s">
        <v>4601</v>
      </c>
      <c r="C2307" s="3">
        <v>1.5037022501605299</v>
      </c>
      <c r="D2307" s="3">
        <v>0.54539110728190199</v>
      </c>
    </row>
    <row r="2308" spans="1:4" x14ac:dyDescent="0.2">
      <c r="A2308" s="2" t="s">
        <v>4602</v>
      </c>
      <c r="B2308" s="2" t="s">
        <v>4603</v>
      </c>
      <c r="C2308" s="3">
        <v>2.7049987439698202</v>
      </c>
      <c r="D2308" s="3">
        <v>0.220206901360955</v>
      </c>
    </row>
    <row r="2309" spans="1:4" x14ac:dyDescent="0.2">
      <c r="A2309" s="2" t="s">
        <v>4604</v>
      </c>
      <c r="B2309" s="2" t="s">
        <v>4605</v>
      </c>
      <c r="C2309" s="3">
        <v>0.858919916824741</v>
      </c>
      <c r="D2309" s="3">
        <v>0.63665248177030198</v>
      </c>
    </row>
    <row r="2310" spans="1:4" x14ac:dyDescent="0.2">
      <c r="A2310" s="2" t="s">
        <v>4606</v>
      </c>
      <c r="B2310" s="2" t="s">
        <v>4607</v>
      </c>
      <c r="C2310" s="3">
        <v>0.96102699980964701</v>
      </c>
      <c r="D2310" s="3">
        <v>0.30282604195629598</v>
      </c>
    </row>
    <row r="2311" spans="1:4" x14ac:dyDescent="0.2">
      <c r="A2311" s="2" t="s">
        <v>4608</v>
      </c>
      <c r="B2311" s="2" t="s">
        <v>4609</v>
      </c>
      <c r="C2311" s="3">
        <v>1.6065840833740299</v>
      </c>
      <c r="D2311" s="3">
        <v>0.32863355265236199</v>
      </c>
    </row>
    <row r="2312" spans="1:4" x14ac:dyDescent="0.2">
      <c r="A2312" s="2" t="s">
        <v>4610</v>
      </c>
      <c r="B2312" s="2" t="s">
        <v>4611</v>
      </c>
      <c r="C2312" s="3">
        <v>0.80076069762151803</v>
      </c>
      <c r="D2312" s="3">
        <v>0.63780953750902203</v>
      </c>
    </row>
    <row r="2313" spans="1:4" x14ac:dyDescent="0.2">
      <c r="A2313" s="2" t="s">
        <v>4612</v>
      </c>
      <c r="B2313" s="2" t="s">
        <v>4613</v>
      </c>
      <c r="C2313" s="3">
        <v>-0.40010461027171201</v>
      </c>
      <c r="D2313" s="3">
        <v>0.78947760072051298</v>
      </c>
    </row>
    <row r="2314" spans="1:4" x14ac:dyDescent="0.2">
      <c r="A2314" s="2" t="s">
        <v>4614</v>
      </c>
      <c r="B2314" s="2" t="s">
        <v>4615</v>
      </c>
      <c r="C2314" s="3">
        <v>-1.0902569861550999</v>
      </c>
      <c r="D2314" s="3">
        <v>4.2529273567936003E-2</v>
      </c>
    </row>
    <row r="2315" spans="1:4" x14ac:dyDescent="0.2">
      <c r="A2315" s="2" t="s">
        <v>4616</v>
      </c>
      <c r="B2315" s="2" t="s">
        <v>4617</v>
      </c>
      <c r="C2315" s="3">
        <v>8.3067383768148803E-2</v>
      </c>
      <c r="D2315" s="3">
        <v>0.932339953773349</v>
      </c>
    </row>
    <row r="2316" spans="1:4" x14ac:dyDescent="0.2">
      <c r="A2316" s="2" t="s">
        <v>4618</v>
      </c>
      <c r="B2316" s="2" t="s">
        <v>4619</v>
      </c>
      <c r="C2316" s="3">
        <v>1.62698351446864</v>
      </c>
      <c r="D2316" s="3">
        <v>0.48414491832234302</v>
      </c>
    </row>
    <row r="2317" spans="1:4" x14ac:dyDescent="0.2">
      <c r="A2317" s="2" t="s">
        <v>4620</v>
      </c>
      <c r="B2317" s="2" t="s">
        <v>4621</v>
      </c>
      <c r="C2317" s="3">
        <v>-2.4716707083090301</v>
      </c>
      <c r="D2317" s="3">
        <v>0.316602972317233</v>
      </c>
    </row>
    <row r="2318" spans="1:4" x14ac:dyDescent="0.2">
      <c r="A2318" s="2" t="s">
        <v>4622</v>
      </c>
      <c r="B2318" s="2" t="s">
        <v>4623</v>
      </c>
      <c r="C2318" s="3">
        <v>-4.7885550736015497E-2</v>
      </c>
      <c r="D2318" s="3">
        <v>0.98041094527477102</v>
      </c>
    </row>
    <row r="2319" spans="1:4" x14ac:dyDescent="0.2">
      <c r="A2319" s="2" t="s">
        <v>4624</v>
      </c>
      <c r="B2319" s="2" t="s">
        <v>4625</v>
      </c>
      <c r="C2319" s="3">
        <v>-0.35911964714134398</v>
      </c>
      <c r="D2319" s="3">
        <v>0.47110386212656502</v>
      </c>
    </row>
    <row r="2320" spans="1:4" x14ac:dyDescent="0.2">
      <c r="A2320" s="2" t="s">
        <v>4626</v>
      </c>
      <c r="B2320" s="2" t="s">
        <v>4627</v>
      </c>
      <c r="C2320" s="3">
        <v>-1.14826932059791</v>
      </c>
      <c r="D2320" s="3">
        <v>0.66692933611881799</v>
      </c>
    </row>
    <row r="2321" spans="1:4" x14ac:dyDescent="0.2">
      <c r="A2321" s="2" t="s">
        <v>4628</v>
      </c>
      <c r="B2321" s="2" t="s">
        <v>4629</v>
      </c>
      <c r="C2321" s="3">
        <v>0.41494283084360301</v>
      </c>
      <c r="D2321" s="3">
        <v>0.82603762650478196</v>
      </c>
    </row>
    <row r="2322" spans="1:4" x14ac:dyDescent="0.2">
      <c r="A2322" s="2" t="s">
        <v>4630</v>
      </c>
      <c r="B2322" s="2" t="s">
        <v>4631</v>
      </c>
      <c r="C2322" s="3">
        <v>1.1858086435469499</v>
      </c>
      <c r="D2322" s="3">
        <v>1.7401291469618298E-2</v>
      </c>
    </row>
    <row r="2323" spans="1:4" x14ac:dyDescent="0.2">
      <c r="A2323" s="2" t="s">
        <v>4632</v>
      </c>
      <c r="B2323" s="2" t="s">
        <v>4633</v>
      </c>
      <c r="C2323" s="3">
        <v>0.31961495206847601</v>
      </c>
      <c r="D2323" s="3">
        <v>0.58731043003524197</v>
      </c>
    </row>
    <row r="2324" spans="1:4" x14ac:dyDescent="0.2">
      <c r="A2324" s="2" t="s">
        <v>4634</v>
      </c>
      <c r="B2324" s="2" t="s">
        <v>4635</v>
      </c>
      <c r="C2324" s="3">
        <v>0.44594819387267398</v>
      </c>
      <c r="D2324" s="3">
        <v>0.45199459384858698</v>
      </c>
    </row>
    <row r="2325" spans="1:4" x14ac:dyDescent="0.2">
      <c r="A2325" s="2" t="s">
        <v>4636</v>
      </c>
      <c r="B2325" s="2" t="s">
        <v>4637</v>
      </c>
      <c r="C2325" s="3">
        <v>2.2371651850114</v>
      </c>
      <c r="D2325" s="3">
        <v>0.11195141535847</v>
      </c>
    </row>
    <row r="2326" spans="1:4" x14ac:dyDescent="0.2">
      <c r="A2326" s="2" t="s">
        <v>4638</v>
      </c>
      <c r="B2326" s="2" t="s">
        <v>4639</v>
      </c>
      <c r="C2326" s="3">
        <v>1.42435032668443E-2</v>
      </c>
      <c r="D2326" s="3">
        <v>0.98313157476913804</v>
      </c>
    </row>
    <row r="2327" spans="1:4" x14ac:dyDescent="0.2">
      <c r="A2327" s="2" t="s">
        <v>4640</v>
      </c>
      <c r="B2327" s="2" t="s">
        <v>4641</v>
      </c>
      <c r="C2327" s="3">
        <v>0.22870514098068601</v>
      </c>
      <c r="D2327" s="3">
        <v>0.922647984699833</v>
      </c>
    </row>
    <row r="2328" spans="1:4" x14ac:dyDescent="0.2">
      <c r="A2328" s="2" t="s">
        <v>4642</v>
      </c>
      <c r="B2328" s="2" t="s">
        <v>4643</v>
      </c>
      <c r="C2328" s="3">
        <v>0.56913208275232297</v>
      </c>
      <c r="D2328" s="3">
        <v>7.4441584961634694E-2</v>
      </c>
    </row>
    <row r="2329" spans="1:4" x14ac:dyDescent="0.2">
      <c r="A2329" s="2" t="s">
        <v>4644</v>
      </c>
      <c r="B2329" s="2" t="s">
        <v>4645</v>
      </c>
      <c r="C2329" s="3">
        <v>-1.2041174183193399</v>
      </c>
      <c r="D2329" s="3">
        <v>0.60157527640430697</v>
      </c>
    </row>
    <row r="2330" spans="1:4" x14ac:dyDescent="0.2">
      <c r="A2330" s="2" t="s">
        <v>4646</v>
      </c>
      <c r="B2330" s="2" t="s">
        <v>4647</v>
      </c>
      <c r="C2330" s="3">
        <v>-0.29637287792737399</v>
      </c>
      <c r="D2330" s="3">
        <v>0.67012370553330203</v>
      </c>
    </row>
    <row r="2331" spans="1:4" x14ac:dyDescent="0.2">
      <c r="A2331" s="2" t="s">
        <v>4648</v>
      </c>
      <c r="B2331" s="2" t="s">
        <v>4649</v>
      </c>
      <c r="C2331" s="3">
        <v>1.3954347278669601</v>
      </c>
      <c r="D2331" s="3">
        <v>0.22297809927560999</v>
      </c>
    </row>
    <row r="2332" spans="1:4" x14ac:dyDescent="0.2">
      <c r="A2332" s="2" t="s">
        <v>4650</v>
      </c>
      <c r="B2332" s="2" t="s">
        <v>4651</v>
      </c>
      <c r="C2332" s="3">
        <v>-0.86496427992756697</v>
      </c>
      <c r="D2332" s="3">
        <v>0.58824184433344395</v>
      </c>
    </row>
    <row r="2333" spans="1:4" x14ac:dyDescent="0.2">
      <c r="A2333" s="2" t="s">
        <v>4652</v>
      </c>
      <c r="B2333" s="2" t="s">
        <v>4653</v>
      </c>
      <c r="C2333" s="3">
        <v>-2.4383220218486401</v>
      </c>
      <c r="D2333" s="3">
        <v>0.18864265692693399</v>
      </c>
    </row>
    <row r="2334" spans="1:4" x14ac:dyDescent="0.2">
      <c r="A2334" s="2" t="s">
        <v>4654</v>
      </c>
      <c r="B2334" s="2" t="s">
        <v>4655</v>
      </c>
      <c r="C2334" s="3">
        <v>-0.112611976231932</v>
      </c>
      <c r="D2334" s="3">
        <v>0.68290571019262103</v>
      </c>
    </row>
    <row r="2335" spans="1:4" x14ac:dyDescent="0.2">
      <c r="A2335" s="2" t="s">
        <v>4656</v>
      </c>
      <c r="B2335" s="2" t="s">
        <v>4657</v>
      </c>
      <c r="C2335" s="3">
        <v>0.103364566664813</v>
      </c>
      <c r="D2335" s="3">
        <v>0.96047937254982596</v>
      </c>
    </row>
    <row r="2336" spans="1:4" x14ac:dyDescent="0.2">
      <c r="A2336" s="2" t="s">
        <v>4658</v>
      </c>
      <c r="B2336" s="2" t="s">
        <v>4659</v>
      </c>
      <c r="C2336" s="3">
        <v>0.74451654804707301</v>
      </c>
      <c r="D2336" s="3">
        <v>0.74282603339441799</v>
      </c>
    </row>
    <row r="2337" spans="1:4" x14ac:dyDescent="0.2">
      <c r="A2337" s="2" t="s">
        <v>4660</v>
      </c>
      <c r="B2337" s="2" t="s">
        <v>4661</v>
      </c>
      <c r="C2337" s="3">
        <v>0.166881162300963</v>
      </c>
      <c r="D2337" s="3">
        <v>0.940111679059215</v>
      </c>
    </row>
    <row r="2338" spans="1:4" x14ac:dyDescent="0.2">
      <c r="A2338" s="2" t="s">
        <v>4662</v>
      </c>
      <c r="B2338" s="2" t="s">
        <v>4663</v>
      </c>
      <c r="C2338" s="3">
        <v>1.4698965547019001</v>
      </c>
      <c r="D2338" s="3">
        <v>0.432379518914287</v>
      </c>
    </row>
    <row r="2339" spans="1:4" x14ac:dyDescent="0.2">
      <c r="A2339" s="2" t="s">
        <v>4664</v>
      </c>
      <c r="B2339" s="2" t="s">
        <v>4665</v>
      </c>
      <c r="C2339" s="3">
        <v>5.69311183227919E-2</v>
      </c>
      <c r="D2339" s="3">
        <v>0.91346159787537495</v>
      </c>
    </row>
    <row r="2340" spans="1:4" x14ac:dyDescent="0.2">
      <c r="A2340" s="2" t="s">
        <v>4666</v>
      </c>
      <c r="B2340" s="2" t="s">
        <v>4667</v>
      </c>
      <c r="C2340" s="3">
        <v>0.30102269253230501</v>
      </c>
      <c r="D2340" s="3">
        <v>0.91066771518595102</v>
      </c>
    </row>
    <row r="2341" spans="1:4" x14ac:dyDescent="0.2">
      <c r="A2341" s="2" t="s">
        <v>4668</v>
      </c>
      <c r="B2341" s="2" t="s">
        <v>4669</v>
      </c>
      <c r="C2341" s="3">
        <v>1.34188053673352</v>
      </c>
      <c r="D2341" s="3">
        <v>0.24026552828430001</v>
      </c>
    </row>
    <row r="2342" spans="1:4" x14ac:dyDescent="0.2">
      <c r="A2342" s="2" t="s">
        <v>4670</v>
      </c>
      <c r="B2342" s="2" t="s">
        <v>4671</v>
      </c>
      <c r="C2342" s="3">
        <v>-1.3389952521878601</v>
      </c>
      <c r="D2342" s="3">
        <v>0.452571506586463</v>
      </c>
    </row>
    <row r="2343" spans="1:4" x14ac:dyDescent="0.2">
      <c r="A2343" s="2" t="s">
        <v>4672</v>
      </c>
      <c r="B2343" s="2" t="s">
        <v>4673</v>
      </c>
      <c r="C2343" s="3">
        <v>6.9007811540248695E-2</v>
      </c>
      <c r="D2343" s="3">
        <v>0.90630849229131105</v>
      </c>
    </row>
    <row r="2344" spans="1:4" x14ac:dyDescent="0.2">
      <c r="A2344" s="2" t="s">
        <v>4674</v>
      </c>
      <c r="B2344" s="2" t="s">
        <v>4675</v>
      </c>
      <c r="C2344" s="3">
        <v>-6.4338160778900005E-2</v>
      </c>
      <c r="D2344" s="3">
        <v>0.83128536459891</v>
      </c>
    </row>
    <row r="2345" spans="1:4" x14ac:dyDescent="0.2">
      <c r="A2345" s="2" t="s">
        <v>4676</v>
      </c>
      <c r="B2345" s="2" t="s">
        <v>4677</v>
      </c>
      <c r="C2345" s="3">
        <v>0.16840726858253699</v>
      </c>
      <c r="D2345" s="3">
        <v>0.88034716584295303</v>
      </c>
    </row>
    <row r="2346" spans="1:4" x14ac:dyDescent="0.2">
      <c r="A2346" s="2" t="s">
        <v>4678</v>
      </c>
      <c r="B2346" s="2" t="s">
        <v>4679</v>
      </c>
      <c r="C2346" s="3">
        <v>0.152654793547394</v>
      </c>
      <c r="D2346" s="3">
        <v>0.64850762710487997</v>
      </c>
    </row>
    <row r="2347" spans="1:4" x14ac:dyDescent="0.2">
      <c r="A2347" s="2" t="s">
        <v>4680</v>
      </c>
      <c r="B2347" s="2" t="s">
        <v>4681</v>
      </c>
      <c r="C2347" s="3">
        <v>-0.24496093667545599</v>
      </c>
      <c r="D2347" s="3">
        <v>0.66863260595222795</v>
      </c>
    </row>
    <row r="2348" spans="1:4" x14ac:dyDescent="0.2">
      <c r="A2348" s="2" t="s">
        <v>4682</v>
      </c>
      <c r="B2348" s="2" t="s">
        <v>4683</v>
      </c>
      <c r="C2348" s="3">
        <v>0.48048681751262901</v>
      </c>
      <c r="D2348" s="3">
        <v>0.481903170046666</v>
      </c>
    </row>
    <row r="2349" spans="1:4" x14ac:dyDescent="0.2">
      <c r="A2349" s="2" t="s">
        <v>4684</v>
      </c>
      <c r="B2349" s="2" t="s">
        <v>4685</v>
      </c>
      <c r="C2349" s="3">
        <v>0.27213400565176199</v>
      </c>
      <c r="D2349" s="3">
        <v>0.71994429146980299</v>
      </c>
    </row>
    <row r="2350" spans="1:4" x14ac:dyDescent="0.2">
      <c r="A2350" s="2" t="s">
        <v>4686</v>
      </c>
      <c r="B2350" s="2" t="s">
        <v>4687</v>
      </c>
      <c r="C2350" s="3">
        <v>2.8278355771571002</v>
      </c>
      <c r="D2350" s="3">
        <v>0.15536082495220199</v>
      </c>
    </row>
    <row r="2351" spans="1:4" x14ac:dyDescent="0.2">
      <c r="A2351" s="2" t="s">
        <v>4688</v>
      </c>
      <c r="B2351" s="2" t="s">
        <v>4689</v>
      </c>
      <c r="C2351" s="3">
        <v>0.47987294031193001</v>
      </c>
      <c r="D2351" s="3">
        <v>0.75733528303529796</v>
      </c>
    </row>
    <row r="2352" spans="1:4" x14ac:dyDescent="0.2">
      <c r="A2352" s="2" t="s">
        <v>4690</v>
      </c>
      <c r="B2352" s="2" t="s">
        <v>4691</v>
      </c>
      <c r="C2352" s="3">
        <v>0.60950589529327204</v>
      </c>
      <c r="D2352" s="3">
        <v>0.69635502737017196</v>
      </c>
    </row>
    <row r="2353" spans="1:4" x14ac:dyDescent="0.2">
      <c r="A2353" s="2" t="s">
        <v>4692</v>
      </c>
      <c r="B2353" s="2" t="s">
        <v>4693</v>
      </c>
      <c r="C2353" s="3">
        <v>2.7566281343550898</v>
      </c>
      <c r="D2353" s="3">
        <v>7.8828603109672393E-2</v>
      </c>
    </row>
    <row r="2354" spans="1:4" x14ac:dyDescent="0.2">
      <c r="A2354" s="2" t="s">
        <v>4694</v>
      </c>
      <c r="B2354" s="2" t="s">
        <v>4695</v>
      </c>
      <c r="C2354" s="3">
        <v>-0.28176742586766301</v>
      </c>
      <c r="D2354" s="3">
        <v>0.88296746474771304</v>
      </c>
    </row>
    <row r="2355" spans="1:4" x14ac:dyDescent="0.2">
      <c r="A2355" s="2" t="s">
        <v>4696</v>
      </c>
      <c r="B2355" s="2" t="s">
        <v>4697</v>
      </c>
      <c r="C2355" s="3">
        <v>0.78383172711717797</v>
      </c>
      <c r="D2355" s="3">
        <v>0.65369818844503302</v>
      </c>
    </row>
    <row r="2356" spans="1:4" x14ac:dyDescent="0.2">
      <c r="A2356" s="2" t="s">
        <v>4698</v>
      </c>
      <c r="B2356" s="2" t="s">
        <v>4699</v>
      </c>
      <c r="C2356" s="3">
        <v>-2.6314323205508301</v>
      </c>
      <c r="D2356" s="3">
        <v>0.271406060011536</v>
      </c>
    </row>
    <row r="2357" spans="1:4" x14ac:dyDescent="0.2">
      <c r="A2357" s="2" t="s">
        <v>4700</v>
      </c>
      <c r="B2357" s="2" t="s">
        <v>4701</v>
      </c>
      <c r="C2357" s="3">
        <v>0.58839496362791299</v>
      </c>
      <c r="D2357" s="3">
        <v>0.56099715877953804</v>
      </c>
    </row>
    <row r="2358" spans="1:4" x14ac:dyDescent="0.2">
      <c r="A2358" s="2" t="s">
        <v>4702</v>
      </c>
      <c r="B2358" s="2" t="s">
        <v>4703</v>
      </c>
      <c r="C2358" s="3">
        <v>0.15551267630801199</v>
      </c>
      <c r="D2358" s="3">
        <v>0.71530949039305602</v>
      </c>
    </row>
    <row r="2359" spans="1:4" x14ac:dyDescent="0.2">
      <c r="A2359" s="2" t="s">
        <v>4704</v>
      </c>
      <c r="B2359" s="2" t="s">
        <v>4705</v>
      </c>
      <c r="C2359" s="3">
        <v>0.50843195077924097</v>
      </c>
      <c r="D2359" s="3">
        <v>0.82498411845529596</v>
      </c>
    </row>
    <row r="2360" spans="1:4" x14ac:dyDescent="0.2">
      <c r="A2360" s="2" t="s">
        <v>4706</v>
      </c>
      <c r="B2360" s="2" t="s">
        <v>4707</v>
      </c>
      <c r="C2360" s="3">
        <v>-0.43880580187198998</v>
      </c>
      <c r="D2360" s="3">
        <v>0.80473468980949803</v>
      </c>
    </row>
    <row r="2361" spans="1:4" x14ac:dyDescent="0.2">
      <c r="A2361" s="2" t="s">
        <v>4708</v>
      </c>
      <c r="B2361" s="2" t="s">
        <v>4709</v>
      </c>
      <c r="C2361" s="3">
        <v>1.7144570066546301</v>
      </c>
      <c r="D2361" s="3">
        <v>0.35515487544387397</v>
      </c>
    </row>
    <row r="2362" spans="1:4" x14ac:dyDescent="0.2">
      <c r="A2362" s="2" t="s">
        <v>4710</v>
      </c>
      <c r="B2362" s="2" t="s">
        <v>4711</v>
      </c>
      <c r="C2362" s="3">
        <v>-0.124186979218727</v>
      </c>
      <c r="D2362" s="3">
        <v>0.96070673339096102</v>
      </c>
    </row>
    <row r="2363" spans="1:4" x14ac:dyDescent="0.2">
      <c r="A2363" s="2" t="s">
        <v>4712</v>
      </c>
      <c r="B2363" s="2" t="s">
        <v>4713</v>
      </c>
      <c r="C2363" s="3">
        <v>0.54398516819460296</v>
      </c>
      <c r="D2363" s="3">
        <v>0.29007453860403598</v>
      </c>
    </row>
    <row r="2364" spans="1:4" x14ac:dyDescent="0.2">
      <c r="A2364" s="2" t="s">
        <v>4714</v>
      </c>
      <c r="B2364" s="2" t="s">
        <v>4715</v>
      </c>
      <c r="C2364" s="3">
        <v>1.62698351446864</v>
      </c>
      <c r="D2364" s="3">
        <v>0.48414491832234302</v>
      </c>
    </row>
    <row r="2365" spans="1:4" x14ac:dyDescent="0.2">
      <c r="A2365" s="2" t="s">
        <v>4716</v>
      </c>
      <c r="B2365" s="2" t="s">
        <v>4717</v>
      </c>
      <c r="C2365" s="3">
        <v>0.58874468756814302</v>
      </c>
      <c r="D2365" s="3">
        <v>0.48622977853078703</v>
      </c>
    </row>
    <row r="2366" spans="1:4" x14ac:dyDescent="0.2">
      <c r="A2366" s="2" t="s">
        <v>4718</v>
      </c>
      <c r="B2366" s="2" t="s">
        <v>4719</v>
      </c>
      <c r="C2366" s="3">
        <v>2.90710564733038</v>
      </c>
      <c r="D2366" s="3">
        <v>0.16965467632873801</v>
      </c>
    </row>
    <row r="2367" spans="1:4" x14ac:dyDescent="0.2">
      <c r="A2367" s="2" t="s">
        <v>4720</v>
      </c>
      <c r="B2367" s="2" t="s">
        <v>4721</v>
      </c>
      <c r="C2367" s="3">
        <v>-5.84366142815416E-2</v>
      </c>
      <c r="D2367" s="3">
        <v>0.829162899695575</v>
      </c>
    </row>
    <row r="2368" spans="1:4" x14ac:dyDescent="0.2">
      <c r="A2368" s="2" t="s">
        <v>4722</v>
      </c>
      <c r="B2368" s="2" t="s">
        <v>4723</v>
      </c>
      <c r="C2368" s="3">
        <v>2.0752893487984498</v>
      </c>
      <c r="D2368" s="3">
        <v>0.40652581298947998</v>
      </c>
    </row>
    <row r="2369" spans="1:4" x14ac:dyDescent="0.2">
      <c r="A2369" s="2" t="s">
        <v>4724</v>
      </c>
      <c r="B2369" s="2" t="s">
        <v>4725</v>
      </c>
      <c r="C2369" s="3">
        <v>-1.8991063698073201</v>
      </c>
      <c r="D2369" s="3">
        <v>0.45099556323047402</v>
      </c>
    </row>
    <row r="2370" spans="1:4" x14ac:dyDescent="0.2">
      <c r="A2370" s="2" t="s">
        <v>4726</v>
      </c>
      <c r="B2370" s="2" t="s">
        <v>4727</v>
      </c>
      <c r="C2370" s="3">
        <v>-1.34032020470812</v>
      </c>
      <c r="D2370" s="3">
        <v>0.44718558142606901</v>
      </c>
    </row>
    <row r="2371" spans="1:4" x14ac:dyDescent="0.2">
      <c r="A2371" s="2" t="s">
        <v>4728</v>
      </c>
      <c r="B2371" s="2" t="s">
        <v>4729</v>
      </c>
      <c r="C2371" s="3">
        <v>-0.11802545599314999</v>
      </c>
      <c r="D2371" s="3">
        <v>0.77137323211627795</v>
      </c>
    </row>
    <row r="2372" spans="1:4" x14ac:dyDescent="0.2">
      <c r="A2372" s="2" t="s">
        <v>4730</v>
      </c>
      <c r="B2372" s="2" t="s">
        <v>4731</v>
      </c>
      <c r="C2372" s="3">
        <v>-0.40164158704447001</v>
      </c>
      <c r="D2372" s="3">
        <v>0.80559907170877698</v>
      </c>
    </row>
    <row r="2373" spans="1:4" x14ac:dyDescent="0.2">
      <c r="A2373" s="2" t="s">
        <v>4732</v>
      </c>
      <c r="B2373" s="2" t="s">
        <v>4733</v>
      </c>
      <c r="C2373" s="3">
        <v>-3.6283227891680002E-2</v>
      </c>
      <c r="D2373" s="3">
        <v>0.94555833303554004</v>
      </c>
    </row>
    <row r="2374" spans="1:4" x14ac:dyDescent="0.2">
      <c r="A2374" s="2" t="s">
        <v>4734</v>
      </c>
      <c r="B2374" s="2" t="s">
        <v>4735</v>
      </c>
      <c r="C2374" s="3">
        <v>0.37862391109131699</v>
      </c>
      <c r="D2374" s="3">
        <v>0.541328841989829</v>
      </c>
    </row>
    <row r="2375" spans="1:4" x14ac:dyDescent="0.2">
      <c r="A2375" s="2" t="s">
        <v>4736</v>
      </c>
      <c r="B2375" s="2" t="s">
        <v>4737</v>
      </c>
      <c r="C2375" s="3">
        <v>-1.1402166919072301</v>
      </c>
      <c r="D2375" s="3">
        <v>0.203829858256246</v>
      </c>
    </row>
    <row r="2376" spans="1:4" x14ac:dyDescent="0.2">
      <c r="A2376" s="2" t="s">
        <v>4738</v>
      </c>
      <c r="B2376" s="2" t="s">
        <v>4739</v>
      </c>
      <c r="C2376" s="3">
        <v>-1.03761075502086</v>
      </c>
      <c r="D2376" s="3">
        <v>0.355531601365906</v>
      </c>
    </row>
    <row r="2377" spans="1:4" x14ac:dyDescent="0.2">
      <c r="A2377" s="2" t="s">
        <v>4740</v>
      </c>
      <c r="B2377" s="2" t="s">
        <v>4741</v>
      </c>
      <c r="C2377" s="3">
        <v>0.80676219733059495</v>
      </c>
      <c r="D2377" s="3">
        <v>3.1784508196181602E-2</v>
      </c>
    </row>
    <row r="2378" spans="1:4" x14ac:dyDescent="0.2">
      <c r="A2378" s="2" t="s">
        <v>4742</v>
      </c>
      <c r="B2378" s="2" t="s">
        <v>4743</v>
      </c>
      <c r="C2378" s="3">
        <v>1.8102521518366701</v>
      </c>
      <c r="D2378" s="3">
        <v>0.44316210519464999</v>
      </c>
    </row>
    <row r="2379" spans="1:4" x14ac:dyDescent="0.2">
      <c r="A2379" s="2" t="s">
        <v>4744</v>
      </c>
      <c r="B2379" s="2" t="s">
        <v>4745</v>
      </c>
      <c r="C2379" s="3">
        <v>-0.93556755366248301</v>
      </c>
      <c r="D2379" s="3">
        <v>0.63190666409459695</v>
      </c>
    </row>
    <row r="2380" spans="1:4" x14ac:dyDescent="0.2">
      <c r="A2380" s="2" t="s">
        <v>4746</v>
      </c>
      <c r="B2380" s="2" t="s">
        <v>4747</v>
      </c>
      <c r="C2380" s="3">
        <v>-0.65433880083823504</v>
      </c>
      <c r="D2380" s="3">
        <v>4.3271054127752902E-2</v>
      </c>
    </row>
    <row r="2381" spans="1:4" x14ac:dyDescent="0.2">
      <c r="A2381" s="2" t="s">
        <v>4748</v>
      </c>
      <c r="B2381" s="2" t="s">
        <v>4749</v>
      </c>
      <c r="C2381" s="3">
        <v>2.0439251552695099</v>
      </c>
      <c r="D2381" s="3">
        <v>4.3594147662266498E-2</v>
      </c>
    </row>
    <row r="2382" spans="1:4" x14ac:dyDescent="0.2">
      <c r="A2382" s="2" t="s">
        <v>4750</v>
      </c>
      <c r="B2382" s="2" t="s">
        <v>4751</v>
      </c>
      <c r="C2382" s="3">
        <v>1.5261187471553701</v>
      </c>
      <c r="D2382" s="3">
        <v>0.398825970652117</v>
      </c>
    </row>
    <row r="2383" spans="1:4" x14ac:dyDescent="0.2">
      <c r="A2383" s="2" t="s">
        <v>4752</v>
      </c>
      <c r="B2383" s="2" t="s">
        <v>4753</v>
      </c>
      <c r="C2383" s="3">
        <v>-0.773633997987206</v>
      </c>
      <c r="D2383" s="3">
        <v>0.78408291510060202</v>
      </c>
    </row>
    <row r="2384" spans="1:4" x14ac:dyDescent="0.2">
      <c r="A2384" s="2" t="s">
        <v>4754</v>
      </c>
      <c r="B2384" s="2" t="s">
        <v>4755</v>
      </c>
      <c r="C2384" s="3">
        <v>-3.5352150014147701</v>
      </c>
      <c r="D2384" s="3">
        <v>8.0156499872532705E-2</v>
      </c>
    </row>
    <row r="2385" spans="1:4" x14ac:dyDescent="0.2">
      <c r="A2385" s="2" t="s">
        <v>4756</v>
      </c>
      <c r="B2385" s="2" t="s">
        <v>4757</v>
      </c>
      <c r="C2385" s="3">
        <v>2.2760423277266899E-2</v>
      </c>
      <c r="D2385" s="3">
        <v>0.98887720019213099</v>
      </c>
    </row>
    <row r="2386" spans="1:4" x14ac:dyDescent="0.2">
      <c r="A2386" s="2" t="s">
        <v>4758</v>
      </c>
      <c r="B2386" s="2" t="s">
        <v>4759</v>
      </c>
      <c r="C2386" s="3">
        <v>-0.30638280282779201</v>
      </c>
      <c r="D2386" s="3">
        <v>0.91689499213165004</v>
      </c>
    </row>
    <row r="2387" spans="1:4" x14ac:dyDescent="0.2">
      <c r="A2387" s="2" t="s">
        <v>4760</v>
      </c>
      <c r="B2387" s="2" t="s">
        <v>4761</v>
      </c>
      <c r="C2387" s="3">
        <v>0.19185110014380599</v>
      </c>
      <c r="D2387" s="3">
        <v>0.79376376151373595</v>
      </c>
    </row>
    <row r="2388" spans="1:4" x14ac:dyDescent="0.2">
      <c r="A2388" s="2" t="s">
        <v>4762</v>
      </c>
      <c r="B2388" s="2" t="s">
        <v>4763</v>
      </c>
      <c r="C2388" s="3">
        <v>0.10681197367470301</v>
      </c>
      <c r="D2388" s="3">
        <v>0.87570758655787995</v>
      </c>
    </row>
    <row r="2389" spans="1:4" x14ac:dyDescent="0.2">
      <c r="A2389" s="2" t="s">
        <v>4764</v>
      </c>
      <c r="B2389" s="2" t="s">
        <v>4765</v>
      </c>
      <c r="C2389" s="3">
        <v>1.4491107630046001</v>
      </c>
      <c r="D2389" s="3">
        <v>0.54898233052710799</v>
      </c>
    </row>
    <row r="2390" spans="1:4" x14ac:dyDescent="0.2">
      <c r="A2390" s="2" t="s">
        <v>4766</v>
      </c>
      <c r="B2390" s="2" t="s">
        <v>4767</v>
      </c>
      <c r="C2390" s="3">
        <v>-0.23860496545204299</v>
      </c>
      <c r="D2390" s="3">
        <v>0.89663150283375204</v>
      </c>
    </row>
    <row r="2391" spans="1:4" x14ac:dyDescent="0.2">
      <c r="A2391" s="2" t="s">
        <v>4768</v>
      </c>
      <c r="B2391" s="2" t="s">
        <v>4769</v>
      </c>
      <c r="C2391" s="3">
        <v>4.16545677530881E-4</v>
      </c>
      <c r="D2391" s="3">
        <v>0.99401713478239795</v>
      </c>
    </row>
    <row r="2392" spans="1:4" x14ac:dyDescent="0.2">
      <c r="A2392" s="2" t="s">
        <v>4770</v>
      </c>
      <c r="B2392" s="2" t="s">
        <v>4771</v>
      </c>
      <c r="C2392" s="3">
        <v>2.37707774659664</v>
      </c>
      <c r="D2392" s="3">
        <v>0.31731700481993003</v>
      </c>
    </row>
    <row r="2393" spans="1:4" x14ac:dyDescent="0.2">
      <c r="A2393" s="2" t="s">
        <v>4772</v>
      </c>
      <c r="B2393" s="2" t="s">
        <v>4773</v>
      </c>
      <c r="C2393" s="3">
        <v>-0.49283722974618799</v>
      </c>
      <c r="D2393" s="3">
        <v>0.51141337065937598</v>
      </c>
    </row>
    <row r="2394" spans="1:4" x14ac:dyDescent="0.2">
      <c r="A2394" s="2" t="s">
        <v>4774</v>
      </c>
      <c r="B2394" s="2" t="s">
        <v>4775</v>
      </c>
      <c r="C2394" s="3">
        <v>1.5012858036936301</v>
      </c>
      <c r="D2394" s="3">
        <v>0.50516437162970795</v>
      </c>
    </row>
    <row r="2395" spans="1:4" x14ac:dyDescent="0.2">
      <c r="A2395" s="2" t="s">
        <v>4776</v>
      </c>
      <c r="B2395" s="2" t="s">
        <v>4777</v>
      </c>
      <c r="C2395" s="3">
        <v>-0.30682846728302499</v>
      </c>
      <c r="D2395" s="3">
        <v>0.28568443060701598</v>
      </c>
    </row>
    <row r="2396" spans="1:4" x14ac:dyDescent="0.2">
      <c r="A2396" s="2" t="s">
        <v>4778</v>
      </c>
      <c r="B2396" s="2" t="s">
        <v>4779</v>
      </c>
      <c r="C2396" s="3">
        <v>-0.84468719384039004</v>
      </c>
      <c r="D2396" s="3">
        <v>0.76238018408655195</v>
      </c>
    </row>
    <row r="2397" spans="1:4" x14ac:dyDescent="0.2">
      <c r="A2397" s="2" t="s">
        <v>4780</v>
      </c>
      <c r="B2397" s="2" t="s">
        <v>4781</v>
      </c>
      <c r="C2397" s="3">
        <v>9.3936976484080503E-2</v>
      </c>
      <c r="D2397" s="3">
        <v>0.85242923690532102</v>
      </c>
    </row>
    <row r="2398" spans="1:4" x14ac:dyDescent="0.2">
      <c r="A2398" s="2" t="s">
        <v>4782</v>
      </c>
      <c r="B2398" s="2" t="s">
        <v>4783</v>
      </c>
      <c r="C2398" s="3">
        <v>0.92195673951463897</v>
      </c>
      <c r="D2398" s="3">
        <v>0.36422078409766301</v>
      </c>
    </row>
    <row r="2399" spans="1:4" x14ac:dyDescent="0.2">
      <c r="A2399" s="2" t="s">
        <v>4784</v>
      </c>
      <c r="B2399" s="2" t="s">
        <v>4785</v>
      </c>
      <c r="C2399" s="3">
        <v>0.39572140797739602</v>
      </c>
      <c r="D2399" s="3">
        <v>0.57839178595674301</v>
      </c>
    </row>
    <row r="2400" spans="1:4" x14ac:dyDescent="0.2">
      <c r="A2400" s="2" t="s">
        <v>4786</v>
      </c>
      <c r="B2400" s="2" t="s">
        <v>4787</v>
      </c>
      <c r="C2400" s="3">
        <v>-1.5566681197932101E-3</v>
      </c>
      <c r="D2400" s="3">
        <v>0.99917415786322905</v>
      </c>
    </row>
    <row r="2401" spans="1:4" x14ac:dyDescent="0.2">
      <c r="A2401" s="2" t="s">
        <v>4788</v>
      </c>
      <c r="B2401" s="2" t="s">
        <v>4789</v>
      </c>
      <c r="C2401" s="3">
        <v>1.28515827799437</v>
      </c>
      <c r="D2401" s="3">
        <v>0.162038796882572</v>
      </c>
    </row>
    <row r="2402" spans="1:4" x14ac:dyDescent="0.2">
      <c r="A2402" s="2" t="s">
        <v>4790</v>
      </c>
      <c r="B2402" s="2" t="s">
        <v>4791</v>
      </c>
      <c r="C2402" s="3">
        <v>-0.49640620750414599</v>
      </c>
      <c r="D2402" s="3">
        <v>0.37274190338255198</v>
      </c>
    </row>
    <row r="2403" spans="1:4" x14ac:dyDescent="0.2">
      <c r="A2403" s="2" t="s">
        <v>4792</v>
      </c>
      <c r="B2403" s="2" t="s">
        <v>4793</v>
      </c>
      <c r="C2403" s="3">
        <v>-1.91205978695306</v>
      </c>
      <c r="D2403" s="3">
        <v>0.40011292605090698</v>
      </c>
    </row>
    <row r="2404" spans="1:4" x14ac:dyDescent="0.2">
      <c r="A2404" s="2" t="s">
        <v>4794</v>
      </c>
      <c r="B2404" s="2" t="s">
        <v>4795</v>
      </c>
      <c r="C2404" s="3">
        <v>0.63749287231725904</v>
      </c>
      <c r="D2404" s="3">
        <v>0.147963706431852</v>
      </c>
    </row>
    <row r="2405" spans="1:4" x14ac:dyDescent="0.2">
      <c r="A2405" s="2" t="s">
        <v>4796</v>
      </c>
      <c r="B2405" s="2" t="s">
        <v>4797</v>
      </c>
      <c r="C2405" s="3">
        <v>7.9032249954431005E-2</v>
      </c>
      <c r="D2405" s="3">
        <v>0.97014845687193896</v>
      </c>
    </row>
    <row r="2406" spans="1:4" x14ac:dyDescent="0.2">
      <c r="A2406" s="2" t="s">
        <v>4798</v>
      </c>
      <c r="B2406" s="2" t="s">
        <v>4799</v>
      </c>
      <c r="C2406" s="3">
        <v>1.19212831655759</v>
      </c>
      <c r="D2406" s="3">
        <v>0.211456653898527</v>
      </c>
    </row>
    <row r="2407" spans="1:4" x14ac:dyDescent="0.2">
      <c r="A2407" s="2" t="s">
        <v>4800</v>
      </c>
      <c r="B2407" s="2" t="s">
        <v>4801</v>
      </c>
      <c r="C2407" s="3">
        <v>1.12919816831649</v>
      </c>
      <c r="D2407" s="3">
        <v>0.20391727410062099</v>
      </c>
    </row>
    <row r="2408" spans="1:4" x14ac:dyDescent="0.2">
      <c r="A2408" s="2" t="s">
        <v>4802</v>
      </c>
      <c r="B2408" s="2" t="s">
        <v>4803</v>
      </c>
      <c r="C2408" s="3">
        <v>2.2494088199540001</v>
      </c>
      <c r="D2408" s="3">
        <v>8.9625409978110804E-2</v>
      </c>
    </row>
    <row r="2409" spans="1:4" x14ac:dyDescent="0.2">
      <c r="A2409" s="2" t="s">
        <v>4804</v>
      </c>
      <c r="B2409" s="2" t="s">
        <v>4805</v>
      </c>
      <c r="C2409" s="3">
        <v>0.476758248304677</v>
      </c>
      <c r="D2409" s="3">
        <v>0.82953946323397698</v>
      </c>
    </row>
    <row r="2410" spans="1:4" x14ac:dyDescent="0.2">
      <c r="A2410" s="2" t="s">
        <v>4806</v>
      </c>
      <c r="B2410" s="2" t="s">
        <v>4807</v>
      </c>
      <c r="C2410" s="3">
        <v>0.461320571218928</v>
      </c>
      <c r="D2410" s="3">
        <v>0.53116589900745204</v>
      </c>
    </row>
    <row r="2411" spans="1:4" x14ac:dyDescent="0.2">
      <c r="A2411" s="2" t="s">
        <v>4808</v>
      </c>
      <c r="B2411" s="2" t="s">
        <v>4809</v>
      </c>
      <c r="C2411" s="3">
        <v>0.74805534924044303</v>
      </c>
      <c r="D2411" s="3">
        <v>0.456842105249056</v>
      </c>
    </row>
    <row r="2412" spans="1:4" x14ac:dyDescent="0.2">
      <c r="A2412" s="2" t="s">
        <v>4810</v>
      </c>
      <c r="B2412" s="2" t="s">
        <v>4811</v>
      </c>
      <c r="C2412" s="3">
        <v>1.1747350403275101</v>
      </c>
      <c r="D2412" s="3">
        <v>0.423431991186765</v>
      </c>
    </row>
    <row r="2413" spans="1:4" x14ac:dyDescent="0.2">
      <c r="A2413" s="2" t="s">
        <v>4812</v>
      </c>
      <c r="B2413" s="2" t="s">
        <v>4813</v>
      </c>
      <c r="C2413" s="3">
        <v>5.9716115560591899E-2</v>
      </c>
      <c r="D2413" s="3">
        <v>0.96874579268513705</v>
      </c>
    </row>
    <row r="2414" spans="1:4" x14ac:dyDescent="0.2">
      <c r="A2414" s="2" t="s">
        <v>4814</v>
      </c>
      <c r="B2414" s="2" t="s">
        <v>4815</v>
      </c>
      <c r="C2414" s="3">
        <v>0.17874246968431901</v>
      </c>
      <c r="D2414" s="3">
        <v>0.77589388967031903</v>
      </c>
    </row>
    <row r="2415" spans="1:4" x14ac:dyDescent="0.2">
      <c r="A2415" s="2" t="s">
        <v>4816</v>
      </c>
      <c r="B2415" s="2" t="s">
        <v>4817</v>
      </c>
      <c r="C2415" s="3">
        <v>0.45715359289954199</v>
      </c>
      <c r="D2415" s="3">
        <v>0.28358854731293198</v>
      </c>
    </row>
    <row r="2416" spans="1:4" x14ac:dyDescent="0.2">
      <c r="A2416" s="2" t="s">
        <v>4818</v>
      </c>
      <c r="B2416" s="2" t="s">
        <v>4819</v>
      </c>
      <c r="C2416" s="3">
        <v>0.102572622197244</v>
      </c>
      <c r="D2416" s="3">
        <v>0.89892030776240595</v>
      </c>
    </row>
    <row r="2417" spans="1:4" x14ac:dyDescent="0.2">
      <c r="A2417" s="2" t="s">
        <v>4820</v>
      </c>
      <c r="B2417" s="2" t="s">
        <v>4821</v>
      </c>
      <c r="C2417" s="3">
        <v>-0.259457862000953</v>
      </c>
      <c r="D2417" s="3">
        <v>0.42831391618771703</v>
      </c>
    </row>
    <row r="2418" spans="1:4" x14ac:dyDescent="0.2">
      <c r="A2418" s="2" t="s">
        <v>4822</v>
      </c>
      <c r="B2418" s="2" t="s">
        <v>4823</v>
      </c>
      <c r="C2418" s="3">
        <v>0.82482991438412001</v>
      </c>
      <c r="D2418" s="3">
        <v>8.6586738309408107E-2</v>
      </c>
    </row>
    <row r="2419" spans="1:4" x14ac:dyDescent="0.2">
      <c r="A2419" s="2" t="s">
        <v>4824</v>
      </c>
      <c r="B2419" s="2" t="s">
        <v>4825</v>
      </c>
      <c r="C2419" s="3">
        <v>-0.33903044938058402</v>
      </c>
      <c r="D2419" s="3">
        <v>0.67149167945508004</v>
      </c>
    </row>
    <row r="2420" spans="1:4" x14ac:dyDescent="0.2">
      <c r="A2420" s="2" t="s">
        <v>4826</v>
      </c>
      <c r="B2420" s="2" t="s">
        <v>4827</v>
      </c>
      <c r="C2420" s="3">
        <v>0.71584190193122899</v>
      </c>
      <c r="D2420" s="3">
        <v>0.53498873210208397</v>
      </c>
    </row>
    <row r="2421" spans="1:4" x14ac:dyDescent="0.2">
      <c r="A2421" s="2" t="s">
        <v>4828</v>
      </c>
      <c r="B2421" s="2" t="s">
        <v>4829</v>
      </c>
      <c r="C2421" s="3">
        <v>0.52360368112587896</v>
      </c>
      <c r="D2421" s="3">
        <v>0.59570879245825503</v>
      </c>
    </row>
    <row r="2422" spans="1:4" x14ac:dyDescent="0.2">
      <c r="A2422" s="2" t="s">
        <v>4830</v>
      </c>
      <c r="B2422" s="2" t="s">
        <v>4831</v>
      </c>
      <c r="C2422" s="3">
        <v>-7.5209118053613702E-2</v>
      </c>
      <c r="D2422" s="3">
        <v>0.85890813154258805</v>
      </c>
    </row>
    <row r="2423" spans="1:4" x14ac:dyDescent="0.2">
      <c r="A2423" s="2" t="s">
        <v>4832</v>
      </c>
      <c r="B2423" s="2" t="s">
        <v>4833</v>
      </c>
      <c r="C2423" s="3">
        <v>0.44044102126440798</v>
      </c>
      <c r="D2423" s="3">
        <v>0.66802682254256496</v>
      </c>
    </row>
    <row r="2424" spans="1:4" x14ac:dyDescent="0.2">
      <c r="A2424" s="2" t="s">
        <v>4834</v>
      </c>
      <c r="B2424" s="2" t="s">
        <v>4835</v>
      </c>
      <c r="C2424" s="3">
        <v>0.58097326915465797</v>
      </c>
      <c r="D2424" s="3">
        <v>0.665084631709291</v>
      </c>
    </row>
    <row r="2425" spans="1:4" x14ac:dyDescent="0.2">
      <c r="A2425" s="2" t="s">
        <v>4836</v>
      </c>
      <c r="B2425" s="2" t="s">
        <v>4837</v>
      </c>
      <c r="C2425" s="3">
        <v>-0.77921343635442297</v>
      </c>
      <c r="D2425" s="3">
        <v>0.74270116912068795</v>
      </c>
    </row>
    <row r="2426" spans="1:4" x14ac:dyDescent="0.2">
      <c r="A2426" s="2" t="s">
        <v>4838</v>
      </c>
      <c r="B2426" s="2" t="s">
        <v>4839</v>
      </c>
      <c r="C2426" s="3">
        <v>1.58205189035761</v>
      </c>
      <c r="D2426" s="3">
        <v>4.0537493382549802E-3</v>
      </c>
    </row>
    <row r="2427" spans="1:4" x14ac:dyDescent="0.2">
      <c r="A2427" s="2" t="s">
        <v>4840</v>
      </c>
      <c r="B2427" s="2" t="s">
        <v>4841</v>
      </c>
      <c r="C2427" s="3">
        <v>0.10781752388581201</v>
      </c>
      <c r="D2427" s="3">
        <v>0.96036638832183796</v>
      </c>
    </row>
    <row r="2428" spans="1:4" x14ac:dyDescent="0.2">
      <c r="A2428" s="2" t="s">
        <v>4842</v>
      </c>
      <c r="B2428" s="2" t="s">
        <v>4843</v>
      </c>
      <c r="C2428" s="3">
        <v>2.5254791835077999</v>
      </c>
      <c r="D2428" s="3">
        <v>0.27513197654997001</v>
      </c>
    </row>
    <row r="2429" spans="1:4" x14ac:dyDescent="0.2">
      <c r="A2429" s="2" t="s">
        <v>4844</v>
      </c>
      <c r="B2429" s="2" t="s">
        <v>4845</v>
      </c>
      <c r="C2429" s="3">
        <v>-5.2698010145326997E-2</v>
      </c>
      <c r="D2429" s="3">
        <v>0.93603536753636496</v>
      </c>
    </row>
    <row r="2430" spans="1:4" x14ac:dyDescent="0.2">
      <c r="A2430" s="2" t="s">
        <v>4846</v>
      </c>
      <c r="B2430" s="2" t="s">
        <v>4847</v>
      </c>
      <c r="C2430" s="3">
        <v>1.54257348333941</v>
      </c>
      <c r="D2430" s="3">
        <v>0.50551201792655598</v>
      </c>
    </row>
    <row r="2431" spans="1:4" x14ac:dyDescent="0.2">
      <c r="A2431" s="2" t="s">
        <v>4848</v>
      </c>
      <c r="B2431" s="2" t="s">
        <v>4849</v>
      </c>
      <c r="C2431" s="3">
        <v>0.37993006131574902</v>
      </c>
      <c r="D2431" s="3">
        <v>0.19564224029979299</v>
      </c>
    </row>
    <row r="2432" spans="1:4" x14ac:dyDescent="0.2">
      <c r="A2432" s="2" t="s">
        <v>4850</v>
      </c>
      <c r="B2432" s="2" t="s">
        <v>4851</v>
      </c>
      <c r="C2432" s="3">
        <v>3.10691550193983</v>
      </c>
      <c r="D2432" s="3">
        <v>5.6484723165691399E-2</v>
      </c>
    </row>
    <row r="2433" spans="1:4" x14ac:dyDescent="0.2">
      <c r="A2433" s="2" t="s">
        <v>4852</v>
      </c>
      <c r="B2433" s="2" t="s">
        <v>4853</v>
      </c>
      <c r="C2433" s="3">
        <v>9.8381748882782494E-3</v>
      </c>
      <c r="D2433" s="3">
        <v>0.99324596299242496</v>
      </c>
    </row>
    <row r="2434" spans="1:4" x14ac:dyDescent="0.2">
      <c r="A2434" s="2" t="s">
        <v>4854</v>
      </c>
      <c r="B2434" s="2" t="s">
        <v>4855</v>
      </c>
      <c r="C2434" s="3">
        <v>2.2992974986499899</v>
      </c>
      <c r="D2434" s="3">
        <v>0.37332140630935501</v>
      </c>
    </row>
    <row r="2435" spans="1:4" x14ac:dyDescent="0.2">
      <c r="A2435" s="2" t="s">
        <v>4856</v>
      </c>
      <c r="B2435" s="2" t="s">
        <v>4857</v>
      </c>
      <c r="C2435" s="3">
        <v>-0.14447484285449699</v>
      </c>
      <c r="D2435" s="3">
        <v>0.95365167896611602</v>
      </c>
    </row>
    <row r="2436" spans="1:4" x14ac:dyDescent="0.2">
      <c r="A2436" s="2" t="s">
        <v>4858</v>
      </c>
      <c r="B2436" s="2" t="s">
        <v>4859</v>
      </c>
      <c r="C2436" s="3">
        <v>0.73090679342029097</v>
      </c>
      <c r="D2436" s="3">
        <v>0.47049378098510403</v>
      </c>
    </row>
    <row r="2437" spans="1:4" x14ac:dyDescent="0.2">
      <c r="A2437" s="2" t="s">
        <v>4860</v>
      </c>
      <c r="B2437" s="2" t="s">
        <v>4861</v>
      </c>
      <c r="C2437" s="3">
        <v>-2.36322451710654</v>
      </c>
      <c r="D2437" s="3">
        <v>0.334642798869208</v>
      </c>
    </row>
    <row r="2438" spans="1:4" x14ac:dyDescent="0.2">
      <c r="A2438" s="2" t="s">
        <v>4862</v>
      </c>
      <c r="B2438" s="2" t="s">
        <v>4863</v>
      </c>
      <c r="C2438" s="3">
        <v>1.0927806106614699</v>
      </c>
      <c r="D2438" s="3">
        <v>0.20272910514093601</v>
      </c>
    </row>
    <row r="2439" spans="1:4" x14ac:dyDescent="0.2">
      <c r="A2439" s="2" t="s">
        <v>4864</v>
      </c>
      <c r="B2439" s="2" t="s">
        <v>4865</v>
      </c>
      <c r="C2439" s="3">
        <v>-0.60946775925531405</v>
      </c>
      <c r="D2439" s="3">
        <v>0.37621478964751598</v>
      </c>
    </row>
    <row r="2440" spans="1:4" x14ac:dyDescent="0.2">
      <c r="A2440" s="2" t="s">
        <v>4866</v>
      </c>
      <c r="B2440" s="2" t="s">
        <v>4867</v>
      </c>
      <c r="C2440" s="3">
        <v>0.51023974347606005</v>
      </c>
      <c r="D2440" s="3">
        <v>0.75442382052701296</v>
      </c>
    </row>
    <row r="2441" spans="1:4" x14ac:dyDescent="0.2">
      <c r="A2441" s="2" t="s">
        <v>4868</v>
      </c>
      <c r="B2441" s="2" t="s">
        <v>4869</v>
      </c>
      <c r="C2441" s="3">
        <v>0.28806539633560901</v>
      </c>
      <c r="D2441" s="3">
        <v>0.450872676523419</v>
      </c>
    </row>
    <row r="2442" spans="1:4" x14ac:dyDescent="0.2">
      <c r="A2442" s="2" t="s">
        <v>4870</v>
      </c>
      <c r="B2442" s="2" t="s">
        <v>4871</v>
      </c>
      <c r="C2442" s="3">
        <v>0.21055454461072001</v>
      </c>
      <c r="D2442" s="3">
        <v>0.80014350056428096</v>
      </c>
    </row>
    <row r="2443" spans="1:4" x14ac:dyDescent="0.2">
      <c r="A2443" s="2" t="s">
        <v>4872</v>
      </c>
      <c r="B2443" s="2" t="s">
        <v>4873</v>
      </c>
      <c r="C2443" s="3">
        <v>-0.72000542461966899</v>
      </c>
      <c r="D2443" s="3">
        <v>0.72518613236405505</v>
      </c>
    </row>
    <row r="2444" spans="1:4" x14ac:dyDescent="0.2">
      <c r="A2444" s="2" t="s">
        <v>4874</v>
      </c>
      <c r="B2444" s="2" t="s">
        <v>4875</v>
      </c>
      <c r="C2444" s="3">
        <v>-8.94216405281133E-2</v>
      </c>
      <c r="D2444" s="3">
        <v>0.95669679151133202</v>
      </c>
    </row>
    <row r="2445" spans="1:4" x14ac:dyDescent="0.2">
      <c r="A2445" s="2" t="s">
        <v>4876</v>
      </c>
      <c r="B2445" s="2" t="s">
        <v>4877</v>
      </c>
      <c r="C2445" s="3">
        <v>-0.53103225585901703</v>
      </c>
      <c r="D2445" s="3">
        <v>0.81015774597357704</v>
      </c>
    </row>
    <row r="2446" spans="1:4" x14ac:dyDescent="0.2">
      <c r="A2446" s="2" t="s">
        <v>4878</v>
      </c>
      <c r="B2446" s="2" t="s">
        <v>4879</v>
      </c>
      <c r="C2446" s="3">
        <v>-1.2440227595296101</v>
      </c>
      <c r="D2446" s="3">
        <v>0.22668628378128899</v>
      </c>
    </row>
    <row r="2447" spans="1:4" x14ac:dyDescent="0.2">
      <c r="A2447" s="2" t="s">
        <v>4880</v>
      </c>
      <c r="B2447" s="2" t="s">
        <v>4881</v>
      </c>
      <c r="C2447" s="3">
        <v>-0.214711086968641</v>
      </c>
      <c r="D2447" s="3">
        <v>0.81611701450606999</v>
      </c>
    </row>
    <row r="2448" spans="1:4" x14ac:dyDescent="0.2">
      <c r="A2448" s="2" t="s">
        <v>4882</v>
      </c>
      <c r="B2448" s="2" t="s">
        <v>4883</v>
      </c>
      <c r="C2448" s="3">
        <v>-0.72378126947300603</v>
      </c>
      <c r="D2448" s="3">
        <v>0.78546065487025196</v>
      </c>
    </row>
    <row r="2449" spans="1:4" x14ac:dyDescent="0.2">
      <c r="A2449" s="2" t="s">
        <v>4884</v>
      </c>
      <c r="B2449" s="2" t="s">
        <v>4885</v>
      </c>
      <c r="C2449" s="3">
        <v>-0.13826679983519199</v>
      </c>
      <c r="D2449" s="3">
        <v>0.77671007599675301</v>
      </c>
    </row>
    <row r="2450" spans="1:4" x14ac:dyDescent="0.2">
      <c r="A2450" s="2" t="s">
        <v>4886</v>
      </c>
      <c r="B2450" s="2" t="s">
        <v>4887</v>
      </c>
      <c r="C2450" s="3">
        <v>-0.110893291771976</v>
      </c>
      <c r="D2450" s="3">
        <v>0.76934184631003</v>
      </c>
    </row>
    <row r="2451" spans="1:4" x14ac:dyDescent="0.2">
      <c r="A2451" s="2" t="s">
        <v>4888</v>
      </c>
      <c r="B2451" s="2" t="s">
        <v>4889</v>
      </c>
      <c r="C2451" s="3">
        <v>1.83953145989375</v>
      </c>
      <c r="D2451" s="3">
        <v>0.44515696699262702</v>
      </c>
    </row>
    <row r="2452" spans="1:4" x14ac:dyDescent="0.2">
      <c r="A2452" s="2" t="s">
        <v>4890</v>
      </c>
      <c r="B2452" s="2" t="s">
        <v>4891</v>
      </c>
      <c r="C2452" s="3">
        <v>1.69816361131956E-2</v>
      </c>
      <c r="D2452" s="3">
        <v>0.97213474500508301</v>
      </c>
    </row>
    <row r="2453" spans="1:4" x14ac:dyDescent="0.2">
      <c r="A2453" s="2" t="s">
        <v>4892</v>
      </c>
      <c r="B2453" s="2" t="s">
        <v>4893</v>
      </c>
      <c r="C2453" s="3">
        <v>-9.3561030302663703E-2</v>
      </c>
      <c r="D2453" s="3">
        <v>0.89357142021849301</v>
      </c>
    </row>
    <row r="2454" spans="1:4" x14ac:dyDescent="0.2">
      <c r="A2454" s="2" t="s">
        <v>4894</v>
      </c>
      <c r="B2454" s="2" t="s">
        <v>4895</v>
      </c>
      <c r="C2454" s="3">
        <v>-5.8849737868203099E-2</v>
      </c>
      <c r="D2454" s="3">
        <v>0.95651679092212105</v>
      </c>
    </row>
    <row r="2455" spans="1:4" x14ac:dyDescent="0.2">
      <c r="A2455" s="2" t="s">
        <v>4896</v>
      </c>
      <c r="B2455" s="2" t="s">
        <v>4897</v>
      </c>
      <c r="C2455" s="3">
        <v>-2.4752040432274902</v>
      </c>
      <c r="D2455" s="3">
        <v>0.21938691427051199</v>
      </c>
    </row>
    <row r="2456" spans="1:4" x14ac:dyDescent="0.2">
      <c r="A2456" s="2" t="s">
        <v>4898</v>
      </c>
      <c r="B2456" s="2" t="s">
        <v>4899</v>
      </c>
      <c r="C2456" s="3">
        <v>0.72525313412917802</v>
      </c>
      <c r="D2456" s="3">
        <v>0.324569065420305</v>
      </c>
    </row>
    <row r="2457" spans="1:4" x14ac:dyDescent="0.2">
      <c r="A2457" s="2" t="s">
        <v>4900</v>
      </c>
      <c r="B2457" s="2" t="s">
        <v>4901</v>
      </c>
      <c r="C2457" s="3">
        <v>2.1657329711774098</v>
      </c>
      <c r="D2457" s="3">
        <v>0.38561778724963303</v>
      </c>
    </row>
    <row r="2458" spans="1:4" x14ac:dyDescent="0.2">
      <c r="A2458" s="2" t="s">
        <v>4902</v>
      </c>
      <c r="B2458" s="2" t="s">
        <v>4903</v>
      </c>
      <c r="C2458" s="3">
        <v>4.21992985837172</v>
      </c>
      <c r="D2458" s="3">
        <v>1.15963877315505E-2</v>
      </c>
    </row>
    <row r="2459" spans="1:4" x14ac:dyDescent="0.2">
      <c r="A2459" s="2" t="s">
        <v>4904</v>
      </c>
      <c r="B2459" s="2" t="s">
        <v>4905</v>
      </c>
      <c r="C2459" s="3">
        <v>0.35097917938673301</v>
      </c>
      <c r="D2459" s="3">
        <v>0.46778963890495801</v>
      </c>
    </row>
    <row r="2460" spans="1:4" x14ac:dyDescent="0.2">
      <c r="A2460" s="2" t="s">
        <v>4906</v>
      </c>
      <c r="B2460" s="2" t="s">
        <v>4907</v>
      </c>
      <c r="C2460" s="3">
        <v>1.28752112326795</v>
      </c>
      <c r="D2460" s="3">
        <v>0.58230616433939297</v>
      </c>
    </row>
    <row r="2461" spans="1:4" x14ac:dyDescent="0.2">
      <c r="A2461" s="2" t="s">
        <v>4908</v>
      </c>
      <c r="B2461" s="2" t="s">
        <v>4909</v>
      </c>
      <c r="C2461" s="3">
        <v>0.137381872054297</v>
      </c>
      <c r="D2461" s="3">
        <v>0.86576288916444799</v>
      </c>
    </row>
    <row r="2462" spans="1:4" x14ac:dyDescent="0.2">
      <c r="A2462" s="2" t="s">
        <v>4910</v>
      </c>
      <c r="B2462" s="2" t="s">
        <v>4911</v>
      </c>
      <c r="C2462" s="3">
        <v>1.8099898787387401</v>
      </c>
      <c r="D2462" s="3">
        <v>0.45016252436778398</v>
      </c>
    </row>
    <row r="2463" spans="1:4" x14ac:dyDescent="0.2">
      <c r="A2463" s="2" t="s">
        <v>4912</v>
      </c>
      <c r="B2463" s="2" t="s">
        <v>4913</v>
      </c>
      <c r="C2463" s="3">
        <v>6.9529394756323399E-3</v>
      </c>
      <c r="D2463" s="3">
        <v>0.98034941361111905</v>
      </c>
    </row>
    <row r="2464" spans="1:4" x14ac:dyDescent="0.2">
      <c r="A2464" s="2" t="s">
        <v>4914</v>
      </c>
      <c r="B2464" s="2" t="s">
        <v>4915</v>
      </c>
      <c r="C2464" s="3">
        <v>1.22816463679067</v>
      </c>
      <c r="D2464" s="3">
        <v>0.33265691123928998</v>
      </c>
    </row>
    <row r="2465" spans="1:4" x14ac:dyDescent="0.2">
      <c r="A2465" s="2" t="s">
        <v>4916</v>
      </c>
      <c r="B2465" s="2" t="s">
        <v>4917</v>
      </c>
      <c r="C2465" s="3">
        <v>-5.8640181295922202</v>
      </c>
      <c r="D2465" s="3">
        <v>2.1368851001026101E-3</v>
      </c>
    </row>
    <row r="2466" spans="1:4" x14ac:dyDescent="0.2">
      <c r="A2466" s="2" t="s">
        <v>4918</v>
      </c>
      <c r="B2466" s="2" t="s">
        <v>4919</v>
      </c>
      <c r="C2466" s="3">
        <v>2.0166420511549301</v>
      </c>
      <c r="D2466" s="3">
        <v>0.35812203501511602</v>
      </c>
    </row>
    <row r="2467" spans="1:4" x14ac:dyDescent="0.2">
      <c r="A2467" s="2" t="s">
        <v>4920</v>
      </c>
      <c r="B2467" s="2" t="s">
        <v>4921</v>
      </c>
      <c r="C2467" s="3">
        <v>-0.80599025198347296</v>
      </c>
      <c r="D2467" s="3">
        <v>5.9159062952099897E-2</v>
      </c>
    </row>
    <row r="2468" spans="1:4" x14ac:dyDescent="0.2">
      <c r="A2468" s="2" t="s">
        <v>4922</v>
      </c>
      <c r="B2468" s="2" t="s">
        <v>4923</v>
      </c>
      <c r="C2468" s="3">
        <v>1.2566119589289699</v>
      </c>
      <c r="D2468" s="3">
        <v>0.479591956337728</v>
      </c>
    </row>
    <row r="2469" spans="1:4" x14ac:dyDescent="0.2">
      <c r="A2469" s="2" t="s">
        <v>4924</v>
      </c>
      <c r="B2469" s="2" t="s">
        <v>4925</v>
      </c>
      <c r="C2469" s="3">
        <v>0.64484956888691503</v>
      </c>
      <c r="D2469" s="3">
        <v>0.81003910827131298</v>
      </c>
    </row>
    <row r="2470" spans="1:4" x14ac:dyDescent="0.2">
      <c r="A2470" s="2" t="s">
        <v>4926</v>
      </c>
      <c r="B2470" s="2" t="s">
        <v>4927</v>
      </c>
      <c r="C2470" s="3">
        <v>0.20982295288862299</v>
      </c>
      <c r="D2470" s="3">
        <v>0.92339804818069404</v>
      </c>
    </row>
    <row r="2471" spans="1:4" x14ac:dyDescent="0.2">
      <c r="A2471" s="2" t="s">
        <v>4928</v>
      </c>
      <c r="B2471" s="2" t="s">
        <v>4929</v>
      </c>
      <c r="C2471" s="3">
        <v>-2.7752528350665502</v>
      </c>
      <c r="D2471" s="3">
        <v>0.233070753455069</v>
      </c>
    </row>
    <row r="2472" spans="1:4" x14ac:dyDescent="0.2">
      <c r="A2472" s="2" t="s">
        <v>4930</v>
      </c>
      <c r="B2472" s="2" t="s">
        <v>4931</v>
      </c>
      <c r="C2472" s="3">
        <v>-0.22199940819713199</v>
      </c>
      <c r="D2472" s="3">
        <v>0.87093442566849599</v>
      </c>
    </row>
    <row r="2473" spans="1:4" x14ac:dyDescent="0.2">
      <c r="A2473" s="2" t="s">
        <v>4932</v>
      </c>
      <c r="B2473" s="2" t="s">
        <v>4933</v>
      </c>
      <c r="C2473" s="3">
        <v>2.1479278501077101</v>
      </c>
      <c r="D2473" s="3">
        <v>0.39559790233481001</v>
      </c>
    </row>
    <row r="2474" spans="1:4" x14ac:dyDescent="0.2">
      <c r="A2474" s="2" t="s">
        <v>4934</v>
      </c>
      <c r="B2474" s="2" t="s">
        <v>4935</v>
      </c>
      <c r="C2474" s="3">
        <v>0.63614492631798103</v>
      </c>
      <c r="D2474" s="3">
        <v>0.50993591681540595</v>
      </c>
    </row>
    <row r="2475" spans="1:4" x14ac:dyDescent="0.2">
      <c r="A2475" s="2" t="s">
        <v>4936</v>
      </c>
      <c r="B2475" s="2" t="s">
        <v>4937</v>
      </c>
      <c r="C2475" s="3">
        <v>0.49215019744857702</v>
      </c>
      <c r="D2475" s="3">
        <v>0.60148486865675799</v>
      </c>
    </row>
    <row r="2476" spans="1:4" x14ac:dyDescent="0.2">
      <c r="A2476" s="2" t="s">
        <v>4938</v>
      </c>
      <c r="B2476" s="2" t="s">
        <v>4939</v>
      </c>
      <c r="C2476" s="3">
        <v>0.276713744581359</v>
      </c>
      <c r="D2476" s="3">
        <v>0.48366826335698199</v>
      </c>
    </row>
    <row r="2477" spans="1:4" x14ac:dyDescent="0.2">
      <c r="A2477" s="2" t="s">
        <v>4940</v>
      </c>
      <c r="B2477" s="2" t="s">
        <v>4941</v>
      </c>
      <c r="C2477" s="3">
        <v>-1.4193058573799999</v>
      </c>
      <c r="D2477" s="3">
        <v>0.29117023585214202</v>
      </c>
    </row>
    <row r="2478" spans="1:4" x14ac:dyDescent="0.2">
      <c r="A2478" s="2" t="s">
        <v>4942</v>
      </c>
      <c r="B2478" s="2" t="s">
        <v>4943</v>
      </c>
      <c r="C2478" s="3">
        <v>-0.49471643751375399</v>
      </c>
      <c r="D2478" s="3">
        <v>0.86479664853017901</v>
      </c>
    </row>
    <row r="2479" spans="1:4" x14ac:dyDescent="0.2">
      <c r="A2479" s="2" t="s">
        <v>4944</v>
      </c>
      <c r="B2479" s="2" t="s">
        <v>4945</v>
      </c>
      <c r="C2479" s="3">
        <v>4.1556306971621201E-2</v>
      </c>
      <c r="D2479" s="3">
        <v>0.93398275047115698</v>
      </c>
    </row>
    <row r="2480" spans="1:4" x14ac:dyDescent="0.2">
      <c r="A2480" s="2" t="s">
        <v>4946</v>
      </c>
      <c r="B2480" s="2" t="s">
        <v>4947</v>
      </c>
      <c r="C2480" s="3">
        <v>-3.9478215222067199</v>
      </c>
      <c r="D2480" s="3">
        <v>1.68822432135621E-2</v>
      </c>
    </row>
    <row r="2481" spans="1:4" x14ac:dyDescent="0.2">
      <c r="A2481" s="2" t="s">
        <v>4948</v>
      </c>
      <c r="B2481" s="2" t="s">
        <v>4949</v>
      </c>
      <c r="C2481" s="3">
        <v>-0.69288608934754803</v>
      </c>
      <c r="D2481" s="3">
        <v>0.77992680765059197</v>
      </c>
    </row>
    <row r="2482" spans="1:4" x14ac:dyDescent="0.2">
      <c r="A2482" s="2" t="s">
        <v>4950</v>
      </c>
      <c r="B2482" s="2" t="s">
        <v>4951</v>
      </c>
      <c r="C2482" s="3">
        <v>0.35872861890108199</v>
      </c>
      <c r="D2482" s="3">
        <v>0.127335256136136</v>
      </c>
    </row>
    <row r="2483" spans="1:4" x14ac:dyDescent="0.2">
      <c r="A2483" s="2" t="s">
        <v>4952</v>
      </c>
      <c r="B2483" s="2" t="s">
        <v>4953</v>
      </c>
      <c r="C2483" s="3">
        <v>0.616966938817888</v>
      </c>
      <c r="D2483" s="3">
        <v>0.68246948675562402</v>
      </c>
    </row>
    <row r="2484" spans="1:4" x14ac:dyDescent="0.2">
      <c r="A2484" s="2" t="s">
        <v>4954</v>
      </c>
      <c r="B2484" s="2" t="s">
        <v>4955</v>
      </c>
      <c r="C2484" s="3">
        <v>0.326504745665465</v>
      </c>
      <c r="D2484" s="3">
        <v>0.85225529035168002</v>
      </c>
    </row>
    <row r="2485" spans="1:4" x14ac:dyDescent="0.2">
      <c r="A2485" s="2" t="s">
        <v>4956</v>
      </c>
      <c r="B2485" s="2" t="s">
        <v>4957</v>
      </c>
      <c r="C2485" s="3">
        <v>0.54432427000456796</v>
      </c>
      <c r="D2485" s="3">
        <v>0.82017075753156499</v>
      </c>
    </row>
    <row r="2486" spans="1:4" x14ac:dyDescent="0.2">
      <c r="A2486" s="2" t="s">
        <v>4958</v>
      </c>
      <c r="B2486" s="2" t="s">
        <v>4959</v>
      </c>
      <c r="C2486" s="3">
        <v>-0.63545394131935196</v>
      </c>
      <c r="D2486" s="3">
        <v>0.44707417124799198</v>
      </c>
    </row>
    <row r="2487" spans="1:4" x14ac:dyDescent="0.2">
      <c r="A2487" s="2" t="s">
        <v>4960</v>
      </c>
      <c r="B2487" s="2" t="s">
        <v>4961</v>
      </c>
      <c r="C2487" s="3">
        <v>0.201004669237734</v>
      </c>
      <c r="D2487" s="3">
        <v>0.42813753534605298</v>
      </c>
    </row>
    <row r="2488" spans="1:4" x14ac:dyDescent="0.2">
      <c r="A2488" s="2" t="s">
        <v>4962</v>
      </c>
      <c r="B2488" s="2" t="s">
        <v>4963</v>
      </c>
      <c r="C2488" s="3">
        <v>1.6752190234347999E-2</v>
      </c>
      <c r="D2488" s="3">
        <v>0.97693682099198298</v>
      </c>
    </row>
    <row r="2489" spans="1:4" x14ac:dyDescent="0.2">
      <c r="A2489" s="2" t="s">
        <v>4964</v>
      </c>
      <c r="B2489" s="2" t="s">
        <v>4965</v>
      </c>
      <c r="C2489" s="3">
        <v>5.24081116522117</v>
      </c>
      <c r="D2489" s="3">
        <v>2.7400086648774402E-4</v>
      </c>
    </row>
    <row r="2490" spans="1:4" x14ac:dyDescent="0.2">
      <c r="A2490" s="2" t="s">
        <v>4966</v>
      </c>
      <c r="B2490" s="2" t="s">
        <v>4967</v>
      </c>
      <c r="C2490" s="3">
        <v>0.480221901557214</v>
      </c>
      <c r="D2490" s="3">
        <v>0.85098393195313204</v>
      </c>
    </row>
    <row r="2491" spans="1:4" x14ac:dyDescent="0.2">
      <c r="A2491" s="2" t="s">
        <v>4968</v>
      </c>
      <c r="B2491" s="2" t="s">
        <v>4967</v>
      </c>
      <c r="C2491" s="3">
        <v>-2.14649652876714E-2</v>
      </c>
      <c r="D2491" s="3">
        <v>0.99144272981852999</v>
      </c>
    </row>
    <row r="2492" spans="1:4" x14ac:dyDescent="0.2">
      <c r="A2492" s="2" t="s">
        <v>4969</v>
      </c>
      <c r="B2492" s="2" t="s">
        <v>4970</v>
      </c>
      <c r="C2492" s="3">
        <v>0.84854718872171397</v>
      </c>
      <c r="D2492" s="3">
        <v>9.2122326741265401E-2</v>
      </c>
    </row>
    <row r="2493" spans="1:4" x14ac:dyDescent="0.2">
      <c r="A2493" s="2" t="s">
        <v>4971</v>
      </c>
      <c r="B2493" s="2" t="s">
        <v>4972</v>
      </c>
      <c r="C2493" s="3">
        <v>1.9123049569894199</v>
      </c>
      <c r="D2493" s="3">
        <v>0.27051308057703899</v>
      </c>
    </row>
    <row r="2494" spans="1:4" x14ac:dyDescent="0.2">
      <c r="A2494" s="2" t="s">
        <v>4973</v>
      </c>
      <c r="B2494" s="2" t="s">
        <v>4974</v>
      </c>
      <c r="C2494" s="3">
        <v>0.48723345829040299</v>
      </c>
      <c r="D2494" s="3">
        <v>0.109630691721393</v>
      </c>
    </row>
    <row r="2495" spans="1:4" x14ac:dyDescent="0.2">
      <c r="A2495" s="2" t="s">
        <v>4975</v>
      </c>
      <c r="B2495" s="2" t="s">
        <v>4976</v>
      </c>
      <c r="C2495" s="3">
        <v>1.75275934641112</v>
      </c>
      <c r="D2495" s="3">
        <v>0.51160019903347498</v>
      </c>
    </row>
    <row r="2496" spans="1:4" x14ac:dyDescent="0.2">
      <c r="A2496" s="2" t="s">
        <v>4977</v>
      </c>
      <c r="B2496" s="2" t="s">
        <v>4978</v>
      </c>
      <c r="C2496" s="3">
        <v>0.84030163160293303</v>
      </c>
      <c r="D2496" s="3">
        <v>0.72792631927502105</v>
      </c>
    </row>
    <row r="2497" spans="1:4" x14ac:dyDescent="0.2">
      <c r="A2497" s="2" t="s">
        <v>4979</v>
      </c>
      <c r="B2497" s="2" t="s">
        <v>4980</v>
      </c>
      <c r="C2497" s="3">
        <v>3.3491001337428301</v>
      </c>
      <c r="D2497" s="3">
        <v>0.12760224730790101</v>
      </c>
    </row>
    <row r="2498" spans="1:4" x14ac:dyDescent="0.2">
      <c r="A2498" s="2" t="s">
        <v>4981</v>
      </c>
      <c r="B2498" s="2" t="s">
        <v>4982</v>
      </c>
      <c r="C2498" s="3">
        <v>1.21104706132247</v>
      </c>
      <c r="D2498" s="3">
        <v>9.0762343948498803E-2</v>
      </c>
    </row>
    <row r="2499" spans="1:4" x14ac:dyDescent="0.2">
      <c r="A2499" s="2" t="s">
        <v>4983</v>
      </c>
      <c r="B2499" s="2" t="s">
        <v>4984</v>
      </c>
      <c r="C2499" s="3">
        <v>3.4070617483113801</v>
      </c>
      <c r="D2499" s="3">
        <v>0.11735619448173901</v>
      </c>
    </row>
    <row r="2500" spans="1:4" x14ac:dyDescent="0.2">
      <c r="A2500" s="2" t="s">
        <v>4985</v>
      </c>
      <c r="B2500" s="2" t="s">
        <v>4986</v>
      </c>
      <c r="C2500" s="3">
        <v>0.45897156753037599</v>
      </c>
      <c r="D2500" s="3">
        <v>0.44252673012215499</v>
      </c>
    </row>
    <row r="2501" spans="1:4" x14ac:dyDescent="0.2">
      <c r="A2501" s="2" t="s">
        <v>4987</v>
      </c>
      <c r="B2501" s="2" t="s">
        <v>4988</v>
      </c>
      <c r="C2501" s="3">
        <v>-0.16302297802336499</v>
      </c>
      <c r="D2501" s="3">
        <v>0.73286058279894695</v>
      </c>
    </row>
    <row r="2502" spans="1:4" x14ac:dyDescent="0.2">
      <c r="A2502" s="2" t="s">
        <v>4989</v>
      </c>
      <c r="B2502" s="2" t="s">
        <v>4990</v>
      </c>
      <c r="C2502" s="3">
        <v>-0.93359159301846295</v>
      </c>
      <c r="D2502" s="3">
        <v>0.125535914055943</v>
      </c>
    </row>
    <row r="2503" spans="1:4" x14ac:dyDescent="0.2">
      <c r="A2503" s="2" t="s">
        <v>4991</v>
      </c>
      <c r="B2503" s="2" t="s">
        <v>4992</v>
      </c>
      <c r="C2503" s="3">
        <v>-0.115689678990935</v>
      </c>
      <c r="D2503" s="3">
        <v>0.74298985318911404</v>
      </c>
    </row>
    <row r="2504" spans="1:4" x14ac:dyDescent="0.2">
      <c r="A2504" s="2" t="s">
        <v>4993</v>
      </c>
      <c r="B2504" s="2" t="s">
        <v>4994</v>
      </c>
      <c r="C2504" s="3">
        <v>-0.28955006172012498</v>
      </c>
      <c r="D2504" s="3">
        <v>0.35227460024004897</v>
      </c>
    </row>
    <row r="2505" spans="1:4" x14ac:dyDescent="0.2">
      <c r="A2505" s="2" t="s">
        <v>4995</v>
      </c>
      <c r="B2505" s="2" t="s">
        <v>4996</v>
      </c>
      <c r="C2505" s="3">
        <v>0.62415564167111004</v>
      </c>
      <c r="D2505" s="3">
        <v>0.82339285260111506</v>
      </c>
    </row>
    <row r="2506" spans="1:4" x14ac:dyDescent="0.2">
      <c r="A2506" s="2" t="s">
        <v>4997</v>
      </c>
      <c r="B2506" s="2" t="s">
        <v>4998</v>
      </c>
      <c r="C2506" s="3">
        <v>-2.9374888366588201</v>
      </c>
      <c r="D2506" s="3">
        <v>0.14071985988653399</v>
      </c>
    </row>
    <row r="2507" spans="1:4" x14ac:dyDescent="0.2">
      <c r="A2507" s="2" t="s">
        <v>4999</v>
      </c>
      <c r="B2507" s="2" t="s">
        <v>5000</v>
      </c>
      <c r="C2507" s="3">
        <v>0.79851200853690396</v>
      </c>
      <c r="D2507" s="3">
        <v>0.41799617183681098</v>
      </c>
    </row>
    <row r="2508" spans="1:4" x14ac:dyDescent="0.2">
      <c r="A2508" s="2" t="s">
        <v>5001</v>
      </c>
      <c r="B2508" s="2" t="s">
        <v>5002</v>
      </c>
      <c r="C2508" s="3">
        <v>-1.3008933739242401</v>
      </c>
      <c r="D2508" s="3">
        <v>0.55043580603233599</v>
      </c>
    </row>
    <row r="2509" spans="1:4" x14ac:dyDescent="0.2">
      <c r="A2509" s="2" t="s">
        <v>5003</v>
      </c>
      <c r="B2509" s="2" t="s">
        <v>5004</v>
      </c>
      <c r="C2509" s="3">
        <v>-0.84827806470017897</v>
      </c>
      <c r="D2509" s="3">
        <v>0.66852759494635905</v>
      </c>
    </row>
    <row r="2510" spans="1:4" x14ac:dyDescent="0.2">
      <c r="A2510" s="2" t="s">
        <v>5005</v>
      </c>
      <c r="B2510" s="2" t="s">
        <v>5006</v>
      </c>
      <c r="C2510" s="3">
        <v>2.5177589769081599</v>
      </c>
      <c r="D2510" s="3">
        <v>0.18441237106686201</v>
      </c>
    </row>
    <row r="2511" spans="1:4" x14ac:dyDescent="0.2">
      <c r="A2511" s="2" t="s">
        <v>5007</v>
      </c>
      <c r="B2511" s="2" t="s">
        <v>5008</v>
      </c>
      <c r="C2511" s="3">
        <v>-3.70365558678064</v>
      </c>
      <c r="D2511" s="3">
        <v>9.3907413932819706E-3</v>
      </c>
    </row>
    <row r="2512" spans="1:4" x14ac:dyDescent="0.2">
      <c r="A2512" s="2" t="s">
        <v>5009</v>
      </c>
      <c r="B2512" s="2" t="s">
        <v>5010</v>
      </c>
      <c r="C2512" s="3">
        <v>0.82980016747264596</v>
      </c>
      <c r="D2512" s="3">
        <v>0.847755094388988</v>
      </c>
    </row>
    <row r="2513" spans="1:4" x14ac:dyDescent="0.2">
      <c r="A2513" s="2" t="s">
        <v>5011</v>
      </c>
      <c r="B2513" s="2" t="s">
        <v>5012</v>
      </c>
      <c r="C2513" s="3">
        <v>-1.2794441713911899</v>
      </c>
      <c r="D2513" s="3">
        <v>0.27571758895323001</v>
      </c>
    </row>
    <row r="2514" spans="1:4" x14ac:dyDescent="0.2">
      <c r="A2514" s="2" t="s">
        <v>5013</v>
      </c>
      <c r="B2514" s="2" t="s">
        <v>5014</v>
      </c>
      <c r="C2514" s="3">
        <v>1.62698351446864</v>
      </c>
      <c r="D2514" s="3">
        <v>0.48414491832234302</v>
      </c>
    </row>
    <row r="2515" spans="1:4" x14ac:dyDescent="0.2">
      <c r="A2515" s="2" t="s">
        <v>5015</v>
      </c>
      <c r="B2515" s="2" t="s">
        <v>5016</v>
      </c>
      <c r="C2515" s="3">
        <v>0.72330316679872098</v>
      </c>
      <c r="D2515" s="3">
        <v>1.3956929840912499E-2</v>
      </c>
    </row>
    <row r="2516" spans="1:4" x14ac:dyDescent="0.2">
      <c r="A2516" s="2" t="s">
        <v>5017</v>
      </c>
      <c r="B2516" s="2" t="s">
        <v>5018</v>
      </c>
      <c r="C2516" s="3">
        <v>1.34701866311093</v>
      </c>
      <c r="D2516" s="3">
        <v>8.2232369795830998E-2</v>
      </c>
    </row>
    <row r="2517" spans="1:4" x14ac:dyDescent="0.2">
      <c r="A2517" s="2" t="s">
        <v>5019</v>
      </c>
      <c r="B2517" s="2" t="s">
        <v>5020</v>
      </c>
      <c r="C2517" s="3">
        <v>0.191940455994321</v>
      </c>
      <c r="D2517" s="3">
        <v>0.84563200037046105</v>
      </c>
    </row>
    <row r="2518" spans="1:4" x14ac:dyDescent="0.2">
      <c r="A2518" s="2" t="s">
        <v>5021</v>
      </c>
      <c r="B2518" s="2" t="s">
        <v>5022</v>
      </c>
      <c r="C2518" s="3">
        <v>-0.773633997987206</v>
      </c>
      <c r="D2518" s="3">
        <v>0.78408291510060202</v>
      </c>
    </row>
    <row r="2519" spans="1:4" x14ac:dyDescent="0.2">
      <c r="A2519" s="2" t="s">
        <v>5023</v>
      </c>
      <c r="B2519" s="2" t="s">
        <v>5024</v>
      </c>
      <c r="C2519" s="3">
        <v>-0.71057580233239503</v>
      </c>
      <c r="D2519" s="3">
        <v>0.18027604202686701</v>
      </c>
    </row>
    <row r="2520" spans="1:4" x14ac:dyDescent="0.2">
      <c r="A2520" s="2" t="s">
        <v>5025</v>
      </c>
      <c r="B2520" s="2" t="s">
        <v>5026</v>
      </c>
      <c r="C2520" s="3">
        <v>-0.35210259197720301</v>
      </c>
      <c r="D2520" s="3">
        <v>0.89913719203376796</v>
      </c>
    </row>
    <row r="2521" spans="1:4" x14ac:dyDescent="0.2">
      <c r="A2521" s="2" t="s">
        <v>5027</v>
      </c>
      <c r="B2521" s="2" t="s">
        <v>5028</v>
      </c>
      <c r="C2521" s="3">
        <v>-0.13526061793805599</v>
      </c>
      <c r="D2521" s="3">
        <v>0.70002779347325494</v>
      </c>
    </row>
    <row r="2522" spans="1:4" x14ac:dyDescent="0.2">
      <c r="A2522" s="2" t="s">
        <v>5029</v>
      </c>
      <c r="B2522" s="2" t="s">
        <v>5030</v>
      </c>
      <c r="C2522" s="3">
        <v>-9.3365447135041593E-2</v>
      </c>
      <c r="D2522" s="3">
        <v>0.94692894472789602</v>
      </c>
    </row>
    <row r="2523" spans="1:4" x14ac:dyDescent="0.2">
      <c r="A2523" s="2" t="s">
        <v>5031</v>
      </c>
      <c r="B2523" s="2" t="s">
        <v>5032</v>
      </c>
      <c r="C2523" s="3">
        <v>0.73781443026442595</v>
      </c>
      <c r="D2523" s="3">
        <v>0.69825062165451102</v>
      </c>
    </row>
    <row r="2524" spans="1:4" x14ac:dyDescent="0.2">
      <c r="A2524" s="2" t="s">
        <v>5033</v>
      </c>
      <c r="B2524" s="2" t="s">
        <v>5034</v>
      </c>
      <c r="C2524" s="3">
        <v>-0.19669681338293599</v>
      </c>
      <c r="D2524" s="3">
        <v>0.40856478487908499</v>
      </c>
    </row>
    <row r="2525" spans="1:4" x14ac:dyDescent="0.2">
      <c r="A2525" s="2" t="s">
        <v>5035</v>
      </c>
      <c r="B2525" s="2" t="s">
        <v>5036</v>
      </c>
      <c r="C2525" s="3">
        <v>-6.8753196846664894E-2</v>
      </c>
      <c r="D2525" s="3">
        <v>0.77249045289545903</v>
      </c>
    </row>
    <row r="2526" spans="1:4" x14ac:dyDescent="0.2">
      <c r="A2526" s="2" t="s">
        <v>5037</v>
      </c>
      <c r="B2526" s="2" t="s">
        <v>5038</v>
      </c>
      <c r="C2526" s="3">
        <v>-0.42395070667898999</v>
      </c>
      <c r="D2526" s="3">
        <v>8.2471326259134503E-2</v>
      </c>
    </row>
    <row r="2527" spans="1:4" x14ac:dyDescent="0.2">
      <c r="A2527" s="2" t="s">
        <v>5039</v>
      </c>
      <c r="B2527" s="2" t="s">
        <v>5040</v>
      </c>
      <c r="C2527" s="3">
        <v>-0.33006089482916301</v>
      </c>
      <c r="D2527" s="3">
        <v>0.17561224863199901</v>
      </c>
    </row>
    <row r="2528" spans="1:4" x14ac:dyDescent="0.2">
      <c r="A2528" s="2" t="s">
        <v>5041</v>
      </c>
      <c r="B2528" s="2" t="s">
        <v>5040</v>
      </c>
      <c r="C2528" s="3">
        <v>-0.177019204480342</v>
      </c>
      <c r="D2528" s="3">
        <v>0.47169134770431798</v>
      </c>
    </row>
    <row r="2529" spans="1:4" x14ac:dyDescent="0.2">
      <c r="A2529" s="2" t="s">
        <v>5042</v>
      </c>
      <c r="B2529" s="2" t="s">
        <v>5043</v>
      </c>
      <c r="C2529" s="3">
        <v>-0.267203375487089</v>
      </c>
      <c r="D2529" s="3">
        <v>0.21069675418436301</v>
      </c>
    </row>
    <row r="2530" spans="1:4" x14ac:dyDescent="0.2">
      <c r="A2530" s="2" t="s">
        <v>5044</v>
      </c>
      <c r="B2530" s="2" t="s">
        <v>5045</v>
      </c>
      <c r="C2530" s="3">
        <v>1.8099898787387401</v>
      </c>
      <c r="D2530" s="3">
        <v>0.45016252436778398</v>
      </c>
    </row>
    <row r="2531" spans="1:4" x14ac:dyDescent="0.2">
      <c r="A2531" s="2" t="s">
        <v>5046</v>
      </c>
      <c r="B2531" s="2" t="s">
        <v>5047</v>
      </c>
      <c r="C2531" s="3">
        <v>-7.4893734835794201E-2</v>
      </c>
      <c r="D2531" s="3">
        <v>0.74471631910906699</v>
      </c>
    </row>
    <row r="2532" spans="1:4" x14ac:dyDescent="0.2">
      <c r="A2532" s="2" t="s">
        <v>5048</v>
      </c>
      <c r="B2532" s="2" t="s">
        <v>5049</v>
      </c>
      <c r="C2532" s="3">
        <v>-0.25394308918509001</v>
      </c>
      <c r="D2532" s="3">
        <v>0.29764068306512198</v>
      </c>
    </row>
    <row r="2533" spans="1:4" x14ac:dyDescent="0.2">
      <c r="A2533" s="2" t="s">
        <v>5050</v>
      </c>
      <c r="B2533" s="2" t="s">
        <v>5051</v>
      </c>
      <c r="C2533" s="3">
        <v>-0.218469847635237</v>
      </c>
      <c r="D2533" s="3">
        <v>0.38915030696237901</v>
      </c>
    </row>
    <row r="2534" spans="1:4" x14ac:dyDescent="0.2">
      <c r="A2534" s="2" t="s">
        <v>5052</v>
      </c>
      <c r="B2534" s="2" t="s">
        <v>5053</v>
      </c>
      <c r="C2534" s="3">
        <v>-0.44101720962769198</v>
      </c>
      <c r="D2534" s="3">
        <v>0.131627449510446</v>
      </c>
    </row>
    <row r="2535" spans="1:4" x14ac:dyDescent="0.2">
      <c r="A2535" s="2" t="s">
        <v>5054</v>
      </c>
      <c r="B2535" s="2" t="s">
        <v>5055</v>
      </c>
      <c r="C2535" s="3">
        <v>-0.32447871113087301</v>
      </c>
      <c r="D2535" s="3">
        <v>0.33671912612911198</v>
      </c>
    </row>
    <row r="2536" spans="1:4" x14ac:dyDescent="0.2">
      <c r="A2536" s="2" t="s">
        <v>5056</v>
      </c>
      <c r="B2536" s="2" t="s">
        <v>5057</v>
      </c>
      <c r="C2536" s="3">
        <v>0.29517499798852198</v>
      </c>
      <c r="D2536" s="3">
        <v>0.82149669259214397</v>
      </c>
    </row>
    <row r="2537" spans="1:4" x14ac:dyDescent="0.2">
      <c r="A2537" s="2" t="s">
        <v>5058</v>
      </c>
      <c r="B2537" s="2" t="s">
        <v>5059</v>
      </c>
      <c r="C2537" s="3">
        <v>-2.2019927812945098E-2</v>
      </c>
      <c r="D2537" s="3">
        <v>0.926307137041809</v>
      </c>
    </row>
    <row r="2538" spans="1:4" x14ac:dyDescent="0.2">
      <c r="A2538" s="2" t="s">
        <v>5060</v>
      </c>
      <c r="B2538" s="2" t="s">
        <v>5061</v>
      </c>
      <c r="C2538" s="3">
        <v>2.3217156046891998</v>
      </c>
      <c r="D2538" s="3">
        <v>0.261090854235345</v>
      </c>
    </row>
    <row r="2539" spans="1:4" x14ac:dyDescent="0.2">
      <c r="A2539" s="2" t="s">
        <v>5062</v>
      </c>
      <c r="B2539" s="2" t="s">
        <v>5063</v>
      </c>
      <c r="C2539" s="3">
        <v>-0.32294545533785601</v>
      </c>
      <c r="D2539" s="3">
        <v>0.52462684061842502</v>
      </c>
    </row>
    <row r="2540" spans="1:4" x14ac:dyDescent="0.2">
      <c r="A2540" s="2" t="s">
        <v>5064</v>
      </c>
      <c r="B2540" s="2" t="s">
        <v>5065</v>
      </c>
      <c r="C2540" s="3">
        <v>-2.1669374018774699</v>
      </c>
      <c r="D2540" s="3">
        <v>0.15561131442019099</v>
      </c>
    </row>
    <row r="2541" spans="1:4" x14ac:dyDescent="0.2">
      <c r="A2541" s="2" t="s">
        <v>5066</v>
      </c>
      <c r="B2541" s="2" t="s">
        <v>5067</v>
      </c>
      <c r="C2541" s="3">
        <v>-5.73276800417142E-2</v>
      </c>
      <c r="D2541" s="3">
        <v>0.81917456548371403</v>
      </c>
    </row>
    <row r="2542" spans="1:4" x14ac:dyDescent="0.2">
      <c r="A2542" s="2" t="s">
        <v>5068</v>
      </c>
      <c r="B2542" s="2" t="s">
        <v>5069</v>
      </c>
      <c r="C2542" s="3">
        <v>-0.10485535520642</v>
      </c>
      <c r="D2542" s="3">
        <v>0.67217228679552499</v>
      </c>
    </row>
    <row r="2543" spans="1:4" x14ac:dyDescent="0.2">
      <c r="A2543" s="2" t="s">
        <v>5070</v>
      </c>
      <c r="B2543" s="2" t="s">
        <v>5071</v>
      </c>
      <c r="C2543" s="3">
        <v>1.8428188795849201E-2</v>
      </c>
      <c r="D2543" s="3">
        <v>0.94357279116280102</v>
      </c>
    </row>
    <row r="2544" spans="1:4" x14ac:dyDescent="0.2">
      <c r="A2544" s="2" t="s">
        <v>5072</v>
      </c>
      <c r="B2544" s="2" t="s">
        <v>5073</v>
      </c>
      <c r="C2544" s="3">
        <v>0.252403047108542</v>
      </c>
      <c r="D2544" s="3">
        <v>0.43648347928732201</v>
      </c>
    </row>
    <row r="2545" spans="1:4" x14ac:dyDescent="0.2">
      <c r="A2545" s="2" t="s">
        <v>5074</v>
      </c>
      <c r="B2545" s="2" t="s">
        <v>5075</v>
      </c>
      <c r="C2545" s="3">
        <v>0.72274361890759298</v>
      </c>
      <c r="D2545" s="3">
        <v>6.0104605850462102E-2</v>
      </c>
    </row>
    <row r="2546" spans="1:4" x14ac:dyDescent="0.2">
      <c r="A2546" s="2" t="s">
        <v>5076</v>
      </c>
      <c r="B2546" s="2" t="s">
        <v>5077</v>
      </c>
      <c r="C2546" s="3">
        <v>8.6150506658469794E-2</v>
      </c>
      <c r="D2546" s="3">
        <v>0.77547162368418898</v>
      </c>
    </row>
    <row r="2547" spans="1:4" x14ac:dyDescent="0.2">
      <c r="A2547" s="2" t="s">
        <v>5078</v>
      </c>
      <c r="B2547" s="2" t="s">
        <v>5079</v>
      </c>
      <c r="C2547" s="3">
        <v>2.8605235960725</v>
      </c>
      <c r="D2547" s="3">
        <v>0.20000035871281999</v>
      </c>
    </row>
    <row r="2548" spans="1:4" x14ac:dyDescent="0.2">
      <c r="A2548" s="2" t="s">
        <v>5080</v>
      </c>
      <c r="B2548" s="2" t="s">
        <v>5081</v>
      </c>
      <c r="C2548" s="3">
        <v>4.1174350977006604</v>
      </c>
      <c r="D2548" s="3">
        <v>1.32609371545288E-2</v>
      </c>
    </row>
    <row r="2549" spans="1:4" x14ac:dyDescent="0.2">
      <c r="A2549" s="2" t="s">
        <v>5082</v>
      </c>
      <c r="B2549" s="2" t="s">
        <v>5083</v>
      </c>
      <c r="C2549" s="3">
        <v>-2.8616993550266101</v>
      </c>
      <c r="D2549" s="3">
        <v>0.18381571469081301</v>
      </c>
    </row>
    <row r="2550" spans="1:4" x14ac:dyDescent="0.2">
      <c r="A2550" s="2" t="s">
        <v>5084</v>
      </c>
      <c r="B2550" s="2" t="s">
        <v>5085</v>
      </c>
      <c r="C2550" s="3">
        <v>0.13263569753054699</v>
      </c>
      <c r="D2550" s="3">
        <v>0.83632548142664398</v>
      </c>
    </row>
    <row r="2551" spans="1:4" x14ac:dyDescent="0.2">
      <c r="A2551" s="2" t="s">
        <v>5086</v>
      </c>
      <c r="B2551" s="2" t="s">
        <v>5087</v>
      </c>
      <c r="C2551" s="3">
        <v>-0.36555264348569599</v>
      </c>
      <c r="D2551" s="3">
        <v>0.69410842114578497</v>
      </c>
    </row>
    <row r="2552" spans="1:4" x14ac:dyDescent="0.2">
      <c r="A2552" s="2" t="s">
        <v>5088</v>
      </c>
      <c r="B2552" s="2" t="s">
        <v>5089</v>
      </c>
      <c r="C2552" s="3">
        <v>-0.80655256593612801</v>
      </c>
      <c r="D2552" s="3">
        <v>7.3276677165262899E-2</v>
      </c>
    </row>
    <row r="2553" spans="1:4" x14ac:dyDescent="0.2">
      <c r="A2553" s="2" t="s">
        <v>5090</v>
      </c>
      <c r="B2553" s="2" t="s">
        <v>5091</v>
      </c>
      <c r="C2553" s="3">
        <v>2.24695195190648</v>
      </c>
      <c r="D2553" s="3">
        <v>0.195499172148868</v>
      </c>
    </row>
    <row r="2554" spans="1:4" x14ac:dyDescent="0.2">
      <c r="A2554" s="2" t="s">
        <v>5092</v>
      </c>
      <c r="B2554" s="2" t="s">
        <v>5093</v>
      </c>
      <c r="C2554" s="3">
        <v>0.67036453888710501</v>
      </c>
      <c r="D2554" s="3">
        <v>0.18852238107116001</v>
      </c>
    </row>
    <row r="2555" spans="1:4" x14ac:dyDescent="0.2">
      <c r="A2555" s="2" t="s">
        <v>5094</v>
      </c>
      <c r="B2555" s="2" t="s">
        <v>5095</v>
      </c>
      <c r="C2555" s="3">
        <v>-0.61402279349492905</v>
      </c>
      <c r="D2555" s="3">
        <v>0.54292408833471395</v>
      </c>
    </row>
    <row r="2556" spans="1:4" x14ac:dyDescent="0.2">
      <c r="A2556" s="2" t="s">
        <v>5096</v>
      </c>
      <c r="B2556" s="2" t="s">
        <v>5097</v>
      </c>
      <c r="C2556" s="3">
        <v>-0.63909325116912596</v>
      </c>
      <c r="D2556" s="3">
        <v>0.31256555565418598</v>
      </c>
    </row>
    <row r="2557" spans="1:4" x14ac:dyDescent="0.2">
      <c r="A2557" s="2" t="s">
        <v>5098</v>
      </c>
      <c r="B2557" s="2" t="s">
        <v>5099</v>
      </c>
      <c r="C2557" s="3">
        <v>-0.66492340660578297</v>
      </c>
      <c r="D2557" s="3">
        <v>0.32288884627541198</v>
      </c>
    </row>
    <row r="2558" spans="1:4" x14ac:dyDescent="0.2">
      <c r="A2558" s="2" t="s">
        <v>5100</v>
      </c>
      <c r="B2558" s="2" t="s">
        <v>5101</v>
      </c>
      <c r="C2558" s="3">
        <v>0.59485023100566004</v>
      </c>
      <c r="D2558" s="3">
        <v>0.485196567863594</v>
      </c>
    </row>
    <row r="2559" spans="1:4" x14ac:dyDescent="0.2">
      <c r="A2559" s="2" t="s">
        <v>5102</v>
      </c>
      <c r="B2559" s="2" t="s">
        <v>5103</v>
      </c>
      <c r="C2559" s="3">
        <v>-5.4217077009430001E-2</v>
      </c>
      <c r="D2559" s="3">
        <v>0.93305543953867698</v>
      </c>
    </row>
    <row r="2560" spans="1:4" x14ac:dyDescent="0.2">
      <c r="A2560" s="2" t="s">
        <v>5104</v>
      </c>
      <c r="B2560" s="2" t="s">
        <v>5105</v>
      </c>
      <c r="C2560" s="3">
        <v>0.45069836393081403</v>
      </c>
      <c r="D2560" s="3">
        <v>0.41952493937948998</v>
      </c>
    </row>
    <row r="2561" spans="1:4" x14ac:dyDescent="0.2">
      <c r="A2561" s="2" t="s">
        <v>5106</v>
      </c>
      <c r="B2561" s="2" t="s">
        <v>5107</v>
      </c>
      <c r="C2561" s="3">
        <v>0.41146439027929399</v>
      </c>
      <c r="D2561" s="3">
        <v>0.179545273459051</v>
      </c>
    </row>
    <row r="2562" spans="1:4" x14ac:dyDescent="0.2">
      <c r="A2562" s="2" t="s">
        <v>5108</v>
      </c>
      <c r="B2562" s="2" t="s">
        <v>5109</v>
      </c>
      <c r="C2562" s="3">
        <v>-2.70693397572308E-2</v>
      </c>
      <c r="D2562" s="3">
        <v>0.91849978197877202</v>
      </c>
    </row>
    <row r="2563" spans="1:4" x14ac:dyDescent="0.2">
      <c r="A2563" s="2" t="s">
        <v>5110</v>
      </c>
      <c r="B2563" s="2" t="s">
        <v>5111</v>
      </c>
      <c r="C2563" s="3">
        <v>-0.24537054151106499</v>
      </c>
      <c r="D2563" s="3">
        <v>0.54946285945421802</v>
      </c>
    </row>
    <row r="2564" spans="1:4" x14ac:dyDescent="0.2">
      <c r="A2564" s="2" t="s">
        <v>5112</v>
      </c>
      <c r="B2564" s="2" t="s">
        <v>5113</v>
      </c>
      <c r="C2564" s="3">
        <v>1.58719811063768</v>
      </c>
      <c r="D2564" s="3">
        <v>7.2799465436583204E-3</v>
      </c>
    </row>
    <row r="2565" spans="1:4" x14ac:dyDescent="0.2">
      <c r="A2565" s="2" t="s">
        <v>5114</v>
      </c>
      <c r="B2565" s="2" t="s">
        <v>5115</v>
      </c>
      <c r="C2565" s="3">
        <v>-9.2074993025368701E-2</v>
      </c>
      <c r="D2565" s="3">
        <v>0.63579234986396904</v>
      </c>
    </row>
    <row r="2566" spans="1:4" x14ac:dyDescent="0.2">
      <c r="A2566" s="2" t="s">
        <v>5116</v>
      </c>
      <c r="B2566" s="2" t="s">
        <v>5117</v>
      </c>
      <c r="C2566" s="3">
        <v>-0.118252047252148</v>
      </c>
      <c r="D2566" s="3">
        <v>0.67538168755649597</v>
      </c>
    </row>
    <row r="2567" spans="1:4" x14ac:dyDescent="0.2">
      <c r="A2567" s="2" t="s">
        <v>5118</v>
      </c>
      <c r="B2567" s="2" t="s">
        <v>5119</v>
      </c>
      <c r="C2567" s="3">
        <v>-0.365831960769745</v>
      </c>
      <c r="D2567" s="3">
        <v>8.5282578851152993E-2</v>
      </c>
    </row>
    <row r="2568" spans="1:4" x14ac:dyDescent="0.2">
      <c r="A2568" s="2" t="s">
        <v>5120</v>
      </c>
      <c r="B2568" s="2" t="s">
        <v>5121</v>
      </c>
      <c r="C2568" s="3">
        <v>-0.284186560079419</v>
      </c>
      <c r="D2568" s="3">
        <v>0.85696868593779796</v>
      </c>
    </row>
    <row r="2569" spans="1:4" x14ac:dyDescent="0.2">
      <c r="A2569" s="2" t="s">
        <v>5122</v>
      </c>
      <c r="B2569" s="2" t="s">
        <v>5123</v>
      </c>
      <c r="C2569" s="3">
        <v>0.39909401527345501</v>
      </c>
      <c r="D2569" s="3">
        <v>0.69097779483634403</v>
      </c>
    </row>
    <row r="2570" spans="1:4" x14ac:dyDescent="0.2">
      <c r="A2570" s="2" t="s">
        <v>5124</v>
      </c>
      <c r="B2570" s="2" t="s">
        <v>5125</v>
      </c>
      <c r="C2570" s="3">
        <v>-0.69468389488382898</v>
      </c>
      <c r="D2570" s="3">
        <v>0.29856682425750602</v>
      </c>
    </row>
    <row r="2571" spans="1:4" x14ac:dyDescent="0.2">
      <c r="A2571" s="2" t="s">
        <v>5126</v>
      </c>
      <c r="B2571" s="2" t="s">
        <v>5127</v>
      </c>
      <c r="C2571" s="3">
        <v>0.56972945468251801</v>
      </c>
      <c r="D2571" s="3">
        <v>0.37347181825766701</v>
      </c>
    </row>
    <row r="2572" spans="1:4" x14ac:dyDescent="0.2">
      <c r="A2572" s="2" t="s">
        <v>5128</v>
      </c>
      <c r="B2572" s="2" t="s">
        <v>5129</v>
      </c>
      <c r="C2572" s="3">
        <v>2.7038401567645001E-2</v>
      </c>
      <c r="D2572" s="3">
        <v>0.89200150532990297</v>
      </c>
    </row>
    <row r="2573" spans="1:4" x14ac:dyDescent="0.2">
      <c r="A2573" s="2" t="s">
        <v>5130</v>
      </c>
      <c r="B2573" s="2" t="s">
        <v>5131</v>
      </c>
      <c r="C2573" s="3">
        <v>-2.6401615999977599</v>
      </c>
      <c r="D2573" s="3">
        <v>0.226312940616648</v>
      </c>
    </row>
    <row r="2574" spans="1:4" x14ac:dyDescent="0.2">
      <c r="A2574" s="2" t="s">
        <v>5132</v>
      </c>
      <c r="B2574" s="2" t="s">
        <v>5133</v>
      </c>
      <c r="C2574" s="3">
        <v>-0.59251399208141697</v>
      </c>
      <c r="D2574" s="3">
        <v>0.62192222958797305</v>
      </c>
    </row>
    <row r="2575" spans="1:4" x14ac:dyDescent="0.2">
      <c r="A2575" s="2" t="s">
        <v>5134</v>
      </c>
      <c r="B2575" s="2" t="s">
        <v>5135</v>
      </c>
      <c r="C2575" s="3">
        <v>1.5922818069692799</v>
      </c>
      <c r="D2575" s="3">
        <v>0.10224102027453599</v>
      </c>
    </row>
    <row r="2576" spans="1:4" x14ac:dyDescent="0.2">
      <c r="A2576" s="2" t="s">
        <v>5136</v>
      </c>
      <c r="B2576" s="2" t="s">
        <v>5137</v>
      </c>
      <c r="C2576" s="3">
        <v>0.711452082161104</v>
      </c>
      <c r="D2576" s="3">
        <v>0.20533542711355399</v>
      </c>
    </row>
    <row r="2577" spans="1:4" x14ac:dyDescent="0.2">
      <c r="A2577" s="2" t="s">
        <v>5138</v>
      </c>
      <c r="B2577" s="2" t="s">
        <v>5139</v>
      </c>
      <c r="C2577" s="3">
        <v>0.76586719025175698</v>
      </c>
      <c r="D2577" s="3">
        <v>0.72023564307907395</v>
      </c>
    </row>
    <row r="2578" spans="1:4" x14ac:dyDescent="0.2">
      <c r="A2578" s="2" t="s">
        <v>5140</v>
      </c>
      <c r="B2578" s="2" t="s">
        <v>5141</v>
      </c>
      <c r="C2578" s="3">
        <v>0.41462313668819001</v>
      </c>
      <c r="D2578" s="3">
        <v>0.25695217895150302</v>
      </c>
    </row>
    <row r="2579" spans="1:4" x14ac:dyDescent="0.2">
      <c r="A2579" s="2" t="s">
        <v>5142</v>
      </c>
      <c r="B2579" s="2" t="s">
        <v>5143</v>
      </c>
      <c r="C2579" s="3">
        <v>1.78164967883359</v>
      </c>
      <c r="D2579" s="3">
        <v>0.46646404213387599</v>
      </c>
    </row>
    <row r="2580" spans="1:4" x14ac:dyDescent="0.2">
      <c r="A2580" s="2" t="s">
        <v>5144</v>
      </c>
      <c r="B2580" s="2" t="s">
        <v>5145</v>
      </c>
      <c r="C2580" s="3">
        <v>-3.4157737208463699</v>
      </c>
      <c r="D2580" s="3">
        <v>9.7445426828284901E-2</v>
      </c>
    </row>
    <row r="2581" spans="1:4" x14ac:dyDescent="0.2">
      <c r="A2581" s="2" t="s">
        <v>5146</v>
      </c>
      <c r="B2581" s="2" t="s">
        <v>5147</v>
      </c>
      <c r="C2581" s="3">
        <v>-0.29357764832972</v>
      </c>
      <c r="D2581" s="3">
        <v>0.23961452542753101</v>
      </c>
    </row>
    <row r="2582" spans="1:4" x14ac:dyDescent="0.2">
      <c r="A2582" s="2" t="s">
        <v>5148</v>
      </c>
      <c r="B2582" s="2" t="s">
        <v>5149</v>
      </c>
      <c r="C2582" s="3">
        <v>-0.364575148068016</v>
      </c>
      <c r="D2582" s="3">
        <v>0.164217042825618</v>
      </c>
    </row>
    <row r="2583" spans="1:4" x14ac:dyDescent="0.2">
      <c r="A2583" s="2" t="s">
        <v>5150</v>
      </c>
      <c r="B2583" s="2" t="s">
        <v>5151</v>
      </c>
      <c r="C2583" s="3">
        <v>-4.73508644880928E-3</v>
      </c>
      <c r="D2583" s="3">
        <v>0.98231067009212203</v>
      </c>
    </row>
    <row r="2584" spans="1:4" x14ac:dyDescent="0.2">
      <c r="A2584" s="2" t="s">
        <v>5152</v>
      </c>
      <c r="B2584" s="2" t="s">
        <v>5153</v>
      </c>
      <c r="C2584" s="3">
        <v>1.6302230992482101E-2</v>
      </c>
      <c r="D2584" s="3">
        <v>0.93792929325483898</v>
      </c>
    </row>
    <row r="2585" spans="1:4" x14ac:dyDescent="0.2">
      <c r="A2585" s="2" t="s">
        <v>5154</v>
      </c>
      <c r="B2585" s="2" t="s">
        <v>5155</v>
      </c>
      <c r="C2585" s="3">
        <v>1.52876608677633</v>
      </c>
      <c r="D2585" s="3">
        <v>0.55374774119880499</v>
      </c>
    </row>
    <row r="2586" spans="1:4" x14ac:dyDescent="0.2">
      <c r="A2586" s="2" t="s">
        <v>5156</v>
      </c>
      <c r="B2586" s="2" t="s">
        <v>5157</v>
      </c>
      <c r="C2586" s="3">
        <v>-0.222483444413237</v>
      </c>
      <c r="D2586" s="3">
        <v>0.330377842753727</v>
      </c>
    </row>
    <row r="2587" spans="1:4" x14ac:dyDescent="0.2">
      <c r="A2587" s="2" t="s">
        <v>5158</v>
      </c>
      <c r="B2587" s="2" t="s">
        <v>5159</v>
      </c>
      <c r="C2587" s="3">
        <v>-0.36337485155413801</v>
      </c>
      <c r="D2587" s="3">
        <v>0.12549433386016201</v>
      </c>
    </row>
    <row r="2588" spans="1:4" x14ac:dyDescent="0.2">
      <c r="A2588" s="2" t="s">
        <v>5160</v>
      </c>
      <c r="B2588" s="2" t="s">
        <v>5161</v>
      </c>
      <c r="C2588" s="3">
        <v>-0.27171725346474901</v>
      </c>
      <c r="D2588" s="3">
        <v>0.27889598006947403</v>
      </c>
    </row>
    <row r="2589" spans="1:4" x14ac:dyDescent="0.2">
      <c r="A2589" s="2" t="s">
        <v>5162</v>
      </c>
      <c r="B2589" s="2" t="s">
        <v>5163</v>
      </c>
      <c r="C2589" s="3">
        <v>1.62698351446864</v>
      </c>
      <c r="D2589" s="3">
        <v>0.48414491832234302</v>
      </c>
    </row>
    <row r="2590" spans="1:4" x14ac:dyDescent="0.2">
      <c r="A2590" s="2" t="s">
        <v>5164</v>
      </c>
      <c r="B2590" s="2" t="s">
        <v>5165</v>
      </c>
      <c r="C2590" s="3">
        <v>1.9950645747979101</v>
      </c>
      <c r="D2590" s="3">
        <v>2.8302258357789999E-2</v>
      </c>
    </row>
    <row r="2591" spans="1:4" x14ac:dyDescent="0.2">
      <c r="A2591" s="2" t="s">
        <v>5166</v>
      </c>
      <c r="B2591" s="2" t="s">
        <v>5167</v>
      </c>
      <c r="C2591" s="3">
        <v>-0.52942728500061198</v>
      </c>
      <c r="D2591" s="3">
        <v>2.8285373031290501E-2</v>
      </c>
    </row>
    <row r="2592" spans="1:4" x14ac:dyDescent="0.2">
      <c r="A2592" s="2" t="s">
        <v>5168</v>
      </c>
      <c r="B2592" s="2" t="s">
        <v>5169</v>
      </c>
      <c r="C2592" s="3">
        <v>1.7906267047117601</v>
      </c>
      <c r="D2592" s="3">
        <v>0.16360245233656601</v>
      </c>
    </row>
    <row r="2593" spans="1:4" x14ac:dyDescent="0.2">
      <c r="A2593" s="2" t="s">
        <v>5170</v>
      </c>
      <c r="B2593" s="2" t="s">
        <v>5171</v>
      </c>
      <c r="C2593" s="3">
        <v>-0.107620724072908</v>
      </c>
      <c r="D2593" s="3">
        <v>0.79352736042039695</v>
      </c>
    </row>
    <row r="2594" spans="1:4" x14ac:dyDescent="0.2">
      <c r="A2594" s="2" t="s">
        <v>5172</v>
      </c>
      <c r="B2594" s="2" t="s">
        <v>5173</v>
      </c>
      <c r="C2594" s="3">
        <v>-0.29621039611236899</v>
      </c>
      <c r="D2594" s="3">
        <v>0.45609531496171601</v>
      </c>
    </row>
    <row r="2595" spans="1:4" x14ac:dyDescent="0.2">
      <c r="A2595" s="2" t="s">
        <v>5174</v>
      </c>
      <c r="B2595" s="2" t="s">
        <v>5175</v>
      </c>
      <c r="C2595" s="3">
        <v>0.207104792574687</v>
      </c>
      <c r="D2595" s="3">
        <v>0.38474027201868599</v>
      </c>
    </row>
    <row r="2596" spans="1:4" x14ac:dyDescent="0.2">
      <c r="A2596" s="2" t="s">
        <v>5176</v>
      </c>
      <c r="B2596" s="2" t="s">
        <v>5177</v>
      </c>
      <c r="C2596" s="3">
        <v>-0.64466288270904604</v>
      </c>
      <c r="D2596" s="3">
        <v>0.76882128319491805</v>
      </c>
    </row>
    <row r="2597" spans="1:4" x14ac:dyDescent="0.2">
      <c r="A2597" s="2" t="s">
        <v>5178</v>
      </c>
      <c r="B2597" s="2" t="s">
        <v>5179</v>
      </c>
      <c r="C2597" s="3">
        <v>2.5880361493449202</v>
      </c>
      <c r="D2597" s="3">
        <v>0.309408552188428</v>
      </c>
    </row>
    <row r="2598" spans="1:4" x14ac:dyDescent="0.2">
      <c r="A2598" s="2" t="s">
        <v>5180</v>
      </c>
      <c r="B2598" s="2" t="s">
        <v>5181</v>
      </c>
      <c r="C2598" s="3">
        <v>-0.15897620249752101</v>
      </c>
      <c r="D2598" s="3">
        <v>0.82838932785309405</v>
      </c>
    </row>
    <row r="2599" spans="1:4" x14ac:dyDescent="0.2">
      <c r="A2599" s="2" t="s">
        <v>5182</v>
      </c>
      <c r="B2599" s="2" t="s">
        <v>5183</v>
      </c>
      <c r="C2599" s="3">
        <v>-2.40686733691278E-2</v>
      </c>
      <c r="D2599" s="3">
        <v>0.94240076754362301</v>
      </c>
    </row>
    <row r="2600" spans="1:4" x14ac:dyDescent="0.2">
      <c r="A2600" s="2" t="s">
        <v>5184</v>
      </c>
      <c r="B2600" s="2" t="s">
        <v>5185</v>
      </c>
      <c r="C2600" s="3">
        <v>-0.15898520983876799</v>
      </c>
      <c r="D2600" s="3">
        <v>0.63351196149248601</v>
      </c>
    </row>
    <row r="2601" spans="1:4" x14ac:dyDescent="0.2">
      <c r="A2601" s="2" t="s">
        <v>5186</v>
      </c>
      <c r="B2601" s="2" t="s">
        <v>5187</v>
      </c>
      <c r="C2601" s="3">
        <v>-3.4253608004728102</v>
      </c>
      <c r="D2601" s="3">
        <v>9.8699020196437198E-2</v>
      </c>
    </row>
    <row r="2602" spans="1:4" x14ac:dyDescent="0.2">
      <c r="A2602" s="2" t="s">
        <v>5188</v>
      </c>
      <c r="B2602" s="2" t="s">
        <v>5189</v>
      </c>
      <c r="C2602" s="3">
        <v>0.61095467401301895</v>
      </c>
      <c r="D2602" s="3">
        <v>5.4708735203578197E-2</v>
      </c>
    </row>
    <row r="2603" spans="1:4" x14ac:dyDescent="0.2">
      <c r="A2603" s="2" t="s">
        <v>5190</v>
      </c>
      <c r="B2603" s="2" t="s">
        <v>5191</v>
      </c>
      <c r="C2603" s="3">
        <v>0.31081734491219298</v>
      </c>
      <c r="D2603" s="3">
        <v>0.40558312807610403</v>
      </c>
    </row>
    <row r="2604" spans="1:4" x14ac:dyDescent="0.2">
      <c r="A2604" s="2" t="s">
        <v>5192</v>
      </c>
      <c r="B2604" s="2" t="s">
        <v>5193</v>
      </c>
      <c r="C2604" s="3">
        <v>0.87894950379334602</v>
      </c>
      <c r="D2604" s="3">
        <v>4.1160346950133701E-2</v>
      </c>
    </row>
    <row r="2605" spans="1:4" x14ac:dyDescent="0.2">
      <c r="A2605" s="2" t="s">
        <v>5194</v>
      </c>
      <c r="B2605" s="2" t="s">
        <v>5195</v>
      </c>
      <c r="C2605" s="3">
        <v>0.32188137108883302</v>
      </c>
      <c r="D2605" s="3">
        <v>0.53833649340038603</v>
      </c>
    </row>
    <row r="2606" spans="1:4" x14ac:dyDescent="0.2">
      <c r="A2606" s="2" t="s">
        <v>5196</v>
      </c>
      <c r="B2606" s="2" t="s">
        <v>5197</v>
      </c>
      <c r="C2606" s="3">
        <v>0.10623607523253099</v>
      </c>
      <c r="D2606" s="3">
        <v>0.82872771858642902</v>
      </c>
    </row>
    <row r="2607" spans="1:4" x14ac:dyDescent="0.2">
      <c r="A2607" s="2" t="s">
        <v>5198</v>
      </c>
      <c r="B2607" s="2" t="s">
        <v>5199</v>
      </c>
      <c r="C2607" s="3">
        <v>0.64710493029374605</v>
      </c>
      <c r="D2607" s="3">
        <v>3.7053784663271701E-2</v>
      </c>
    </row>
    <row r="2608" spans="1:4" x14ac:dyDescent="0.2">
      <c r="A2608" s="2" t="s">
        <v>5200</v>
      </c>
      <c r="B2608" s="2" t="s">
        <v>5201</v>
      </c>
      <c r="C2608" s="3">
        <v>-0.32380801411544602</v>
      </c>
      <c r="D2608" s="3">
        <v>0.77944094194178704</v>
      </c>
    </row>
    <row r="2609" spans="1:4" x14ac:dyDescent="0.2">
      <c r="A2609" s="2" t="s">
        <v>5202</v>
      </c>
      <c r="B2609" s="2" t="s">
        <v>5203</v>
      </c>
      <c r="C2609" s="3">
        <v>0.59052707190906994</v>
      </c>
      <c r="D2609" s="3">
        <v>0.15368628106302501</v>
      </c>
    </row>
    <row r="2610" spans="1:4" x14ac:dyDescent="0.2">
      <c r="A2610" s="2" t="s">
        <v>5204</v>
      </c>
      <c r="B2610" s="2" t="s">
        <v>5205</v>
      </c>
      <c r="C2610" s="3">
        <v>-1.27001653272131</v>
      </c>
      <c r="D2610" s="3">
        <v>5.9576255941889297E-2</v>
      </c>
    </row>
    <row r="2611" spans="1:4" x14ac:dyDescent="0.2">
      <c r="A2611" s="2" t="s">
        <v>5206</v>
      </c>
      <c r="B2611" s="2" t="s">
        <v>5207</v>
      </c>
      <c r="C2611" s="3">
        <v>1.4184353573036599E-2</v>
      </c>
      <c r="D2611" s="3">
        <v>0.993175720751864</v>
      </c>
    </row>
    <row r="2612" spans="1:4" x14ac:dyDescent="0.2">
      <c r="A2612" s="2" t="s">
        <v>5208</v>
      </c>
      <c r="B2612" s="2" t="s">
        <v>5209</v>
      </c>
      <c r="C2612" s="3">
        <v>1.8099898787387401</v>
      </c>
      <c r="D2612" s="3">
        <v>0.45016252436778398</v>
      </c>
    </row>
    <row r="2613" spans="1:4" x14ac:dyDescent="0.2">
      <c r="A2613" s="2" t="s">
        <v>5210</v>
      </c>
      <c r="B2613" s="2" t="s">
        <v>5211</v>
      </c>
      <c r="C2613" s="3">
        <v>-0.203568754935087</v>
      </c>
      <c r="D2613" s="3">
        <v>0.46729524027865699</v>
      </c>
    </row>
    <row r="2614" spans="1:4" x14ac:dyDescent="0.2">
      <c r="A2614" s="2" t="s">
        <v>5212</v>
      </c>
      <c r="B2614" s="2" t="s">
        <v>5213</v>
      </c>
      <c r="C2614" s="3">
        <v>-2.0416784598227098</v>
      </c>
      <c r="D2614" s="3">
        <v>7.0483004145554501E-2</v>
      </c>
    </row>
    <row r="2615" spans="1:4" x14ac:dyDescent="0.2">
      <c r="A2615" s="2" t="s">
        <v>5214</v>
      </c>
      <c r="B2615" s="2" t="s">
        <v>5215</v>
      </c>
      <c r="C2615" s="3">
        <v>-0.36947296007080899</v>
      </c>
      <c r="D2615" s="3">
        <v>0.78767697280693605</v>
      </c>
    </row>
    <row r="2616" spans="1:4" x14ac:dyDescent="0.2">
      <c r="A2616" s="2" t="s">
        <v>5216</v>
      </c>
      <c r="B2616" s="2" t="s">
        <v>5217</v>
      </c>
      <c r="C2616" s="3">
        <v>7.4626197765909605E-2</v>
      </c>
      <c r="D2616" s="3">
        <v>0.79923439836050103</v>
      </c>
    </row>
    <row r="2617" spans="1:4" x14ac:dyDescent="0.2">
      <c r="A2617" s="2" t="s">
        <v>5218</v>
      </c>
      <c r="B2617" s="2" t="s">
        <v>5219</v>
      </c>
      <c r="C2617" s="3">
        <v>0.23697338618671501</v>
      </c>
      <c r="D2617" s="3">
        <v>0.59263724316464705</v>
      </c>
    </row>
    <row r="2618" spans="1:4" x14ac:dyDescent="0.2">
      <c r="A2618" s="2" t="s">
        <v>5220</v>
      </c>
      <c r="B2618" s="2" t="s">
        <v>5221</v>
      </c>
      <c r="C2618" s="3">
        <v>-0.14539887597090401</v>
      </c>
      <c r="D2618" s="3">
        <v>0.75328051466143398</v>
      </c>
    </row>
    <row r="2619" spans="1:4" x14ac:dyDescent="0.2">
      <c r="A2619" s="2" t="s">
        <v>5222</v>
      </c>
      <c r="B2619" s="2" t="s">
        <v>5223</v>
      </c>
      <c r="C2619" s="3">
        <v>0.60657751592245202</v>
      </c>
      <c r="D2619" s="3">
        <v>0.17675676346295299</v>
      </c>
    </row>
    <row r="2620" spans="1:4" x14ac:dyDescent="0.2">
      <c r="A2620" s="2" t="s">
        <v>5224</v>
      </c>
      <c r="B2620" s="2" t="s">
        <v>5225</v>
      </c>
      <c r="C2620" s="3">
        <v>-0.110345768396735</v>
      </c>
      <c r="D2620" s="3">
        <v>0.96724383338507103</v>
      </c>
    </row>
    <row r="2621" spans="1:4" x14ac:dyDescent="0.2">
      <c r="A2621" s="2" t="s">
        <v>5226</v>
      </c>
      <c r="B2621" s="2" t="s">
        <v>5227</v>
      </c>
      <c r="C2621" s="3">
        <v>2.2006190350738799</v>
      </c>
      <c r="D2621" s="3">
        <v>0.123561554113398</v>
      </c>
    </row>
    <row r="2622" spans="1:4" x14ac:dyDescent="0.2">
      <c r="A2622" s="2" t="s">
        <v>5228</v>
      </c>
      <c r="B2622" s="2" t="s">
        <v>5229</v>
      </c>
      <c r="C2622" s="3">
        <v>-2.45034950241359</v>
      </c>
      <c r="D2622" s="3">
        <v>0.27933942005818602</v>
      </c>
    </row>
    <row r="2623" spans="1:4" x14ac:dyDescent="0.2">
      <c r="A2623" s="2" t="s">
        <v>5230</v>
      </c>
      <c r="B2623" s="2" t="s">
        <v>5231</v>
      </c>
      <c r="C2623" s="3">
        <v>-0.181418824666472</v>
      </c>
      <c r="D2623" s="3">
        <v>0.45297608288088298</v>
      </c>
    </row>
    <row r="2624" spans="1:4" x14ac:dyDescent="0.2">
      <c r="A2624" s="2" t="s">
        <v>5232</v>
      </c>
      <c r="B2624" s="2" t="s">
        <v>5233</v>
      </c>
      <c r="C2624" s="3">
        <v>-0.25969594312328298</v>
      </c>
      <c r="D2624" s="3">
        <v>0.23355701435603399</v>
      </c>
    </row>
    <row r="2625" spans="1:4" x14ac:dyDescent="0.2">
      <c r="A2625" s="2" t="s">
        <v>5234</v>
      </c>
      <c r="B2625" s="2" t="s">
        <v>5235</v>
      </c>
      <c r="C2625" s="3">
        <v>2.6849375630692802</v>
      </c>
      <c r="D2625" s="3">
        <v>0.28191371677398702</v>
      </c>
    </row>
    <row r="2626" spans="1:4" x14ac:dyDescent="0.2">
      <c r="A2626" s="2" t="s">
        <v>5236</v>
      </c>
      <c r="B2626" s="2" t="s">
        <v>5237</v>
      </c>
      <c r="C2626" s="3">
        <v>-0.154662569428966</v>
      </c>
      <c r="D2626" s="3">
        <v>0.44999659496341499</v>
      </c>
    </row>
    <row r="2627" spans="1:4" x14ac:dyDescent="0.2">
      <c r="A2627" s="2" t="s">
        <v>5238</v>
      </c>
      <c r="B2627" s="2" t="s">
        <v>5239</v>
      </c>
      <c r="C2627" s="3">
        <v>1.80465946364667</v>
      </c>
      <c r="D2627" s="3">
        <v>0.15981536797965001</v>
      </c>
    </row>
    <row r="2628" spans="1:4" x14ac:dyDescent="0.2">
      <c r="A2628" s="2" t="s">
        <v>5240</v>
      </c>
      <c r="B2628" s="2" t="s">
        <v>5241</v>
      </c>
      <c r="C2628" s="3">
        <v>0.53671133355155598</v>
      </c>
      <c r="D2628" s="3">
        <v>4.7236629249551201E-2</v>
      </c>
    </row>
    <row r="2629" spans="1:4" x14ac:dyDescent="0.2">
      <c r="A2629" s="2" t="s">
        <v>5242</v>
      </c>
      <c r="B2629" s="2" t="s">
        <v>5243</v>
      </c>
      <c r="C2629" s="3">
        <v>0.43834002139969502</v>
      </c>
      <c r="D2629" s="3">
        <v>0.141654824588589</v>
      </c>
    </row>
    <row r="2630" spans="1:4" x14ac:dyDescent="0.2">
      <c r="A2630" s="2" t="s">
        <v>5244</v>
      </c>
      <c r="B2630" s="2" t="s">
        <v>5245</v>
      </c>
      <c r="C2630" s="3">
        <v>4.7086373490461998E-2</v>
      </c>
      <c r="D2630" s="3">
        <v>0.83068454125494295</v>
      </c>
    </row>
    <row r="2631" spans="1:4" x14ac:dyDescent="0.2">
      <c r="A2631" s="2" t="s">
        <v>5246</v>
      </c>
      <c r="B2631" s="2" t="s">
        <v>5247</v>
      </c>
      <c r="C2631" s="3">
        <v>-0.577370692615779</v>
      </c>
      <c r="D2631" s="3">
        <v>0.66148053696917597</v>
      </c>
    </row>
    <row r="2632" spans="1:4" x14ac:dyDescent="0.2">
      <c r="A2632" s="2" t="s">
        <v>5248</v>
      </c>
      <c r="B2632" s="2" t="s">
        <v>5249</v>
      </c>
      <c r="C2632" s="3">
        <v>-7.3144440310136893E-2</v>
      </c>
      <c r="D2632" s="3">
        <v>0.79099169187807195</v>
      </c>
    </row>
    <row r="2633" spans="1:4" x14ac:dyDescent="0.2">
      <c r="A2633" s="2" t="s">
        <v>5250</v>
      </c>
      <c r="B2633" s="2" t="s">
        <v>5251</v>
      </c>
      <c r="C2633" s="3">
        <v>-0.399885959223161</v>
      </c>
      <c r="D2633" s="3">
        <v>0.32447565809411999</v>
      </c>
    </row>
    <row r="2634" spans="1:4" x14ac:dyDescent="0.2">
      <c r="A2634" s="2" t="s">
        <v>5252</v>
      </c>
      <c r="B2634" s="2" t="s">
        <v>5253</v>
      </c>
      <c r="C2634" s="3">
        <v>-0.58129062618734495</v>
      </c>
      <c r="D2634" s="3">
        <v>5.6196497544296897E-2</v>
      </c>
    </row>
    <row r="2635" spans="1:4" x14ac:dyDescent="0.2">
      <c r="A2635" s="2" t="s">
        <v>5254</v>
      </c>
      <c r="B2635" s="2" t="s">
        <v>5255</v>
      </c>
      <c r="C2635" s="3">
        <v>0.22941685343399801</v>
      </c>
      <c r="D2635" s="3">
        <v>0.48806528991502002</v>
      </c>
    </row>
    <row r="2636" spans="1:4" x14ac:dyDescent="0.2">
      <c r="A2636" s="2" t="s">
        <v>5256</v>
      </c>
      <c r="B2636" s="2" t="s">
        <v>5257</v>
      </c>
      <c r="C2636" s="3">
        <v>-0.32653598893444602</v>
      </c>
      <c r="D2636" s="3">
        <v>0.35824918689186303</v>
      </c>
    </row>
    <row r="2637" spans="1:4" x14ac:dyDescent="0.2">
      <c r="A2637" s="2" t="s">
        <v>5258</v>
      </c>
      <c r="B2637" s="2" t="s">
        <v>5259</v>
      </c>
      <c r="C2637" s="3">
        <v>0.56821350973348805</v>
      </c>
      <c r="D2637" s="3">
        <v>0.82254216698884597</v>
      </c>
    </row>
    <row r="2638" spans="1:4" x14ac:dyDescent="0.2">
      <c r="A2638" s="2" t="s">
        <v>5260</v>
      </c>
      <c r="B2638" s="2" t="s">
        <v>5261</v>
      </c>
      <c r="C2638" s="3">
        <v>0.103449699964744</v>
      </c>
      <c r="D2638" s="3">
        <v>0.60155356362350598</v>
      </c>
    </row>
    <row r="2639" spans="1:4" x14ac:dyDescent="0.2">
      <c r="A2639" s="2" t="s">
        <v>5262</v>
      </c>
      <c r="B2639" s="2" t="s">
        <v>5263</v>
      </c>
      <c r="C2639" s="3">
        <v>2.58296869704118</v>
      </c>
      <c r="D2639" s="3">
        <v>2.1241035534522602E-2</v>
      </c>
    </row>
    <row r="2640" spans="1:4" x14ac:dyDescent="0.2">
      <c r="A2640" s="2" t="s">
        <v>5264</v>
      </c>
      <c r="B2640" s="2" t="s">
        <v>5265</v>
      </c>
      <c r="C2640" s="3">
        <v>0.22067498561739601</v>
      </c>
      <c r="D2640" s="3">
        <v>0.94040553745293898</v>
      </c>
    </row>
    <row r="2641" spans="1:4" x14ac:dyDescent="0.2">
      <c r="A2641" s="2" t="s">
        <v>5266</v>
      </c>
      <c r="B2641" s="2" t="s">
        <v>5267</v>
      </c>
      <c r="C2641" s="3">
        <v>-3.6441960914865299</v>
      </c>
      <c r="D2641" s="3">
        <v>4.74897828458513E-2</v>
      </c>
    </row>
    <row r="2642" spans="1:4" x14ac:dyDescent="0.2">
      <c r="A2642" s="2" t="s">
        <v>5268</v>
      </c>
      <c r="B2642" s="2" t="s">
        <v>5269</v>
      </c>
      <c r="C2642" s="3">
        <v>0.70623107103877703</v>
      </c>
      <c r="D2642" s="3">
        <v>0.50614899925708601</v>
      </c>
    </row>
    <row r="2643" spans="1:4" x14ac:dyDescent="0.2">
      <c r="A2643" s="2" t="s">
        <v>5270</v>
      </c>
      <c r="B2643" s="2" t="s">
        <v>5271</v>
      </c>
      <c r="C2643" s="3">
        <v>-3.3353854021870499</v>
      </c>
      <c r="D2643" s="3">
        <v>0.113247058848298</v>
      </c>
    </row>
    <row r="2644" spans="1:4" x14ac:dyDescent="0.2">
      <c r="A2644" s="2" t="s">
        <v>5272</v>
      </c>
      <c r="B2644" s="2" t="s">
        <v>5273</v>
      </c>
      <c r="C2644" s="3">
        <v>5.6859418596972397E-2</v>
      </c>
      <c r="D2644" s="3">
        <v>0.91511506981873703</v>
      </c>
    </row>
    <row r="2645" spans="1:4" x14ac:dyDescent="0.2">
      <c r="A2645" s="2" t="s">
        <v>5274</v>
      </c>
      <c r="B2645" s="2" t="s">
        <v>5275</v>
      </c>
      <c r="C2645" s="3">
        <v>0.201503312316512</v>
      </c>
      <c r="D2645" s="3">
        <v>0.42414150552999302</v>
      </c>
    </row>
    <row r="2646" spans="1:4" x14ac:dyDescent="0.2">
      <c r="A2646" s="2" t="s">
        <v>5276</v>
      </c>
      <c r="B2646" s="2" t="s">
        <v>5277</v>
      </c>
      <c r="C2646" s="3">
        <v>-0.12641107903150001</v>
      </c>
      <c r="D2646" s="3">
        <v>0.86161985257399398</v>
      </c>
    </row>
    <row r="2647" spans="1:4" x14ac:dyDescent="0.2">
      <c r="A2647" s="2" t="s">
        <v>5278</v>
      </c>
      <c r="B2647" s="2" t="s">
        <v>5279</v>
      </c>
      <c r="C2647" s="3">
        <v>0.14706661221192199</v>
      </c>
      <c r="D2647" s="3">
        <v>0.72805718293745503</v>
      </c>
    </row>
    <row r="2648" spans="1:4" x14ac:dyDescent="0.2">
      <c r="A2648" s="2" t="s">
        <v>5280</v>
      </c>
      <c r="B2648" s="2" t="s">
        <v>5281</v>
      </c>
      <c r="C2648" s="3">
        <v>0.75539946222925103</v>
      </c>
      <c r="D2648" s="3">
        <v>1.9246762386951801E-2</v>
      </c>
    </row>
    <row r="2649" spans="1:4" x14ac:dyDescent="0.2">
      <c r="A2649" s="2" t="s">
        <v>5282</v>
      </c>
      <c r="B2649" s="2" t="s">
        <v>5283</v>
      </c>
      <c r="C2649" s="3">
        <v>2.9017149756900502</v>
      </c>
      <c r="D2649" s="3">
        <v>9.7715340128306599E-2</v>
      </c>
    </row>
    <row r="2650" spans="1:4" x14ac:dyDescent="0.2">
      <c r="A2650" s="2" t="s">
        <v>5284</v>
      </c>
      <c r="B2650" s="2" t="s">
        <v>5285</v>
      </c>
      <c r="C2650" s="3">
        <v>7.1513059607126603E-2</v>
      </c>
      <c r="D2650" s="3">
        <v>0.87659299652426403</v>
      </c>
    </row>
    <row r="2651" spans="1:4" x14ac:dyDescent="0.2">
      <c r="A2651" s="2" t="s">
        <v>5286</v>
      </c>
      <c r="B2651" s="2" t="s">
        <v>5287</v>
      </c>
      <c r="C2651" s="3">
        <v>-1.8493360921103399</v>
      </c>
      <c r="D2651" s="3">
        <v>0.29681155041298102</v>
      </c>
    </row>
    <row r="2652" spans="1:4" x14ac:dyDescent="0.2">
      <c r="A2652" s="2" t="s">
        <v>5288</v>
      </c>
      <c r="B2652" s="2" t="s">
        <v>5289</v>
      </c>
      <c r="C2652" s="3">
        <v>-0.31392697796330199</v>
      </c>
      <c r="D2652" s="3">
        <v>0.84523518816512599</v>
      </c>
    </row>
    <row r="2653" spans="1:4" x14ac:dyDescent="0.2">
      <c r="A2653" s="2" t="s">
        <v>5290</v>
      </c>
      <c r="B2653" s="2" t="s">
        <v>5291</v>
      </c>
      <c r="C2653" s="3">
        <v>-5.1267978481365697</v>
      </c>
      <c r="D2653" s="3">
        <v>1.5777136624239499E-6</v>
      </c>
    </row>
    <row r="2654" spans="1:4" x14ac:dyDescent="0.2">
      <c r="A2654" s="2" t="s">
        <v>5292</v>
      </c>
      <c r="B2654" s="2" t="s">
        <v>5293</v>
      </c>
      <c r="C2654" s="3">
        <v>-1.8269091656631899</v>
      </c>
      <c r="D2654" s="3">
        <v>0.234741582532767</v>
      </c>
    </row>
    <row r="2655" spans="1:4" x14ac:dyDescent="0.2">
      <c r="A2655" s="2" t="s">
        <v>5294</v>
      </c>
      <c r="B2655" s="2" t="s">
        <v>5295</v>
      </c>
      <c r="C2655" s="3">
        <v>1.9787942638780001</v>
      </c>
      <c r="D2655" s="3">
        <v>0.42231540167813802</v>
      </c>
    </row>
    <row r="2656" spans="1:4" x14ac:dyDescent="0.2">
      <c r="A2656" s="2" t="s">
        <v>5296</v>
      </c>
      <c r="B2656" s="2" t="s">
        <v>5297</v>
      </c>
      <c r="C2656" s="3">
        <v>-2.6000937639125499</v>
      </c>
      <c r="D2656" s="3">
        <v>2.2755984334926799E-7</v>
      </c>
    </row>
    <row r="2657" spans="1:4" x14ac:dyDescent="0.2">
      <c r="A2657" s="2" t="s">
        <v>5298</v>
      </c>
      <c r="B2657" s="2" t="s">
        <v>5299</v>
      </c>
      <c r="C2657" s="3">
        <v>0.98520935621891903</v>
      </c>
      <c r="D2657" s="3">
        <v>0.147431645918676</v>
      </c>
    </row>
    <row r="2658" spans="1:4" x14ac:dyDescent="0.2">
      <c r="A2658" s="2" t="s">
        <v>5300</v>
      </c>
      <c r="B2658" s="2" t="s">
        <v>5301</v>
      </c>
      <c r="C2658" s="3">
        <v>-0.63514590621859202</v>
      </c>
      <c r="D2658" s="3">
        <v>0.18873053078299101</v>
      </c>
    </row>
    <row r="2659" spans="1:4" x14ac:dyDescent="0.2">
      <c r="A2659" s="2" t="s">
        <v>5302</v>
      </c>
      <c r="B2659" s="2" t="s">
        <v>5303</v>
      </c>
      <c r="C2659" s="3">
        <v>-0.39705823168382298</v>
      </c>
      <c r="D2659" s="3">
        <v>0.49267242147028001</v>
      </c>
    </row>
    <row r="2660" spans="1:4" x14ac:dyDescent="0.2">
      <c r="A2660" s="2" t="s">
        <v>5304</v>
      </c>
      <c r="B2660" s="2" t="s">
        <v>5305</v>
      </c>
      <c r="C2660" s="3">
        <v>0.28429486615205901</v>
      </c>
      <c r="D2660" s="3">
        <v>0.63008733509047998</v>
      </c>
    </row>
    <row r="2661" spans="1:4" x14ac:dyDescent="0.2">
      <c r="A2661" s="2" t="s">
        <v>5306</v>
      </c>
      <c r="B2661" s="2" t="s">
        <v>5307</v>
      </c>
      <c r="C2661" s="3">
        <v>-7.01084116443043E-2</v>
      </c>
      <c r="D2661" s="3">
        <v>0.96477067246871695</v>
      </c>
    </row>
    <row r="2662" spans="1:4" x14ac:dyDescent="0.2">
      <c r="A2662" s="2" t="s">
        <v>5308</v>
      </c>
      <c r="B2662" s="2" t="s">
        <v>5309</v>
      </c>
      <c r="C2662" s="3">
        <v>-0.37187434875529002</v>
      </c>
      <c r="D2662" s="3">
        <v>0.25319374260329602</v>
      </c>
    </row>
    <row r="2663" spans="1:4" x14ac:dyDescent="0.2">
      <c r="A2663" s="2" t="s">
        <v>5310</v>
      </c>
      <c r="B2663" s="2" t="s">
        <v>5311</v>
      </c>
      <c r="C2663" s="3">
        <v>-0.14566868913575901</v>
      </c>
      <c r="D2663" s="3">
        <v>0.50214958317499903</v>
      </c>
    </row>
    <row r="2664" spans="1:4" x14ac:dyDescent="0.2">
      <c r="A2664" s="2" t="s">
        <v>5312</v>
      </c>
      <c r="B2664" s="2" t="s">
        <v>5313</v>
      </c>
      <c r="C2664" s="3">
        <v>-3.47397289803194E-2</v>
      </c>
      <c r="D2664" s="3">
        <v>0.92032824243504596</v>
      </c>
    </row>
    <row r="2665" spans="1:4" x14ac:dyDescent="0.2">
      <c r="A2665" s="2" t="s">
        <v>5314</v>
      </c>
      <c r="B2665" s="2" t="s">
        <v>5315</v>
      </c>
      <c r="C2665" s="3">
        <v>-3.5684201656461301E-2</v>
      </c>
      <c r="D2665" s="3">
        <v>0.90808950227968399</v>
      </c>
    </row>
    <row r="2666" spans="1:4" x14ac:dyDescent="0.2">
      <c r="A2666" s="2" t="s">
        <v>5316</v>
      </c>
      <c r="B2666" s="2" t="s">
        <v>5317</v>
      </c>
      <c r="C2666" s="3">
        <v>-0.429723891768446</v>
      </c>
      <c r="D2666" s="3">
        <v>8.7498819420045101E-2</v>
      </c>
    </row>
    <row r="2667" spans="1:4" x14ac:dyDescent="0.2">
      <c r="A2667" s="2" t="s">
        <v>5318</v>
      </c>
      <c r="B2667" s="2" t="s">
        <v>5319</v>
      </c>
      <c r="C2667" s="3">
        <v>1.82908208816174E-2</v>
      </c>
      <c r="D2667" s="3">
        <v>0.94378339926232402</v>
      </c>
    </row>
    <row r="2668" spans="1:4" x14ac:dyDescent="0.2">
      <c r="A2668" s="2" t="s">
        <v>5320</v>
      </c>
      <c r="B2668" s="2" t="s">
        <v>5321</v>
      </c>
      <c r="C2668" s="3">
        <v>0.50330324904619905</v>
      </c>
      <c r="D2668" s="3">
        <v>5.9525125642456198E-2</v>
      </c>
    </row>
    <row r="2669" spans="1:4" x14ac:dyDescent="0.2">
      <c r="A2669" s="2" t="s">
        <v>5322</v>
      </c>
      <c r="B2669" s="2" t="s">
        <v>5323</v>
      </c>
      <c r="C2669" s="3">
        <v>-0.198525519247188</v>
      </c>
      <c r="D2669" s="3">
        <v>0.36332581435967898</v>
      </c>
    </row>
    <row r="2670" spans="1:4" x14ac:dyDescent="0.2">
      <c r="A2670" s="2" t="s">
        <v>5324</v>
      </c>
      <c r="B2670" s="2" t="s">
        <v>5325</v>
      </c>
      <c r="C2670" s="3">
        <v>0.30149468223624498</v>
      </c>
      <c r="D2670" s="3">
        <v>0.26267171624082097</v>
      </c>
    </row>
    <row r="2671" spans="1:4" x14ac:dyDescent="0.2">
      <c r="A2671" s="2" t="s">
        <v>5326</v>
      </c>
      <c r="B2671" s="2" t="s">
        <v>5327</v>
      </c>
      <c r="C2671" s="3">
        <v>-0.21427275117685099</v>
      </c>
      <c r="D2671" s="3">
        <v>0.81041102610002103</v>
      </c>
    </row>
    <row r="2672" spans="1:4" x14ac:dyDescent="0.2">
      <c r="A2672" s="2" t="s">
        <v>5328</v>
      </c>
      <c r="B2672" s="2" t="s">
        <v>5329</v>
      </c>
      <c r="C2672" s="3">
        <v>0.116870202166499</v>
      </c>
      <c r="D2672" s="3">
        <v>0.65151512023897595</v>
      </c>
    </row>
    <row r="2673" spans="1:4" x14ac:dyDescent="0.2">
      <c r="A2673" s="2" t="s">
        <v>5330</v>
      </c>
      <c r="B2673" s="2" t="s">
        <v>5331</v>
      </c>
      <c r="C2673" s="3">
        <v>0.63156973651795201</v>
      </c>
      <c r="D2673" s="3">
        <v>0.49034929266959298</v>
      </c>
    </row>
    <row r="2674" spans="1:4" x14ac:dyDescent="0.2">
      <c r="A2674" s="2" t="s">
        <v>5332</v>
      </c>
      <c r="B2674" s="2" t="s">
        <v>5333</v>
      </c>
      <c r="C2674" s="3">
        <v>-0.159585927653731</v>
      </c>
      <c r="D2674" s="3">
        <v>0.62236582228057702</v>
      </c>
    </row>
    <row r="2675" spans="1:4" x14ac:dyDescent="0.2">
      <c r="A2675" s="2" t="s">
        <v>5334</v>
      </c>
      <c r="B2675" s="2" t="s">
        <v>5335</v>
      </c>
      <c r="C2675" s="3">
        <v>2.2053958241335301E-2</v>
      </c>
      <c r="D2675" s="3">
        <v>0.94821618382725503</v>
      </c>
    </row>
    <row r="2676" spans="1:4" x14ac:dyDescent="0.2">
      <c r="A2676" s="2" t="s">
        <v>5336</v>
      </c>
      <c r="B2676" s="2" t="s">
        <v>5337</v>
      </c>
      <c r="C2676" s="3">
        <v>-0.68425930751847397</v>
      </c>
      <c r="D2676" s="3">
        <v>0.22307205929054599</v>
      </c>
    </row>
    <row r="2677" spans="1:4" x14ac:dyDescent="0.2">
      <c r="A2677" s="2" t="s">
        <v>5338</v>
      </c>
      <c r="B2677" s="2" t="s">
        <v>5339</v>
      </c>
      <c r="C2677" s="3">
        <v>2.1296838563404901</v>
      </c>
      <c r="D2677" s="3">
        <v>1.18697090442647E-2</v>
      </c>
    </row>
    <row r="2678" spans="1:4" x14ac:dyDescent="0.2">
      <c r="A2678" s="2" t="s">
        <v>5340</v>
      </c>
      <c r="B2678" s="2" t="s">
        <v>5341</v>
      </c>
      <c r="C2678" s="3">
        <v>4.4811604070056398E-3</v>
      </c>
      <c r="D2678" s="3">
        <v>0.99292835594589401</v>
      </c>
    </row>
    <row r="2679" spans="1:4" x14ac:dyDescent="0.2">
      <c r="A2679" s="2" t="s">
        <v>5342</v>
      </c>
      <c r="B2679" s="2" t="s">
        <v>5343</v>
      </c>
      <c r="C2679" s="3">
        <v>0.57427556095806598</v>
      </c>
      <c r="D2679" s="3">
        <v>0.46229312644826698</v>
      </c>
    </row>
    <row r="2680" spans="1:4" x14ac:dyDescent="0.2">
      <c r="A2680" s="2" t="s">
        <v>5344</v>
      </c>
      <c r="B2680" s="2" t="s">
        <v>5345</v>
      </c>
      <c r="C2680" s="3">
        <v>0.115591058106498</v>
      </c>
      <c r="D2680" s="3">
        <v>0.84518776139118301</v>
      </c>
    </row>
    <row r="2681" spans="1:4" x14ac:dyDescent="0.2">
      <c r="A2681" s="2" t="s">
        <v>5346</v>
      </c>
      <c r="B2681" s="2" t="s">
        <v>5347</v>
      </c>
      <c r="C2681" s="3">
        <v>0.38620831534776301</v>
      </c>
      <c r="D2681" s="3">
        <v>0.37202146458653901</v>
      </c>
    </row>
    <row r="2682" spans="1:4" x14ac:dyDescent="0.2">
      <c r="A2682" s="2" t="s">
        <v>5348</v>
      </c>
      <c r="B2682" s="2" t="s">
        <v>5349</v>
      </c>
      <c r="C2682" s="3">
        <v>-6.4496470155754701E-2</v>
      </c>
      <c r="D2682" s="3">
        <v>0.95207533245304898</v>
      </c>
    </row>
    <row r="2683" spans="1:4" x14ac:dyDescent="0.2">
      <c r="A2683" s="2" t="s">
        <v>5350</v>
      </c>
      <c r="B2683" s="2" t="s">
        <v>5351</v>
      </c>
      <c r="C2683" s="3">
        <v>0.196669802410776</v>
      </c>
      <c r="D2683" s="3">
        <v>0.50562044811238505</v>
      </c>
    </row>
    <row r="2684" spans="1:4" x14ac:dyDescent="0.2">
      <c r="A2684" s="2" t="s">
        <v>5352</v>
      </c>
      <c r="B2684" s="2" t="s">
        <v>5353</v>
      </c>
      <c r="C2684" s="3">
        <v>2.41139590061906</v>
      </c>
      <c r="D2684" s="3">
        <v>2.9875297327253001E-2</v>
      </c>
    </row>
    <row r="2685" spans="1:4" x14ac:dyDescent="0.2">
      <c r="A2685" s="2" t="s">
        <v>5354</v>
      </c>
      <c r="B2685" s="2" t="s">
        <v>5355</v>
      </c>
      <c r="C2685" s="3">
        <v>-0.80158718655378303</v>
      </c>
      <c r="D2685" s="3">
        <v>3.7178413804745097E-2</v>
      </c>
    </row>
    <row r="2686" spans="1:4" x14ac:dyDescent="0.2">
      <c r="A2686" s="2" t="s">
        <v>5356</v>
      </c>
      <c r="B2686" s="2" t="s">
        <v>5357</v>
      </c>
      <c r="C2686" s="3">
        <v>-0.26689134236895701</v>
      </c>
      <c r="D2686" s="3">
        <v>0.52822844846949402</v>
      </c>
    </row>
    <row r="2687" spans="1:4" x14ac:dyDescent="0.2">
      <c r="A2687" s="2" t="s">
        <v>5358</v>
      </c>
      <c r="B2687" s="2" t="s">
        <v>5359</v>
      </c>
      <c r="C2687" s="3">
        <v>-0.31107971917076599</v>
      </c>
      <c r="D2687" s="3">
        <v>0.24226668222425801</v>
      </c>
    </row>
    <row r="2688" spans="1:4" x14ac:dyDescent="0.2">
      <c r="A2688" s="2" t="s">
        <v>5360</v>
      </c>
      <c r="B2688" s="2" t="s">
        <v>5361</v>
      </c>
      <c r="C2688" s="3">
        <v>1.6462790803684699</v>
      </c>
      <c r="D2688" s="3">
        <v>0.127275215721842</v>
      </c>
    </row>
    <row r="2689" spans="1:4" x14ac:dyDescent="0.2">
      <c r="A2689" s="2" t="s">
        <v>5362</v>
      </c>
      <c r="B2689" s="2" t="s">
        <v>5363</v>
      </c>
      <c r="C2689" s="3">
        <v>-0.25527391714846098</v>
      </c>
      <c r="D2689" s="3">
        <v>0.424140467127127</v>
      </c>
    </row>
    <row r="2690" spans="1:4" x14ac:dyDescent="0.2">
      <c r="A2690" s="2" t="s">
        <v>5364</v>
      </c>
      <c r="B2690" s="2" t="s">
        <v>5365</v>
      </c>
      <c r="C2690" s="3">
        <v>1.2723144323315201</v>
      </c>
      <c r="D2690" s="3">
        <v>1.5718300250800999E-2</v>
      </c>
    </row>
    <row r="2691" spans="1:4" x14ac:dyDescent="0.2">
      <c r="A2691" s="2" t="s">
        <v>5366</v>
      </c>
      <c r="B2691" s="2" t="s">
        <v>5367</v>
      </c>
      <c r="C2691" s="3">
        <v>-0.31832814628053302</v>
      </c>
      <c r="D2691" s="3">
        <v>0.48831519226798797</v>
      </c>
    </row>
    <row r="2692" spans="1:4" x14ac:dyDescent="0.2">
      <c r="A2692" s="2" t="s">
        <v>5368</v>
      </c>
      <c r="B2692" s="2" t="s">
        <v>5369</v>
      </c>
      <c r="C2692" s="3">
        <v>-0.71210192747900403</v>
      </c>
      <c r="D2692" s="3">
        <v>0.121740199605959</v>
      </c>
    </row>
    <row r="2693" spans="1:4" x14ac:dyDescent="0.2">
      <c r="A2693" s="2" t="s">
        <v>5370</v>
      </c>
      <c r="B2693" s="2" t="s">
        <v>5371</v>
      </c>
      <c r="C2693" s="3">
        <v>-0.86511696237952695</v>
      </c>
      <c r="D2693" s="3">
        <v>0.73256842536962397</v>
      </c>
    </row>
    <row r="2694" spans="1:4" x14ac:dyDescent="0.2">
      <c r="A2694" s="2" t="s">
        <v>5372</v>
      </c>
      <c r="B2694" s="2" t="s">
        <v>5371</v>
      </c>
      <c r="C2694" s="3">
        <v>-2.4869118620103201</v>
      </c>
      <c r="D2694" s="3">
        <v>0.30911015250652002</v>
      </c>
    </row>
    <row r="2695" spans="1:4" x14ac:dyDescent="0.2">
      <c r="A2695" s="2" t="s">
        <v>5373</v>
      </c>
      <c r="B2695" s="2" t="s">
        <v>5374</v>
      </c>
      <c r="C2695" s="3">
        <v>-0.52642348397721705</v>
      </c>
      <c r="D2695" s="3">
        <v>0.177451427636307</v>
      </c>
    </row>
    <row r="2696" spans="1:4" x14ac:dyDescent="0.2">
      <c r="A2696" s="2" t="s">
        <v>5375</v>
      </c>
      <c r="B2696" s="2" t="s">
        <v>5376</v>
      </c>
      <c r="C2696" s="3">
        <v>-1.6890136899485999</v>
      </c>
      <c r="D2696" s="3">
        <v>0.226529339523557</v>
      </c>
    </row>
    <row r="2697" spans="1:4" x14ac:dyDescent="0.2">
      <c r="A2697" s="2" t="s">
        <v>5377</v>
      </c>
      <c r="B2697" s="2" t="s">
        <v>5378</v>
      </c>
      <c r="C2697" s="3">
        <v>0.38744203695787699</v>
      </c>
      <c r="D2697" s="3">
        <v>0.109201098165427</v>
      </c>
    </row>
    <row r="2698" spans="1:4" x14ac:dyDescent="0.2">
      <c r="A2698" s="2" t="s">
        <v>5379</v>
      </c>
      <c r="B2698" s="2" t="s">
        <v>5380</v>
      </c>
      <c r="C2698" s="3">
        <v>0.55889818159767701</v>
      </c>
      <c r="D2698" s="3">
        <v>0.319173638467313</v>
      </c>
    </row>
    <row r="2699" spans="1:4" x14ac:dyDescent="0.2">
      <c r="A2699" s="2" t="s">
        <v>5381</v>
      </c>
      <c r="B2699" s="2" t="s">
        <v>5382</v>
      </c>
      <c r="C2699" s="3">
        <v>1.43023564344934</v>
      </c>
      <c r="D2699" s="3">
        <v>0.59924779938656603</v>
      </c>
    </row>
    <row r="2700" spans="1:4" x14ac:dyDescent="0.2">
      <c r="A2700" s="2" t="s">
        <v>5383</v>
      </c>
      <c r="B2700" s="2" t="s">
        <v>5384</v>
      </c>
      <c r="C2700" s="3">
        <v>1.24781339054969</v>
      </c>
      <c r="D2700" s="3">
        <v>0.48528033731256098</v>
      </c>
    </row>
    <row r="2701" spans="1:4" x14ac:dyDescent="0.2">
      <c r="A2701" s="2" t="s">
        <v>5385</v>
      </c>
      <c r="B2701" s="2" t="s">
        <v>5386</v>
      </c>
      <c r="C2701" s="3">
        <v>-0.221118704485324</v>
      </c>
      <c r="D2701" s="3">
        <v>0.73656349302563895</v>
      </c>
    </row>
    <row r="2702" spans="1:4" x14ac:dyDescent="0.2">
      <c r="A2702" s="2" t="s">
        <v>5387</v>
      </c>
      <c r="B2702" s="2" t="s">
        <v>5388</v>
      </c>
      <c r="C2702" s="3">
        <v>0.69130546740820897</v>
      </c>
      <c r="D2702" s="3">
        <v>0.20212895996135499</v>
      </c>
    </row>
    <row r="2703" spans="1:4" x14ac:dyDescent="0.2">
      <c r="A2703" s="2" t="s">
        <v>5389</v>
      </c>
      <c r="B2703" s="2" t="s">
        <v>5390</v>
      </c>
      <c r="C2703" s="3">
        <v>1.4436595037142601</v>
      </c>
      <c r="D2703" s="3">
        <v>0.536666210126857</v>
      </c>
    </row>
    <row r="2704" spans="1:4" x14ac:dyDescent="0.2">
      <c r="A2704" s="2" t="s">
        <v>5391</v>
      </c>
      <c r="B2704" s="2" t="s">
        <v>5392</v>
      </c>
      <c r="C2704" s="3">
        <v>1.0804453622297601</v>
      </c>
      <c r="D2704" s="3">
        <v>0.67721104765801698</v>
      </c>
    </row>
    <row r="2705" spans="1:4" x14ac:dyDescent="0.2">
      <c r="A2705" s="2" t="s">
        <v>5393</v>
      </c>
      <c r="B2705" s="2" t="s">
        <v>5394</v>
      </c>
      <c r="C2705" s="3">
        <v>1.3329981960783199</v>
      </c>
      <c r="D2705" s="3">
        <v>5.07688540867621E-2</v>
      </c>
    </row>
    <row r="2706" spans="1:4" x14ac:dyDescent="0.2">
      <c r="A2706" s="2" t="s">
        <v>5395</v>
      </c>
      <c r="B2706" s="2" t="s">
        <v>5396</v>
      </c>
      <c r="C2706" s="3">
        <v>-0.762290138854824</v>
      </c>
      <c r="D2706" s="3">
        <v>4.3734736976716898E-2</v>
      </c>
    </row>
    <row r="2707" spans="1:4" x14ac:dyDescent="0.2">
      <c r="A2707" s="2" t="s">
        <v>5397</v>
      </c>
      <c r="B2707" s="2" t="s">
        <v>5398</v>
      </c>
      <c r="C2707" s="3">
        <v>-2.6008273212477802</v>
      </c>
      <c r="D2707" s="3">
        <v>0.27673591081536297</v>
      </c>
    </row>
    <row r="2708" spans="1:4" x14ac:dyDescent="0.2">
      <c r="A2708" s="2" t="s">
        <v>5399</v>
      </c>
      <c r="B2708" s="2" t="s">
        <v>5400</v>
      </c>
      <c r="C2708" s="3">
        <v>-9.0216239543695398E-2</v>
      </c>
      <c r="D2708" s="3">
        <v>0.90512217400956796</v>
      </c>
    </row>
    <row r="2709" spans="1:4" x14ac:dyDescent="0.2">
      <c r="A2709" s="2" t="s">
        <v>5401</v>
      </c>
      <c r="B2709" s="2" t="s">
        <v>5402</v>
      </c>
      <c r="C2709" s="3">
        <v>-2.0641021686858498</v>
      </c>
      <c r="D2709" s="3">
        <v>0.27708344246887701</v>
      </c>
    </row>
    <row r="2710" spans="1:4" x14ac:dyDescent="0.2">
      <c r="A2710" s="2" t="s">
        <v>5403</v>
      </c>
      <c r="B2710" s="2" t="s">
        <v>5404</v>
      </c>
      <c r="C2710" s="3">
        <v>-0.22758673525614401</v>
      </c>
      <c r="D2710" s="3">
        <v>0.55419222034882598</v>
      </c>
    </row>
    <row r="2711" spans="1:4" x14ac:dyDescent="0.2">
      <c r="A2711" s="2" t="s">
        <v>5405</v>
      </c>
      <c r="B2711" s="2" t="s">
        <v>5406</v>
      </c>
      <c r="C2711" s="3">
        <v>0.15807453770258501</v>
      </c>
      <c r="D2711" s="3">
        <v>0.89070913861662004</v>
      </c>
    </row>
    <row r="2712" spans="1:4" x14ac:dyDescent="0.2">
      <c r="A2712" s="2" t="s">
        <v>5407</v>
      </c>
      <c r="B2712" s="2" t="s">
        <v>5408</v>
      </c>
      <c r="C2712" s="3">
        <v>-1.1134347720281099</v>
      </c>
      <c r="D2712" s="3">
        <v>0.58861679159895397</v>
      </c>
    </row>
    <row r="2713" spans="1:4" x14ac:dyDescent="0.2">
      <c r="A2713" s="2" t="s">
        <v>5409</v>
      </c>
      <c r="B2713" s="2" t="s">
        <v>5410</v>
      </c>
      <c r="C2713" s="3">
        <v>7.2942386306336801E-2</v>
      </c>
      <c r="D2713" s="3">
        <v>0.85701117702320995</v>
      </c>
    </row>
    <row r="2714" spans="1:4" x14ac:dyDescent="0.2">
      <c r="A2714" s="2" t="s">
        <v>5411</v>
      </c>
      <c r="B2714" s="2" t="s">
        <v>5412</v>
      </c>
      <c r="C2714" s="3">
        <v>0.480098829929471</v>
      </c>
      <c r="D2714" s="3">
        <v>7.0198799248299595E-2</v>
      </c>
    </row>
    <row r="2715" spans="1:4" x14ac:dyDescent="0.2">
      <c r="A2715" s="2" t="s">
        <v>5413</v>
      </c>
      <c r="B2715" s="2" t="s">
        <v>5414</v>
      </c>
      <c r="C2715" s="3">
        <v>-1.3139694209256301</v>
      </c>
      <c r="D2715" s="3">
        <v>0.47159969854254502</v>
      </c>
    </row>
    <row r="2716" spans="1:4" x14ac:dyDescent="0.2">
      <c r="A2716" s="2" t="s">
        <v>5415</v>
      </c>
      <c r="B2716" s="2" t="s">
        <v>5416</v>
      </c>
      <c r="C2716" s="3">
        <v>1.0039223744898599E-2</v>
      </c>
      <c r="D2716" s="3">
        <v>0.97595520201344399</v>
      </c>
    </row>
    <row r="2717" spans="1:4" x14ac:dyDescent="0.2">
      <c r="A2717" s="2" t="s">
        <v>5417</v>
      </c>
      <c r="B2717" s="2" t="s">
        <v>5418</v>
      </c>
      <c r="C2717" s="3">
        <v>-0.51285072331923898</v>
      </c>
      <c r="D2717" s="3">
        <v>6.7499753743121296E-2</v>
      </c>
    </row>
    <row r="2718" spans="1:4" x14ac:dyDescent="0.2">
      <c r="A2718" s="2" t="s">
        <v>5419</v>
      </c>
      <c r="B2718" s="2" t="s">
        <v>5420</v>
      </c>
      <c r="C2718" s="3">
        <v>0.78823598984059895</v>
      </c>
      <c r="D2718" s="3">
        <v>0.55378462933863704</v>
      </c>
    </row>
    <row r="2719" spans="1:4" x14ac:dyDescent="0.2">
      <c r="A2719" s="2" t="s">
        <v>5421</v>
      </c>
      <c r="B2719" s="2" t="s">
        <v>5420</v>
      </c>
      <c r="C2719" s="3">
        <v>3.1613942658421899E-2</v>
      </c>
      <c r="D2719" s="3">
        <v>0.98711669068250996</v>
      </c>
    </row>
    <row r="2720" spans="1:4" x14ac:dyDescent="0.2">
      <c r="A2720" s="2" t="s">
        <v>5422</v>
      </c>
      <c r="B2720" s="2" t="s">
        <v>5423</v>
      </c>
      <c r="C2720" s="3">
        <v>0.22350953050250899</v>
      </c>
      <c r="D2720" s="3">
        <v>0.547835023943678</v>
      </c>
    </row>
    <row r="2721" spans="1:4" x14ac:dyDescent="0.2">
      <c r="A2721" s="2" t="s">
        <v>5424</v>
      </c>
      <c r="B2721" s="2" t="s">
        <v>5425</v>
      </c>
      <c r="C2721" s="3">
        <v>0.40213251342492401</v>
      </c>
      <c r="D2721" s="3">
        <v>0.53951784539153702</v>
      </c>
    </row>
    <row r="2722" spans="1:4" x14ac:dyDescent="0.2">
      <c r="A2722" s="2" t="s">
        <v>5426</v>
      </c>
      <c r="B2722" s="2" t="s">
        <v>5427</v>
      </c>
      <c r="C2722" s="3">
        <v>-0.30037460556616702</v>
      </c>
      <c r="D2722" s="3">
        <v>0.31154246208354403</v>
      </c>
    </row>
    <row r="2723" spans="1:4" x14ac:dyDescent="0.2">
      <c r="A2723" s="2" t="s">
        <v>5428</v>
      </c>
      <c r="B2723" s="2" t="s">
        <v>5429</v>
      </c>
      <c r="C2723" s="3">
        <v>4.0608014977011004</v>
      </c>
      <c r="D2723" s="3">
        <v>3.8817119922658898E-2</v>
      </c>
    </row>
    <row r="2724" spans="1:4" x14ac:dyDescent="0.2">
      <c r="A2724" s="2" t="s">
        <v>5430</v>
      </c>
      <c r="B2724" s="2" t="s">
        <v>5431</v>
      </c>
      <c r="C2724" s="3">
        <v>0.646934926722049</v>
      </c>
      <c r="D2724" s="3">
        <v>0.44567625739500799</v>
      </c>
    </row>
    <row r="2725" spans="1:4" x14ac:dyDescent="0.2">
      <c r="A2725" s="2" t="s">
        <v>5432</v>
      </c>
      <c r="B2725" s="2" t="s">
        <v>5433</v>
      </c>
      <c r="C2725" s="3">
        <v>-6.4418691557578803E-2</v>
      </c>
      <c r="D2725" s="3">
        <v>0.82311536787319695</v>
      </c>
    </row>
    <row r="2726" spans="1:4" x14ac:dyDescent="0.2">
      <c r="A2726" s="2" t="s">
        <v>5434</v>
      </c>
      <c r="B2726" s="2" t="s">
        <v>5435</v>
      </c>
      <c r="C2726" s="3">
        <v>6.8047450382959507E-2</v>
      </c>
      <c r="D2726" s="3">
        <v>0.76563227168241599</v>
      </c>
    </row>
    <row r="2727" spans="1:4" x14ac:dyDescent="0.2">
      <c r="A2727" s="2" t="s">
        <v>5436</v>
      </c>
      <c r="B2727" s="2" t="s">
        <v>5437</v>
      </c>
      <c r="C2727" s="3">
        <v>-0.81199458263221003</v>
      </c>
      <c r="D2727" s="3">
        <v>0.152834432988005</v>
      </c>
    </row>
    <row r="2728" spans="1:4" x14ac:dyDescent="0.2">
      <c r="A2728" s="2" t="s">
        <v>5438</v>
      </c>
      <c r="B2728" s="2" t="s">
        <v>5439</v>
      </c>
      <c r="C2728" s="3">
        <v>-0.46144978674361897</v>
      </c>
      <c r="D2728" s="3">
        <v>0.17567646595457601</v>
      </c>
    </row>
    <row r="2729" spans="1:4" x14ac:dyDescent="0.2">
      <c r="A2729" s="2" t="s">
        <v>5440</v>
      </c>
      <c r="B2729" s="2" t="s">
        <v>5441</v>
      </c>
      <c r="C2729" s="3">
        <v>-0.70374023465583802</v>
      </c>
      <c r="D2729" s="3">
        <v>6.6468411071852904E-2</v>
      </c>
    </row>
    <row r="2730" spans="1:4" x14ac:dyDescent="0.2">
      <c r="A2730" s="2" t="s">
        <v>5442</v>
      </c>
      <c r="B2730" s="2" t="s">
        <v>5443</v>
      </c>
      <c r="C2730" s="3">
        <v>0.41862378936584999</v>
      </c>
      <c r="D2730" s="3">
        <v>0.73126921667427502</v>
      </c>
    </row>
    <row r="2731" spans="1:4" x14ac:dyDescent="0.2">
      <c r="A2731" s="2" t="s">
        <v>5444</v>
      </c>
      <c r="B2731" s="2" t="s">
        <v>5445</v>
      </c>
      <c r="C2731" s="3">
        <v>-1.0213434165968001</v>
      </c>
      <c r="D2731" s="3">
        <v>9.0884399837595706E-2</v>
      </c>
    </row>
    <row r="2732" spans="1:4" x14ac:dyDescent="0.2">
      <c r="A2732" s="2" t="s">
        <v>5446</v>
      </c>
      <c r="B2732" s="2" t="s">
        <v>5447</v>
      </c>
      <c r="C2732" s="3">
        <v>-2.55034835124089E-2</v>
      </c>
      <c r="D2732" s="3">
        <v>0.96599591403735896</v>
      </c>
    </row>
    <row r="2733" spans="1:4" x14ac:dyDescent="0.2">
      <c r="A2733" s="2" t="s">
        <v>5448</v>
      </c>
      <c r="B2733" s="2" t="s">
        <v>5449</v>
      </c>
      <c r="C2733" s="3">
        <v>-3.7226057457868402E-3</v>
      </c>
      <c r="D2733" s="3">
        <v>0.98612440645361499</v>
      </c>
    </row>
    <row r="2734" spans="1:4" x14ac:dyDescent="0.2">
      <c r="A2734" s="2" t="s">
        <v>5450</v>
      </c>
      <c r="B2734" s="2" t="s">
        <v>5451</v>
      </c>
      <c r="C2734" s="3">
        <v>-0.18194822909612701</v>
      </c>
      <c r="D2734" s="3">
        <v>0.71323744021519797</v>
      </c>
    </row>
    <row r="2735" spans="1:4" x14ac:dyDescent="0.2">
      <c r="A2735" s="2" t="s">
        <v>5452</v>
      </c>
      <c r="B2735" s="2" t="s">
        <v>5453</v>
      </c>
      <c r="C2735" s="3">
        <v>0.25744541301358498</v>
      </c>
      <c r="D2735" s="3">
        <v>0.67830059222156203</v>
      </c>
    </row>
    <row r="2736" spans="1:4" x14ac:dyDescent="0.2">
      <c r="A2736" s="2" t="s">
        <v>5454</v>
      </c>
      <c r="B2736" s="2" t="s">
        <v>5455</v>
      </c>
      <c r="C2736" s="3">
        <v>-6.0003333471197302E-2</v>
      </c>
      <c r="D2736" s="3">
        <v>0.88990139594047701</v>
      </c>
    </row>
    <row r="2737" spans="1:4" x14ac:dyDescent="0.2">
      <c r="A2737" s="2" t="s">
        <v>5456</v>
      </c>
      <c r="B2737" s="2" t="s">
        <v>5457</v>
      </c>
      <c r="C2737" s="3">
        <v>0.15843611625467399</v>
      </c>
      <c r="D2737" s="3">
        <v>0.70073573888524499</v>
      </c>
    </row>
    <row r="2738" spans="1:4" x14ac:dyDescent="0.2">
      <c r="A2738" s="2" t="s">
        <v>5458</v>
      </c>
      <c r="B2738" s="2" t="s">
        <v>5459</v>
      </c>
      <c r="C2738" s="3">
        <v>7.7713373648758396E-2</v>
      </c>
      <c r="D2738" s="3">
        <v>0.81573541124709603</v>
      </c>
    </row>
    <row r="2739" spans="1:4" x14ac:dyDescent="0.2">
      <c r="A2739" s="2" t="s">
        <v>5460</v>
      </c>
      <c r="B2739" s="2" t="s">
        <v>5461</v>
      </c>
      <c r="C2739" s="3">
        <v>0.43623462835207899</v>
      </c>
      <c r="D2739" s="3">
        <v>0.83296066446802597</v>
      </c>
    </row>
    <row r="2740" spans="1:4" x14ac:dyDescent="0.2">
      <c r="A2740" s="2" t="s">
        <v>5462</v>
      </c>
      <c r="B2740" s="2" t="s">
        <v>5463</v>
      </c>
      <c r="C2740" s="3">
        <v>0.62149819269594397</v>
      </c>
      <c r="D2740" s="3">
        <v>0.31126453628919798</v>
      </c>
    </row>
    <row r="2741" spans="1:4" x14ac:dyDescent="0.2">
      <c r="A2741" s="2" t="s">
        <v>5464</v>
      </c>
      <c r="B2741" s="2" t="s">
        <v>5465</v>
      </c>
      <c r="C2741" s="3">
        <v>0.32031405115183698</v>
      </c>
      <c r="D2741" s="3">
        <v>0.46234620553339201</v>
      </c>
    </row>
    <row r="2742" spans="1:4" x14ac:dyDescent="0.2">
      <c r="A2742" s="2" t="s">
        <v>5466</v>
      </c>
      <c r="B2742" s="2" t="s">
        <v>5467</v>
      </c>
      <c r="C2742" s="3">
        <v>-0.17509743520700899</v>
      </c>
      <c r="D2742" s="3">
        <v>0.58691086596441699</v>
      </c>
    </row>
    <row r="2743" spans="1:4" x14ac:dyDescent="0.2">
      <c r="A2743" s="2" t="s">
        <v>5468</v>
      </c>
      <c r="B2743" s="2" t="s">
        <v>5469</v>
      </c>
      <c r="C2743" s="3">
        <v>0.51938147269665402</v>
      </c>
      <c r="D2743" s="3">
        <v>3.6106153721696899E-2</v>
      </c>
    </row>
    <row r="2744" spans="1:4" x14ac:dyDescent="0.2">
      <c r="A2744" s="2" t="s">
        <v>5470</v>
      </c>
      <c r="B2744" s="2" t="s">
        <v>5471</v>
      </c>
      <c r="C2744" s="3">
        <v>-3.80642943820374</v>
      </c>
      <c r="D2744" s="3">
        <v>5.1250912061412003E-2</v>
      </c>
    </row>
    <row r="2745" spans="1:4" x14ac:dyDescent="0.2">
      <c r="A2745" s="2" t="s">
        <v>5472</v>
      </c>
      <c r="B2745" s="2" t="s">
        <v>5473</v>
      </c>
      <c r="C2745" s="3">
        <v>2.6764926162064699</v>
      </c>
      <c r="D2745" s="3">
        <v>0.28565956471836701</v>
      </c>
    </row>
    <row r="2746" spans="1:4" x14ac:dyDescent="0.2">
      <c r="A2746" s="2" t="s">
        <v>5474</v>
      </c>
      <c r="B2746" s="2" t="s">
        <v>5475</v>
      </c>
      <c r="C2746" s="3">
        <v>0.50144206650030498</v>
      </c>
      <c r="D2746" s="3">
        <v>0.73111784813731995</v>
      </c>
    </row>
    <row r="2747" spans="1:4" x14ac:dyDescent="0.2">
      <c r="A2747" s="2" t="s">
        <v>5476</v>
      </c>
      <c r="B2747" s="2" t="s">
        <v>5477</v>
      </c>
      <c r="C2747" s="3">
        <v>1.0076419851939</v>
      </c>
      <c r="D2747" s="3">
        <v>8.5603461082397594E-2</v>
      </c>
    </row>
    <row r="2748" spans="1:4" x14ac:dyDescent="0.2">
      <c r="A2748" s="2" t="s">
        <v>5478</v>
      </c>
      <c r="B2748" s="2" t="s">
        <v>5479</v>
      </c>
      <c r="C2748" s="3">
        <v>6.959938958254E-2</v>
      </c>
      <c r="D2748" s="3">
        <v>0.86123129676791599</v>
      </c>
    </row>
    <row r="2749" spans="1:4" x14ac:dyDescent="0.2">
      <c r="A2749" s="2" t="s">
        <v>5480</v>
      </c>
      <c r="B2749" s="2" t="s">
        <v>5481</v>
      </c>
      <c r="C2749" s="3">
        <v>-0.56685749888472703</v>
      </c>
      <c r="D2749" s="3">
        <v>0.19104882713558899</v>
      </c>
    </row>
    <row r="2750" spans="1:4" x14ac:dyDescent="0.2">
      <c r="A2750" s="2" t="s">
        <v>5482</v>
      </c>
      <c r="B2750" s="2" t="s">
        <v>5483</v>
      </c>
      <c r="C2750" s="3">
        <v>0.91557753305544698</v>
      </c>
      <c r="D2750" s="3">
        <v>0.563149124271212</v>
      </c>
    </row>
    <row r="2751" spans="1:4" x14ac:dyDescent="0.2">
      <c r="A2751" s="2" t="s">
        <v>5484</v>
      </c>
      <c r="B2751" s="2" t="s">
        <v>5485</v>
      </c>
      <c r="C2751" s="3">
        <v>-0.14381096009765401</v>
      </c>
      <c r="D2751" s="3">
        <v>0.67945444927037801</v>
      </c>
    </row>
    <row r="2752" spans="1:4" x14ac:dyDescent="0.2">
      <c r="A2752" s="2" t="s">
        <v>5486</v>
      </c>
      <c r="B2752" s="2" t="s">
        <v>5487</v>
      </c>
      <c r="C2752" s="3">
        <v>0.68169849936183502</v>
      </c>
      <c r="D2752" s="3">
        <v>0.41376076081827101</v>
      </c>
    </row>
    <row r="2753" spans="1:4" x14ac:dyDescent="0.2">
      <c r="A2753" s="2" t="s">
        <v>5488</v>
      </c>
      <c r="B2753" s="2" t="s">
        <v>5489</v>
      </c>
      <c r="C2753" s="3">
        <v>-0.50310552273189402</v>
      </c>
      <c r="D2753" s="3">
        <v>0.39435920293252702</v>
      </c>
    </row>
    <row r="2754" spans="1:4" x14ac:dyDescent="0.2">
      <c r="A2754" s="2" t="s">
        <v>5490</v>
      </c>
      <c r="B2754" s="2" t="s">
        <v>5491</v>
      </c>
      <c r="C2754" s="3">
        <v>-0.74256483368005599</v>
      </c>
      <c r="D2754" s="3">
        <v>0.45676971494489899</v>
      </c>
    </row>
    <row r="2755" spans="1:4" x14ac:dyDescent="0.2">
      <c r="A2755" s="2" t="s">
        <v>5492</v>
      </c>
      <c r="B2755" s="2" t="s">
        <v>5493</v>
      </c>
      <c r="C2755" s="3">
        <v>0.51755297794672595</v>
      </c>
      <c r="D2755" s="3">
        <v>0.66184965788275696</v>
      </c>
    </row>
    <row r="2756" spans="1:4" x14ac:dyDescent="0.2">
      <c r="A2756" s="2" t="s">
        <v>5494</v>
      </c>
      <c r="B2756" s="2" t="s">
        <v>5495</v>
      </c>
      <c r="C2756" s="3">
        <v>0.421747160298857</v>
      </c>
      <c r="D2756" s="3">
        <v>0.45517431354563098</v>
      </c>
    </row>
    <row r="2757" spans="1:4" x14ac:dyDescent="0.2">
      <c r="A2757" s="2" t="s">
        <v>5496</v>
      </c>
      <c r="B2757" s="2" t="s">
        <v>5497</v>
      </c>
      <c r="C2757" s="3">
        <v>1.46077863048231</v>
      </c>
      <c r="D2757" s="3">
        <v>1.56770492103704E-2</v>
      </c>
    </row>
    <row r="2758" spans="1:4" x14ac:dyDescent="0.2">
      <c r="A2758" s="2" t="s">
        <v>5498</v>
      </c>
      <c r="B2758" s="2" t="s">
        <v>5499</v>
      </c>
      <c r="C2758" s="3">
        <v>0.94450924711329998</v>
      </c>
      <c r="D2758" s="3">
        <v>0.624082330078085</v>
      </c>
    </row>
    <row r="2759" spans="1:4" x14ac:dyDescent="0.2">
      <c r="A2759" s="2" t="s">
        <v>5500</v>
      </c>
      <c r="B2759" s="2" t="s">
        <v>5501</v>
      </c>
      <c r="C2759" s="3">
        <v>-1.5955242430498</v>
      </c>
      <c r="D2759" s="3">
        <v>0.54628474309823605</v>
      </c>
    </row>
    <row r="2760" spans="1:4" x14ac:dyDescent="0.2">
      <c r="A2760" s="2" t="s">
        <v>5502</v>
      </c>
      <c r="B2760" s="2" t="s">
        <v>5503</v>
      </c>
      <c r="C2760" s="3">
        <v>-1.16339551773681</v>
      </c>
      <c r="D2760" s="3">
        <v>0.40177433098390097</v>
      </c>
    </row>
    <row r="2761" spans="1:4" x14ac:dyDescent="0.2">
      <c r="A2761" s="2" t="s">
        <v>5504</v>
      </c>
      <c r="B2761" s="2" t="s">
        <v>5505</v>
      </c>
      <c r="C2761" s="3">
        <v>3.6286377923173099</v>
      </c>
      <c r="D2761" s="3">
        <v>4.8043537942996199E-2</v>
      </c>
    </row>
    <row r="2762" spans="1:4" x14ac:dyDescent="0.2">
      <c r="A2762" s="2" t="s">
        <v>5506</v>
      </c>
      <c r="B2762" s="2" t="s">
        <v>5507</v>
      </c>
      <c r="C2762" s="3">
        <v>-0.26560096596760102</v>
      </c>
      <c r="D2762" s="3">
        <v>0.88005029270495705</v>
      </c>
    </row>
    <row r="2763" spans="1:4" x14ac:dyDescent="0.2">
      <c r="A2763" s="2" t="s">
        <v>5508</v>
      </c>
      <c r="B2763" s="2" t="s">
        <v>5509</v>
      </c>
      <c r="C2763" s="3">
        <v>1.33466787595884</v>
      </c>
      <c r="D2763" s="3">
        <v>7.38063055431377E-4</v>
      </c>
    </row>
    <row r="2764" spans="1:4" x14ac:dyDescent="0.2">
      <c r="A2764" s="2" t="s">
        <v>5510</v>
      </c>
      <c r="B2764" s="2" t="s">
        <v>5511</v>
      </c>
      <c r="C2764" s="3">
        <v>-0.63526643793272397</v>
      </c>
      <c r="D2764" s="3">
        <v>0.20662571696248999</v>
      </c>
    </row>
    <row r="2765" spans="1:4" x14ac:dyDescent="0.2">
      <c r="A2765" s="2" t="s">
        <v>5512</v>
      </c>
      <c r="B2765" s="2" t="s">
        <v>5513</v>
      </c>
      <c r="C2765" s="3">
        <v>-6.9842671602667702E-2</v>
      </c>
      <c r="D2765" s="3">
        <v>0.92837951324124601</v>
      </c>
    </row>
    <row r="2766" spans="1:4" x14ac:dyDescent="0.2">
      <c r="A2766" s="2" t="s">
        <v>5514</v>
      </c>
      <c r="B2766" s="2" t="s">
        <v>5515</v>
      </c>
      <c r="C2766" s="3">
        <v>-1.82884969375532</v>
      </c>
      <c r="D2766" s="3">
        <v>3.6734384797788101E-2</v>
      </c>
    </row>
    <row r="2767" spans="1:4" x14ac:dyDescent="0.2">
      <c r="A2767" s="2" t="s">
        <v>5516</v>
      </c>
      <c r="B2767" s="2" t="s">
        <v>5517</v>
      </c>
      <c r="C2767" s="3">
        <v>0.840715497724008</v>
      </c>
      <c r="D2767" s="3">
        <v>9.6932777359335698E-2</v>
      </c>
    </row>
    <row r="2768" spans="1:4" x14ac:dyDescent="0.2">
      <c r="A2768" s="2" t="s">
        <v>5518</v>
      </c>
      <c r="B2768" s="2" t="s">
        <v>5519</v>
      </c>
      <c r="C2768" s="3">
        <v>2.4702650228726301E-2</v>
      </c>
      <c r="D2768" s="3">
        <v>0.97481030886569997</v>
      </c>
    </row>
    <row r="2769" spans="1:4" x14ac:dyDescent="0.2">
      <c r="A2769" s="2" t="s">
        <v>5520</v>
      </c>
      <c r="B2769" s="2" t="s">
        <v>5521</v>
      </c>
      <c r="C2769" s="3">
        <v>-1.31540927734154E-2</v>
      </c>
      <c r="D2769" s="3">
        <v>0.95843244844738396</v>
      </c>
    </row>
    <row r="2770" spans="1:4" x14ac:dyDescent="0.2">
      <c r="A2770" s="2" t="s">
        <v>5522</v>
      </c>
      <c r="B2770" s="2" t="s">
        <v>5523</v>
      </c>
      <c r="C2770" s="3">
        <v>0.92034287465141695</v>
      </c>
      <c r="D2770" s="3">
        <v>0.64978440530738302</v>
      </c>
    </row>
    <row r="2771" spans="1:4" x14ac:dyDescent="0.2">
      <c r="A2771" s="2" t="s">
        <v>5524</v>
      </c>
      <c r="B2771" s="2" t="s">
        <v>5525</v>
      </c>
      <c r="C2771" s="3">
        <v>-0.56420028554560697</v>
      </c>
      <c r="D2771" s="3">
        <v>0.81410736384396298</v>
      </c>
    </row>
    <row r="2772" spans="1:4" x14ac:dyDescent="0.2">
      <c r="A2772" s="2" t="s">
        <v>5526</v>
      </c>
      <c r="B2772" s="2" t="s">
        <v>5527</v>
      </c>
      <c r="C2772" s="3">
        <v>-0.49091105797664297</v>
      </c>
      <c r="D2772" s="3">
        <v>4.7138904971808199E-2</v>
      </c>
    </row>
    <row r="2773" spans="1:4" x14ac:dyDescent="0.2">
      <c r="A2773" s="2" t="s">
        <v>5528</v>
      </c>
      <c r="B2773" s="2" t="s">
        <v>5529</v>
      </c>
      <c r="C2773" s="3">
        <v>0.66566715924772302</v>
      </c>
      <c r="D2773" s="3">
        <v>0.54108175929164504</v>
      </c>
    </row>
    <row r="2774" spans="1:4" x14ac:dyDescent="0.2">
      <c r="A2774" s="2" t="s">
        <v>5530</v>
      </c>
      <c r="B2774" s="2" t="s">
        <v>5531</v>
      </c>
      <c r="C2774" s="3">
        <v>-0.112384962867059</v>
      </c>
      <c r="D2774" s="3">
        <v>0.96528642883419502</v>
      </c>
    </row>
    <row r="2775" spans="1:4" x14ac:dyDescent="0.2">
      <c r="A2775" s="2" t="s">
        <v>5532</v>
      </c>
      <c r="B2775" s="2" t="s">
        <v>5533</v>
      </c>
      <c r="C2775" s="3">
        <v>-0.66127916359329397</v>
      </c>
      <c r="D2775" s="3">
        <v>0.81721833738001004</v>
      </c>
    </row>
    <row r="2776" spans="1:4" x14ac:dyDescent="0.2">
      <c r="A2776" s="2" t="s">
        <v>5534</v>
      </c>
      <c r="B2776" s="2" t="s">
        <v>5535</v>
      </c>
      <c r="C2776" s="3">
        <v>-0.33096289600566903</v>
      </c>
      <c r="D2776" s="3">
        <v>0.29300829549454999</v>
      </c>
    </row>
    <row r="2777" spans="1:4" x14ac:dyDescent="0.2">
      <c r="A2777" s="2" t="s">
        <v>5536</v>
      </c>
      <c r="B2777" s="2" t="s">
        <v>5537</v>
      </c>
      <c r="C2777" s="3">
        <v>-0.532193816097559</v>
      </c>
      <c r="D2777" s="3">
        <v>0.13174917944046399</v>
      </c>
    </row>
    <row r="2778" spans="1:4" x14ac:dyDescent="0.2">
      <c r="A2778" s="2" t="s">
        <v>5538</v>
      </c>
      <c r="B2778" s="2" t="s">
        <v>5539</v>
      </c>
      <c r="C2778" s="3">
        <v>0.19597213754065301</v>
      </c>
      <c r="D2778" s="3">
        <v>0.75657253602246199</v>
      </c>
    </row>
    <row r="2779" spans="1:4" x14ac:dyDescent="0.2">
      <c r="A2779" s="2" t="s">
        <v>5540</v>
      </c>
      <c r="B2779" s="2" t="s">
        <v>5541</v>
      </c>
      <c r="C2779" s="3">
        <v>-0.60657841540475399</v>
      </c>
      <c r="D2779" s="3">
        <v>0.20233379527557199</v>
      </c>
    </row>
    <row r="2780" spans="1:4" x14ac:dyDescent="0.2">
      <c r="A2780" s="2" t="s">
        <v>5542</v>
      </c>
      <c r="B2780" s="2" t="s">
        <v>5543</v>
      </c>
      <c r="C2780" s="3">
        <v>-0.22156668374767499</v>
      </c>
      <c r="D2780" s="3">
        <v>0.40046782348051801</v>
      </c>
    </row>
    <row r="2781" spans="1:4" x14ac:dyDescent="0.2">
      <c r="A2781" s="2" t="s">
        <v>5544</v>
      </c>
      <c r="B2781" s="2" t="s">
        <v>5545</v>
      </c>
      <c r="C2781" s="3">
        <v>2.6947396926901199E-3</v>
      </c>
      <c r="D2781" s="3">
        <v>0.99392306854062196</v>
      </c>
    </row>
    <row r="2782" spans="1:4" x14ac:dyDescent="0.2">
      <c r="A2782" s="2" t="s">
        <v>5546</v>
      </c>
      <c r="B2782" s="2" t="s">
        <v>5547</v>
      </c>
      <c r="C2782" s="3">
        <v>-0.22128430313772701</v>
      </c>
      <c r="D2782" s="3">
        <v>0.338871859522901</v>
      </c>
    </row>
    <row r="2783" spans="1:4" x14ac:dyDescent="0.2">
      <c r="A2783" s="2" t="s">
        <v>5548</v>
      </c>
      <c r="B2783" s="2" t="s">
        <v>5549</v>
      </c>
      <c r="C2783" s="3">
        <v>-0.52553797244932399</v>
      </c>
      <c r="D2783" s="3">
        <v>0.82149136006548595</v>
      </c>
    </row>
    <row r="2784" spans="1:4" x14ac:dyDescent="0.2">
      <c r="A2784" s="2" t="s">
        <v>5550</v>
      </c>
      <c r="B2784" s="2" t="s">
        <v>5551</v>
      </c>
      <c r="C2784" s="3">
        <v>-1.0053952612569801</v>
      </c>
      <c r="D2784" s="3">
        <v>0.66663308706508195</v>
      </c>
    </row>
    <row r="2785" spans="1:4" x14ac:dyDescent="0.2">
      <c r="A2785" s="2" t="s">
        <v>5552</v>
      </c>
      <c r="B2785" s="2" t="s">
        <v>5553</v>
      </c>
      <c r="C2785" s="3">
        <v>0.36150932917193401</v>
      </c>
      <c r="D2785" s="3">
        <v>0.26085609363584</v>
      </c>
    </row>
    <row r="2786" spans="1:4" x14ac:dyDescent="0.2">
      <c r="A2786" s="2" t="s">
        <v>5554</v>
      </c>
      <c r="B2786" s="2" t="s">
        <v>5555</v>
      </c>
      <c r="C2786" s="3">
        <v>-0.152834051580713</v>
      </c>
      <c r="D2786" s="3">
        <v>0.71585853316437298</v>
      </c>
    </row>
    <row r="2787" spans="1:4" x14ac:dyDescent="0.2">
      <c r="A2787" s="2" t="s">
        <v>5556</v>
      </c>
      <c r="B2787" s="2" t="s">
        <v>5557</v>
      </c>
      <c r="C2787" s="3">
        <v>-0.15370025735145099</v>
      </c>
      <c r="D2787" s="3">
        <v>0.81728075589971605</v>
      </c>
    </row>
    <row r="2788" spans="1:4" x14ac:dyDescent="0.2">
      <c r="A2788" s="2" t="s">
        <v>5558</v>
      </c>
      <c r="B2788" s="2" t="s">
        <v>5559</v>
      </c>
      <c r="C2788" s="3">
        <v>-0.162216388302722</v>
      </c>
      <c r="D2788" s="3">
        <v>0.71091454988584801</v>
      </c>
    </row>
    <row r="2789" spans="1:4" x14ac:dyDescent="0.2">
      <c r="A2789" s="2" t="s">
        <v>5560</v>
      </c>
      <c r="B2789" s="2" t="s">
        <v>5561</v>
      </c>
      <c r="C2789" s="3">
        <v>-0.30079826769958301</v>
      </c>
      <c r="D2789" s="3">
        <v>0.179928488204258</v>
      </c>
    </row>
    <row r="2790" spans="1:4" x14ac:dyDescent="0.2">
      <c r="A2790" s="2" t="s">
        <v>5562</v>
      </c>
      <c r="B2790" s="2" t="s">
        <v>5563</v>
      </c>
      <c r="C2790" s="3">
        <v>8.8874823600645997E-2</v>
      </c>
      <c r="D2790" s="3">
        <v>0.75592637158264397</v>
      </c>
    </row>
    <row r="2791" spans="1:4" x14ac:dyDescent="0.2">
      <c r="A2791" s="2" t="s">
        <v>5564</v>
      </c>
      <c r="B2791" s="2" t="s">
        <v>5565</v>
      </c>
      <c r="C2791" s="3">
        <v>9.4141703583849906E-2</v>
      </c>
      <c r="D2791" s="3">
        <v>0.81907603352670599</v>
      </c>
    </row>
    <row r="2792" spans="1:4" x14ac:dyDescent="0.2">
      <c r="A2792" s="2" t="s">
        <v>5566</v>
      </c>
      <c r="B2792" s="2" t="s">
        <v>5567</v>
      </c>
      <c r="C2792" s="3">
        <v>-0.175498646599066</v>
      </c>
      <c r="D2792" s="3">
        <v>0.40611638650675003</v>
      </c>
    </row>
    <row r="2793" spans="1:4" x14ac:dyDescent="0.2">
      <c r="A2793" s="2" t="s">
        <v>5568</v>
      </c>
      <c r="B2793" s="2" t="s">
        <v>5569</v>
      </c>
      <c r="C2793" s="3">
        <v>-0.27756517014749599</v>
      </c>
      <c r="D2793" s="3">
        <v>0.89973641835610396</v>
      </c>
    </row>
    <row r="2794" spans="1:4" x14ac:dyDescent="0.2">
      <c r="A2794" s="2" t="s">
        <v>5570</v>
      </c>
      <c r="B2794" s="2" t="s">
        <v>5571</v>
      </c>
      <c r="C2794" s="3">
        <v>0.46742837166669798</v>
      </c>
      <c r="D2794" s="3">
        <v>0.111312181195114</v>
      </c>
    </row>
    <row r="2795" spans="1:4" x14ac:dyDescent="0.2">
      <c r="A2795" s="2" t="s">
        <v>5572</v>
      </c>
      <c r="B2795" s="2" t="s">
        <v>5573</v>
      </c>
      <c r="C2795" s="3">
        <v>-5.6238348339940403E-2</v>
      </c>
      <c r="D2795" s="3">
        <v>0.89560764307782204</v>
      </c>
    </row>
    <row r="2796" spans="1:4" x14ac:dyDescent="0.2">
      <c r="A2796" s="2" t="s">
        <v>5574</v>
      </c>
      <c r="B2796" s="2" t="s">
        <v>5575</v>
      </c>
      <c r="C2796" s="3">
        <v>0.28872015963609599</v>
      </c>
      <c r="D2796" s="3">
        <v>0.23694383755929599</v>
      </c>
    </row>
    <row r="2797" spans="1:4" x14ac:dyDescent="0.2">
      <c r="A2797" s="2" t="s">
        <v>5576</v>
      </c>
      <c r="B2797" s="2" t="s">
        <v>5577</v>
      </c>
      <c r="C2797" s="3">
        <v>0.18344841839644199</v>
      </c>
      <c r="D2797" s="3">
        <v>0.46969731316391</v>
      </c>
    </row>
    <row r="2798" spans="1:4" x14ac:dyDescent="0.2">
      <c r="A2798" s="2" t="s">
        <v>5578</v>
      </c>
      <c r="B2798" s="2" t="s">
        <v>5579</v>
      </c>
      <c r="C2798" s="3">
        <v>-1.03955911628496</v>
      </c>
      <c r="D2798" s="3">
        <v>7.1380364430397303E-3</v>
      </c>
    </row>
    <row r="2799" spans="1:4" x14ac:dyDescent="0.2">
      <c r="A2799" s="2" t="s">
        <v>5580</v>
      </c>
      <c r="B2799" s="2" t="s">
        <v>5581</v>
      </c>
      <c r="C2799" s="3">
        <v>0.42123467085889799</v>
      </c>
      <c r="D2799" s="3">
        <v>0.27573448553462299</v>
      </c>
    </row>
    <row r="2800" spans="1:4" x14ac:dyDescent="0.2">
      <c r="A2800" s="2" t="s">
        <v>5582</v>
      </c>
      <c r="B2800" s="2" t="s">
        <v>5583</v>
      </c>
      <c r="C2800" s="3">
        <v>0.451201157471181</v>
      </c>
      <c r="D2800" s="3">
        <v>0.13235958459484201</v>
      </c>
    </row>
    <row r="2801" spans="1:4" x14ac:dyDescent="0.2">
      <c r="A2801" s="2" t="s">
        <v>5584</v>
      </c>
      <c r="B2801" s="2" t="s">
        <v>5585</v>
      </c>
      <c r="C2801" s="3">
        <v>0.26249290592670799</v>
      </c>
      <c r="D2801" s="3">
        <v>0.31482157294637197</v>
      </c>
    </row>
    <row r="2802" spans="1:4" x14ac:dyDescent="0.2">
      <c r="A2802" s="2" t="s">
        <v>5586</v>
      </c>
      <c r="B2802" s="2" t="s">
        <v>5587</v>
      </c>
      <c r="C2802" s="3">
        <v>1.7969573011031601</v>
      </c>
      <c r="D2802" s="3">
        <v>4.59714565617809E-2</v>
      </c>
    </row>
    <row r="2803" spans="1:4" x14ac:dyDescent="0.2">
      <c r="A2803" s="2" t="s">
        <v>5588</v>
      </c>
      <c r="B2803" s="2" t="s">
        <v>5589</v>
      </c>
      <c r="C2803" s="3">
        <v>-1.80512968913835E-2</v>
      </c>
      <c r="D2803" s="3">
        <v>0.95991575576745303</v>
      </c>
    </row>
    <row r="2804" spans="1:4" x14ac:dyDescent="0.2">
      <c r="A2804" s="2" t="s">
        <v>5590</v>
      </c>
      <c r="B2804" s="2" t="s">
        <v>5591</v>
      </c>
      <c r="C2804" s="3">
        <v>1.0335680807496299</v>
      </c>
      <c r="D2804" s="3">
        <v>0.63027136334476896</v>
      </c>
    </row>
    <row r="2805" spans="1:4" x14ac:dyDescent="0.2">
      <c r="A2805" s="2" t="s">
        <v>5592</v>
      </c>
      <c r="B2805" s="2" t="s">
        <v>5593</v>
      </c>
      <c r="C2805" s="3">
        <v>1.9339547854683701</v>
      </c>
      <c r="D2805" s="3">
        <v>0.371112352550237</v>
      </c>
    </row>
    <row r="2806" spans="1:4" x14ac:dyDescent="0.2">
      <c r="A2806" s="2" t="s">
        <v>5594</v>
      </c>
      <c r="B2806" s="2" t="s">
        <v>5595</v>
      </c>
      <c r="C2806" s="3">
        <v>2.2718214325275099</v>
      </c>
      <c r="D2806" s="3">
        <v>1.5956994991774401E-2</v>
      </c>
    </row>
    <row r="2807" spans="1:4" x14ac:dyDescent="0.2">
      <c r="A2807" s="2" t="s">
        <v>5596</v>
      </c>
      <c r="B2807" s="2" t="s">
        <v>5597</v>
      </c>
      <c r="C2807" s="3">
        <v>1.9723733267731201</v>
      </c>
      <c r="D2807" s="3">
        <v>0.42252186890494198</v>
      </c>
    </row>
    <row r="2808" spans="1:4" x14ac:dyDescent="0.2">
      <c r="A2808" s="2" t="s">
        <v>5598</v>
      </c>
      <c r="B2808" s="2" t="s">
        <v>5599</v>
      </c>
      <c r="C2808" s="3">
        <v>0.53085823885616901</v>
      </c>
      <c r="D2808" s="3">
        <v>0.82732356487235004</v>
      </c>
    </row>
    <row r="2809" spans="1:4" x14ac:dyDescent="0.2">
      <c r="A2809" s="2" t="s">
        <v>5600</v>
      </c>
      <c r="B2809" s="2" t="s">
        <v>5601</v>
      </c>
      <c r="C2809" s="3">
        <v>0.71798171397183197</v>
      </c>
      <c r="D2809" s="3">
        <v>0.56251889111207598</v>
      </c>
    </row>
    <row r="2810" spans="1:4" x14ac:dyDescent="0.2">
      <c r="A2810" s="2" t="s">
        <v>5602</v>
      </c>
      <c r="B2810" s="2" t="s">
        <v>5603</v>
      </c>
      <c r="C2810" s="3">
        <v>-2.7064025283569499</v>
      </c>
      <c r="D2810" s="3">
        <v>0.24791042406605299</v>
      </c>
    </row>
    <row r="2811" spans="1:4" x14ac:dyDescent="0.2">
      <c r="A2811" s="2" t="s">
        <v>5604</v>
      </c>
      <c r="B2811" s="2" t="s">
        <v>5605</v>
      </c>
      <c r="C2811" s="3">
        <v>3.6115322052331198</v>
      </c>
      <c r="D2811" s="3">
        <v>1.12066127870391E-3</v>
      </c>
    </row>
    <row r="2812" spans="1:4" x14ac:dyDescent="0.2">
      <c r="A2812" s="2" t="s">
        <v>5606</v>
      </c>
      <c r="B2812" s="2" t="s">
        <v>5607</v>
      </c>
      <c r="C2812" s="3">
        <v>1.68134263063316</v>
      </c>
      <c r="D2812" s="3">
        <v>0.35825077653200399</v>
      </c>
    </row>
    <row r="2813" spans="1:4" x14ac:dyDescent="0.2">
      <c r="A2813" s="2" t="s">
        <v>5608</v>
      </c>
      <c r="B2813" s="2" t="s">
        <v>5607</v>
      </c>
      <c r="C2813" s="3">
        <v>-0.31994459963303701</v>
      </c>
      <c r="D2813" s="3">
        <v>0.89566906617401398</v>
      </c>
    </row>
    <row r="2814" spans="1:4" x14ac:dyDescent="0.2">
      <c r="A2814" s="2" t="s">
        <v>5609</v>
      </c>
      <c r="B2814" s="2" t="s">
        <v>5610</v>
      </c>
      <c r="C2814" s="3">
        <v>1.1107941967269199</v>
      </c>
      <c r="D2814" s="3">
        <v>0.32446516908134898</v>
      </c>
    </row>
    <row r="2815" spans="1:4" x14ac:dyDescent="0.2">
      <c r="A2815" s="2" t="s">
        <v>5611</v>
      </c>
      <c r="B2815" s="2" t="s">
        <v>5612</v>
      </c>
      <c r="C2815" s="3">
        <v>0.66680525865800899</v>
      </c>
      <c r="D2815" s="3">
        <v>0.14172858464443999</v>
      </c>
    </row>
    <row r="2816" spans="1:4" x14ac:dyDescent="0.2">
      <c r="A2816" s="2" t="s">
        <v>5613</v>
      </c>
      <c r="B2816" s="2" t="s">
        <v>5614</v>
      </c>
      <c r="C2816" s="3">
        <v>0.53466002499033405</v>
      </c>
      <c r="D2816" s="3">
        <v>0.51599024566415697</v>
      </c>
    </row>
    <row r="2817" spans="1:4" x14ac:dyDescent="0.2">
      <c r="A2817" s="2" t="s">
        <v>5615</v>
      </c>
      <c r="B2817" s="2" t="s">
        <v>5616</v>
      </c>
      <c r="C2817" s="3">
        <v>-0.23896249606196801</v>
      </c>
      <c r="D2817" s="3">
        <v>0.46054052602504902</v>
      </c>
    </row>
    <row r="2818" spans="1:4" x14ac:dyDescent="0.2">
      <c r="A2818" s="2" t="s">
        <v>5617</v>
      </c>
      <c r="B2818" s="2" t="s">
        <v>5618</v>
      </c>
      <c r="C2818" s="3">
        <v>0.93796113787189805</v>
      </c>
      <c r="D2818" s="3">
        <v>7.5987333262978504E-2</v>
      </c>
    </row>
    <row r="2819" spans="1:4" x14ac:dyDescent="0.2">
      <c r="A2819" s="2" t="s">
        <v>5619</v>
      </c>
      <c r="B2819" s="2" t="s">
        <v>5620</v>
      </c>
      <c r="C2819" s="3">
        <v>-0.27005958924038398</v>
      </c>
      <c r="D2819" s="3">
        <v>0.26054267790191299</v>
      </c>
    </row>
    <row r="2820" spans="1:4" x14ac:dyDescent="0.2">
      <c r="A2820" s="2" t="s">
        <v>5621</v>
      </c>
      <c r="B2820" s="2" t="s">
        <v>5620</v>
      </c>
      <c r="C2820" s="3">
        <v>-0.20046292845469799</v>
      </c>
      <c r="D2820" s="3">
        <v>0.57488660467268105</v>
      </c>
    </row>
    <row r="2821" spans="1:4" x14ac:dyDescent="0.2">
      <c r="A2821" s="2" t="s">
        <v>5622</v>
      </c>
      <c r="B2821" s="2" t="s">
        <v>5623</v>
      </c>
      <c r="C2821" s="3">
        <v>-0.14958425103143799</v>
      </c>
      <c r="D2821" s="3">
        <v>0.46818648010431002</v>
      </c>
    </row>
    <row r="2822" spans="1:4" x14ac:dyDescent="0.2">
      <c r="A2822" s="2" t="s">
        <v>5624</v>
      </c>
      <c r="B2822" s="2" t="s">
        <v>5625</v>
      </c>
      <c r="C2822" s="3">
        <v>-0.27516381303572901</v>
      </c>
      <c r="D2822" s="3">
        <v>0.23417821323030599</v>
      </c>
    </row>
    <row r="2823" spans="1:4" x14ac:dyDescent="0.2">
      <c r="A2823" s="2" t="s">
        <v>5626</v>
      </c>
      <c r="B2823" s="2" t="s">
        <v>5627</v>
      </c>
      <c r="C2823" s="3">
        <v>-0.27155106794164102</v>
      </c>
      <c r="D2823" s="3">
        <v>0.237133774172155</v>
      </c>
    </row>
    <row r="2824" spans="1:4" x14ac:dyDescent="0.2">
      <c r="A2824" s="2" t="s">
        <v>5628</v>
      </c>
      <c r="B2824" s="2" t="s">
        <v>5629</v>
      </c>
      <c r="C2824" s="3">
        <v>-0.218668311977288</v>
      </c>
      <c r="D2824" s="3">
        <v>0.32461544606415099</v>
      </c>
    </row>
    <row r="2825" spans="1:4" x14ac:dyDescent="0.2">
      <c r="A2825" s="2" t="s">
        <v>5630</v>
      </c>
      <c r="B2825" s="2" t="s">
        <v>5631</v>
      </c>
      <c r="C2825" s="3">
        <v>-0.31501365312504598</v>
      </c>
      <c r="D2825" s="3">
        <v>0.16972986199078699</v>
      </c>
    </row>
    <row r="2826" spans="1:4" x14ac:dyDescent="0.2">
      <c r="A2826" s="2" t="s">
        <v>5632</v>
      </c>
      <c r="B2826" s="2" t="s">
        <v>5633</v>
      </c>
      <c r="C2826" s="3">
        <v>-0.242713895297133</v>
      </c>
      <c r="D2826" s="3">
        <v>0.28484504299795199</v>
      </c>
    </row>
    <row r="2827" spans="1:4" x14ac:dyDescent="0.2">
      <c r="A2827" s="2" t="s">
        <v>5634</v>
      </c>
      <c r="B2827" s="2" t="s">
        <v>5635</v>
      </c>
      <c r="C2827" s="3">
        <v>8.6082681368322894E-2</v>
      </c>
      <c r="D2827" s="3">
        <v>0.745854563954371</v>
      </c>
    </row>
    <row r="2828" spans="1:4" x14ac:dyDescent="0.2">
      <c r="A2828" s="2" t="s">
        <v>5636</v>
      </c>
      <c r="B2828" s="2" t="s">
        <v>5637</v>
      </c>
      <c r="C2828" s="3">
        <v>1.3152528603834299</v>
      </c>
      <c r="D2828" s="3">
        <v>0.56268162540368605</v>
      </c>
    </row>
    <row r="2829" spans="1:4" x14ac:dyDescent="0.2">
      <c r="A2829" s="2" t="s">
        <v>5638</v>
      </c>
      <c r="B2829" s="2" t="s">
        <v>5639</v>
      </c>
      <c r="C2829" s="3">
        <v>-0.37203674548332</v>
      </c>
      <c r="D2829" s="3">
        <v>0.11437226437636699</v>
      </c>
    </row>
    <row r="2830" spans="1:4" x14ac:dyDescent="0.2">
      <c r="A2830" s="2" t="s">
        <v>5640</v>
      </c>
      <c r="B2830" s="2" t="s">
        <v>5641</v>
      </c>
      <c r="C2830" s="3">
        <v>-0.27970359132487499</v>
      </c>
      <c r="D2830" s="3">
        <v>0.43560629108780402</v>
      </c>
    </row>
    <row r="2831" spans="1:4" x14ac:dyDescent="0.2">
      <c r="A2831" s="2" t="s">
        <v>5642</v>
      </c>
      <c r="B2831" s="2" t="s">
        <v>5643</v>
      </c>
      <c r="C2831" s="3">
        <v>-0.15720162022231801</v>
      </c>
      <c r="D2831" s="3">
        <v>0.48681070072557497</v>
      </c>
    </row>
    <row r="2832" spans="1:4" x14ac:dyDescent="0.2">
      <c r="A2832" s="2" t="s">
        <v>5644</v>
      </c>
      <c r="B2832" s="2" t="s">
        <v>5645</v>
      </c>
      <c r="C2832" s="3">
        <v>1.7002443193838099</v>
      </c>
      <c r="D2832" s="3">
        <v>0.26884254121836199</v>
      </c>
    </row>
    <row r="2833" spans="1:4" x14ac:dyDescent="0.2">
      <c r="A2833" s="2" t="s">
        <v>5646</v>
      </c>
      <c r="B2833" s="2" t="s">
        <v>5647</v>
      </c>
      <c r="C2833" s="3">
        <v>-0.85900987587064703</v>
      </c>
      <c r="D2833" s="3">
        <v>0.71733859744133499</v>
      </c>
    </row>
    <row r="2834" spans="1:4" x14ac:dyDescent="0.2">
      <c r="A2834" s="2" t="s">
        <v>5648</v>
      </c>
      <c r="B2834" s="2" t="s">
        <v>5649</v>
      </c>
      <c r="C2834" s="3">
        <v>8.4594368917595295E-2</v>
      </c>
      <c r="D2834" s="3">
        <v>0.68026169720937102</v>
      </c>
    </row>
    <row r="2835" spans="1:4" x14ac:dyDescent="0.2">
      <c r="A2835" s="2" t="s">
        <v>5650</v>
      </c>
      <c r="B2835" s="2" t="s">
        <v>5651</v>
      </c>
      <c r="C2835" s="3">
        <v>2.2008776947639501</v>
      </c>
      <c r="D2835" s="3">
        <v>0.27172227468972698</v>
      </c>
    </row>
    <row r="2836" spans="1:4" x14ac:dyDescent="0.2">
      <c r="A2836" s="2" t="s">
        <v>5652</v>
      </c>
      <c r="B2836" s="2" t="s">
        <v>5653</v>
      </c>
      <c r="C2836" s="3">
        <v>-0.322167276993579</v>
      </c>
      <c r="D2836" s="3">
        <v>0.494148544675304</v>
      </c>
    </row>
    <row r="2837" spans="1:4" x14ac:dyDescent="0.2">
      <c r="A2837" s="2" t="s">
        <v>5654</v>
      </c>
      <c r="B2837" s="2" t="s">
        <v>5655</v>
      </c>
      <c r="C2837" s="3">
        <v>4.36450805441154</v>
      </c>
      <c r="D2837" s="3">
        <v>2.3264402216698799E-3</v>
      </c>
    </row>
    <row r="2838" spans="1:4" x14ac:dyDescent="0.2">
      <c r="A2838" s="2" t="s">
        <v>5656</v>
      </c>
      <c r="B2838" s="2" t="s">
        <v>5657</v>
      </c>
      <c r="C2838" s="3">
        <v>0.48197369283456498</v>
      </c>
      <c r="D2838" s="3">
        <v>0.46187943314128899</v>
      </c>
    </row>
    <row r="2839" spans="1:4" x14ac:dyDescent="0.2">
      <c r="A2839" s="2" t="s">
        <v>5658</v>
      </c>
      <c r="B2839" s="2" t="s">
        <v>5659</v>
      </c>
      <c r="C2839" s="3">
        <v>0.42783176896956798</v>
      </c>
      <c r="D2839" s="3">
        <v>0.183005263425323</v>
      </c>
    </row>
    <row r="2840" spans="1:4" x14ac:dyDescent="0.2">
      <c r="A2840" s="2" t="s">
        <v>5660</v>
      </c>
      <c r="B2840" s="2" t="s">
        <v>5661</v>
      </c>
      <c r="C2840" s="3">
        <v>-0.106657090475375</v>
      </c>
      <c r="D2840" s="3">
        <v>0.76378680469499005</v>
      </c>
    </row>
    <row r="2841" spans="1:4" x14ac:dyDescent="0.2">
      <c r="A2841" s="2" t="s">
        <v>5662</v>
      </c>
      <c r="B2841" s="2" t="s">
        <v>5663</v>
      </c>
      <c r="C2841" s="3">
        <v>-1.16225321191829</v>
      </c>
      <c r="D2841" s="3">
        <v>9.0786388344958904E-2</v>
      </c>
    </row>
    <row r="2842" spans="1:4" x14ac:dyDescent="0.2">
      <c r="A2842" s="2" t="s">
        <v>5664</v>
      </c>
      <c r="B2842" s="2" t="s">
        <v>5665</v>
      </c>
      <c r="C2842" s="3">
        <v>0.158549332733596</v>
      </c>
      <c r="D2842" s="3">
        <v>0.80736855684980202</v>
      </c>
    </row>
    <row r="2843" spans="1:4" x14ac:dyDescent="0.2">
      <c r="A2843" s="2" t="s">
        <v>5666</v>
      </c>
      <c r="B2843" s="2" t="s">
        <v>5667</v>
      </c>
      <c r="C2843" s="3">
        <v>-0.344965241301043</v>
      </c>
      <c r="D2843" s="3">
        <v>0.40177882448611801</v>
      </c>
    </row>
    <row r="2844" spans="1:4" x14ac:dyDescent="0.2">
      <c r="A2844" s="2" t="s">
        <v>5668</v>
      </c>
      <c r="B2844" s="2" t="s">
        <v>5669</v>
      </c>
      <c r="C2844" s="3">
        <v>-1.4555900363978</v>
      </c>
      <c r="D2844" s="3">
        <v>0.50970564518473804</v>
      </c>
    </row>
    <row r="2845" spans="1:4" x14ac:dyDescent="0.2">
      <c r="A2845" s="2" t="s">
        <v>5670</v>
      </c>
      <c r="B2845" s="2" t="s">
        <v>5671</v>
      </c>
      <c r="C2845" s="3">
        <v>2.2778778921957499</v>
      </c>
      <c r="D2845" s="3">
        <v>0.35468467169742801</v>
      </c>
    </row>
    <row r="2846" spans="1:4" x14ac:dyDescent="0.2">
      <c r="A2846" s="2" t="s">
        <v>5672</v>
      </c>
      <c r="B2846" s="2" t="s">
        <v>5673</v>
      </c>
      <c r="C2846" s="3">
        <v>-1.14591768629302</v>
      </c>
      <c r="D2846" s="3">
        <v>0.30260552326680901</v>
      </c>
    </row>
    <row r="2847" spans="1:4" x14ac:dyDescent="0.2">
      <c r="A2847" s="2" t="s">
        <v>5674</v>
      </c>
      <c r="B2847" s="2" t="s">
        <v>5675</v>
      </c>
      <c r="C2847" s="3">
        <v>-0.59397741708376905</v>
      </c>
      <c r="D2847" s="3">
        <v>0.30526254241707601</v>
      </c>
    </row>
    <row r="2848" spans="1:4" x14ac:dyDescent="0.2">
      <c r="A2848" s="2" t="s">
        <v>5676</v>
      </c>
      <c r="B2848" s="2" t="s">
        <v>5677</v>
      </c>
      <c r="C2848" s="3">
        <v>0.20950331547861401</v>
      </c>
      <c r="D2848" s="3">
        <v>0.44334653757418901</v>
      </c>
    </row>
    <row r="2849" spans="1:4" x14ac:dyDescent="0.2">
      <c r="A2849" s="2" t="s">
        <v>5678</v>
      </c>
      <c r="B2849" s="2" t="s">
        <v>5679</v>
      </c>
      <c r="C2849" s="3">
        <v>2.12411908023393</v>
      </c>
      <c r="D2849" s="3">
        <v>0.39914751114623198</v>
      </c>
    </row>
    <row r="2850" spans="1:4" x14ac:dyDescent="0.2">
      <c r="A2850" s="2" t="s">
        <v>5680</v>
      </c>
      <c r="B2850" s="2" t="s">
        <v>5681</v>
      </c>
      <c r="C2850" s="3">
        <v>1.99983382539678</v>
      </c>
      <c r="D2850" s="3">
        <v>0.42199643354815902</v>
      </c>
    </row>
    <row r="2851" spans="1:4" x14ac:dyDescent="0.2">
      <c r="A2851" s="2" t="s">
        <v>5682</v>
      </c>
      <c r="B2851" s="2" t="s">
        <v>5683</v>
      </c>
      <c r="C2851" s="3">
        <v>8.0219896770667196E-2</v>
      </c>
      <c r="D2851" s="3">
        <v>0.97233053442731299</v>
      </c>
    </row>
    <row r="2852" spans="1:4" x14ac:dyDescent="0.2">
      <c r="A2852" s="2" t="s">
        <v>5684</v>
      </c>
      <c r="B2852" s="2" t="s">
        <v>5685</v>
      </c>
      <c r="C2852" s="3">
        <v>-0.20297324166220601</v>
      </c>
      <c r="D2852" s="3">
        <v>0.33837249828094501</v>
      </c>
    </row>
    <row r="2853" spans="1:4" x14ac:dyDescent="0.2">
      <c r="A2853" s="2" t="s">
        <v>5686</v>
      </c>
      <c r="B2853" s="2" t="s">
        <v>5687</v>
      </c>
      <c r="C2853" s="3">
        <v>2.4321489073015798</v>
      </c>
      <c r="D2853" s="3">
        <v>0.19124113891653499</v>
      </c>
    </row>
    <row r="2854" spans="1:4" x14ac:dyDescent="0.2">
      <c r="A2854" s="2" t="s">
        <v>5688</v>
      </c>
      <c r="B2854" s="2" t="s">
        <v>5689</v>
      </c>
      <c r="C2854" s="3">
        <v>4.1829288720385403E-2</v>
      </c>
      <c r="D2854" s="3">
        <v>0.92409023603852203</v>
      </c>
    </row>
    <row r="2855" spans="1:4" x14ac:dyDescent="0.2">
      <c r="A2855" s="2" t="s">
        <v>5690</v>
      </c>
      <c r="B2855" s="2" t="s">
        <v>5691</v>
      </c>
      <c r="C2855" s="3">
        <v>1.28105572997672</v>
      </c>
      <c r="D2855" s="3">
        <v>5.4185838042566603E-2</v>
      </c>
    </row>
    <row r="2856" spans="1:4" x14ac:dyDescent="0.2">
      <c r="A2856" s="2" t="s">
        <v>5692</v>
      </c>
      <c r="B2856" s="2" t="s">
        <v>5693</v>
      </c>
      <c r="C2856" s="3">
        <v>2.06041488622281</v>
      </c>
      <c r="D2856" s="3">
        <v>1.14178139773E-2</v>
      </c>
    </row>
    <row r="2857" spans="1:4" x14ac:dyDescent="0.2">
      <c r="A2857" s="2" t="s">
        <v>5694</v>
      </c>
      <c r="B2857" s="2" t="s">
        <v>5695</v>
      </c>
      <c r="C2857" s="3">
        <v>0.659618654235267</v>
      </c>
      <c r="D2857" s="3">
        <v>0.77965496909893395</v>
      </c>
    </row>
    <row r="2858" spans="1:4" x14ac:dyDescent="0.2">
      <c r="A2858" s="2" t="s">
        <v>5696</v>
      </c>
      <c r="B2858" s="2" t="s">
        <v>5697</v>
      </c>
      <c r="C2858" s="3">
        <v>-0.28573335744704897</v>
      </c>
      <c r="D2858" s="3">
        <v>0.29842050858194002</v>
      </c>
    </row>
    <row r="2859" spans="1:4" x14ac:dyDescent="0.2">
      <c r="A2859" s="2" t="s">
        <v>5698</v>
      </c>
      <c r="B2859" s="2" t="s">
        <v>5699</v>
      </c>
      <c r="C2859" s="3">
        <v>5.6837204392069601E-2</v>
      </c>
      <c r="D2859" s="3">
        <v>0.86455232042877905</v>
      </c>
    </row>
    <row r="2860" spans="1:4" x14ac:dyDescent="0.2">
      <c r="A2860" s="2" t="s">
        <v>5700</v>
      </c>
      <c r="B2860" s="2" t="s">
        <v>5701</v>
      </c>
      <c r="C2860" s="3">
        <v>-0.25564580304135498</v>
      </c>
      <c r="D2860" s="3">
        <v>0.27665509929106102</v>
      </c>
    </row>
    <row r="2861" spans="1:4" x14ac:dyDescent="0.2">
      <c r="A2861" s="2" t="s">
        <v>5702</v>
      </c>
      <c r="B2861" s="2" t="s">
        <v>5703</v>
      </c>
      <c r="C2861" s="3">
        <v>-2.6700758457802801E-2</v>
      </c>
      <c r="D2861" s="3">
        <v>0.99299185457352901</v>
      </c>
    </row>
    <row r="2862" spans="1:4" x14ac:dyDescent="0.2">
      <c r="A2862" s="2" t="s">
        <v>5704</v>
      </c>
      <c r="B2862" s="2" t="s">
        <v>5705</v>
      </c>
      <c r="C2862" s="3">
        <v>4.1677417563120697E-2</v>
      </c>
      <c r="D2862" s="3">
        <v>0.89762625990879896</v>
      </c>
    </row>
    <row r="2863" spans="1:4" x14ac:dyDescent="0.2">
      <c r="A2863" s="2" t="s">
        <v>5706</v>
      </c>
      <c r="B2863" s="2" t="s">
        <v>5707</v>
      </c>
      <c r="C2863" s="3">
        <v>1.4671169163214099</v>
      </c>
      <c r="D2863" s="3">
        <v>6.2633691197168606E-2</v>
      </c>
    </row>
    <row r="2864" spans="1:4" x14ac:dyDescent="0.2">
      <c r="A2864" s="2" t="s">
        <v>5708</v>
      </c>
      <c r="B2864" s="2" t="s">
        <v>5709</v>
      </c>
      <c r="C2864" s="3">
        <v>-0.291618390666956</v>
      </c>
      <c r="D2864" s="3">
        <v>0.40731735269681901</v>
      </c>
    </row>
    <row r="2865" spans="1:4" x14ac:dyDescent="0.2">
      <c r="A2865" s="2" t="s">
        <v>5710</v>
      </c>
      <c r="B2865" s="2" t="s">
        <v>5711</v>
      </c>
      <c r="C2865" s="3">
        <v>0.59372831074520105</v>
      </c>
      <c r="D2865" s="3">
        <v>0.18531507627077701</v>
      </c>
    </row>
    <row r="2866" spans="1:4" x14ac:dyDescent="0.2">
      <c r="A2866" s="2" t="s">
        <v>5712</v>
      </c>
      <c r="B2866" s="2" t="s">
        <v>5713</v>
      </c>
      <c r="C2866" s="3">
        <v>0.12614558416712801</v>
      </c>
      <c r="D2866" s="3">
        <v>0.64036259557799702</v>
      </c>
    </row>
    <row r="2867" spans="1:4" x14ac:dyDescent="0.2">
      <c r="A2867" s="2" t="s">
        <v>5714</v>
      </c>
      <c r="B2867" s="2" t="s">
        <v>5715</v>
      </c>
      <c r="C2867" s="3">
        <v>0.55504098101508104</v>
      </c>
      <c r="D2867" s="3">
        <v>0.17208194387962</v>
      </c>
    </row>
    <row r="2868" spans="1:4" x14ac:dyDescent="0.2">
      <c r="A2868" s="2" t="s">
        <v>5716</v>
      </c>
      <c r="B2868" s="2" t="s">
        <v>5717</v>
      </c>
      <c r="C2868" s="3">
        <v>-0.139714527240381</v>
      </c>
      <c r="D2868" s="3">
        <v>0.74187331088985997</v>
      </c>
    </row>
    <row r="2869" spans="1:4" x14ac:dyDescent="0.2">
      <c r="A2869" s="2" t="s">
        <v>5718</v>
      </c>
      <c r="B2869" s="2" t="s">
        <v>5719</v>
      </c>
      <c r="C2869" s="3">
        <v>-0.51385002490744902</v>
      </c>
      <c r="D2869" s="3">
        <v>0.18587572821438</v>
      </c>
    </row>
    <row r="2870" spans="1:4" x14ac:dyDescent="0.2">
      <c r="A2870" s="2" t="s">
        <v>5720</v>
      </c>
      <c r="B2870" s="2" t="s">
        <v>5721</v>
      </c>
      <c r="C2870" s="3">
        <v>0.17709576526867499</v>
      </c>
      <c r="D2870" s="3">
        <v>0.519482127084955</v>
      </c>
    </row>
    <row r="2871" spans="1:4" x14ac:dyDescent="0.2">
      <c r="A2871" s="2" t="s">
        <v>5722</v>
      </c>
      <c r="B2871" s="2" t="s">
        <v>5723</v>
      </c>
      <c r="C2871" s="3">
        <v>-0.30638280282779201</v>
      </c>
      <c r="D2871" s="3">
        <v>0.91689499213165004</v>
      </c>
    </row>
    <row r="2872" spans="1:4" x14ac:dyDescent="0.2">
      <c r="A2872" s="2" t="s">
        <v>5724</v>
      </c>
      <c r="B2872" s="2" t="s">
        <v>5725</v>
      </c>
      <c r="C2872" s="3">
        <v>-0.57076786012909597</v>
      </c>
      <c r="D2872" s="3">
        <v>0.17970112438605099</v>
      </c>
    </row>
    <row r="2873" spans="1:4" x14ac:dyDescent="0.2">
      <c r="A2873" s="2" t="s">
        <v>5726</v>
      </c>
      <c r="B2873" s="2" t="s">
        <v>5727</v>
      </c>
      <c r="C2873" s="3">
        <v>0.219073345369907</v>
      </c>
      <c r="D2873" s="3">
        <v>0.42475883253791502</v>
      </c>
    </row>
    <row r="2874" spans="1:4" x14ac:dyDescent="0.2">
      <c r="A2874" s="2" t="s">
        <v>5728</v>
      </c>
      <c r="B2874" s="2" t="s">
        <v>5729</v>
      </c>
      <c r="C2874" s="3">
        <v>-0.18695244282130599</v>
      </c>
      <c r="D2874" s="3">
        <v>0.43550933450051899</v>
      </c>
    </row>
    <row r="2875" spans="1:4" x14ac:dyDescent="0.2">
      <c r="A2875" s="2" t="s">
        <v>5730</v>
      </c>
      <c r="B2875" s="2" t="s">
        <v>5731</v>
      </c>
      <c r="C2875" s="3">
        <v>0.13341288288434799</v>
      </c>
      <c r="D2875" s="3">
        <v>0.59161131682059998</v>
      </c>
    </row>
    <row r="2876" spans="1:4" x14ac:dyDescent="0.2">
      <c r="A2876" s="2" t="s">
        <v>5732</v>
      </c>
      <c r="B2876" s="2" t="s">
        <v>5733</v>
      </c>
      <c r="C2876" s="3">
        <v>-3.4112008761761299E-2</v>
      </c>
      <c r="D2876" s="3">
        <v>0.89383554703299894</v>
      </c>
    </row>
    <row r="2877" spans="1:4" x14ac:dyDescent="0.2">
      <c r="A2877" s="2" t="s">
        <v>5734</v>
      </c>
      <c r="B2877" s="2" t="s">
        <v>5735</v>
      </c>
      <c r="C2877" s="3">
        <v>0.222482363517917</v>
      </c>
      <c r="D2877" s="3">
        <v>0.55792382304930799</v>
      </c>
    </row>
    <row r="2878" spans="1:4" x14ac:dyDescent="0.2">
      <c r="A2878" s="2" t="s">
        <v>5736</v>
      </c>
      <c r="B2878" s="2" t="s">
        <v>5737</v>
      </c>
      <c r="C2878" s="3">
        <v>-0.15442455108678099</v>
      </c>
      <c r="D2878" s="3">
        <v>0.56729676927120598</v>
      </c>
    </row>
    <row r="2879" spans="1:4" x14ac:dyDescent="0.2">
      <c r="A2879" s="2" t="s">
        <v>5738</v>
      </c>
      <c r="B2879" s="2" t="s">
        <v>5739</v>
      </c>
      <c r="C2879" s="3">
        <v>-0.22962456007540399</v>
      </c>
      <c r="D2879" s="3">
        <v>0.32265473146250301</v>
      </c>
    </row>
    <row r="2880" spans="1:4" x14ac:dyDescent="0.2">
      <c r="A2880" s="2" t="s">
        <v>5740</v>
      </c>
      <c r="B2880" s="2" t="s">
        <v>5741</v>
      </c>
      <c r="C2880" s="3">
        <v>0.20792627102792799</v>
      </c>
      <c r="D2880" s="3">
        <v>0.709174581914915</v>
      </c>
    </row>
    <row r="2881" spans="1:4" x14ac:dyDescent="0.2">
      <c r="A2881" s="2" t="s">
        <v>5742</v>
      </c>
      <c r="B2881" s="2" t="s">
        <v>5743</v>
      </c>
      <c r="C2881" s="3">
        <v>0.22299306974428201</v>
      </c>
      <c r="D2881" s="3">
        <v>0.74837370918071699</v>
      </c>
    </row>
    <row r="2882" spans="1:4" x14ac:dyDescent="0.2">
      <c r="A2882" s="2" t="s">
        <v>5744</v>
      </c>
      <c r="B2882" s="2" t="s">
        <v>5745</v>
      </c>
      <c r="C2882" s="3">
        <v>3.9129267488296197E-2</v>
      </c>
      <c r="D2882" s="3">
        <v>0.91293814006847496</v>
      </c>
    </row>
    <row r="2883" spans="1:4" x14ac:dyDescent="0.2">
      <c r="A2883" s="2" t="s">
        <v>5746</v>
      </c>
      <c r="B2883" s="2" t="s">
        <v>5747</v>
      </c>
      <c r="C2883" s="3">
        <v>-0.431665834704197</v>
      </c>
      <c r="D2883" s="3">
        <v>0.67180924773165596</v>
      </c>
    </row>
    <row r="2884" spans="1:4" x14ac:dyDescent="0.2">
      <c r="A2884" s="2" t="s">
        <v>5748</v>
      </c>
      <c r="B2884" s="2" t="s">
        <v>5749</v>
      </c>
      <c r="C2884" s="3">
        <v>0.47320053015583402</v>
      </c>
      <c r="D2884" s="3">
        <v>0.863757256032468</v>
      </c>
    </row>
    <row r="2885" spans="1:4" x14ac:dyDescent="0.2">
      <c r="A2885" s="2" t="s">
        <v>5750</v>
      </c>
      <c r="B2885" s="2" t="s">
        <v>5751</v>
      </c>
      <c r="C2885" s="3">
        <v>-1.4049972008888201</v>
      </c>
      <c r="D2885" s="3">
        <v>0.259508181061048</v>
      </c>
    </row>
    <row r="2886" spans="1:4" x14ac:dyDescent="0.2">
      <c r="A2886" s="2" t="s">
        <v>5752</v>
      </c>
      <c r="B2886" s="2" t="s">
        <v>5753</v>
      </c>
      <c r="C2886" s="3">
        <v>-0.37981350337917202</v>
      </c>
      <c r="D2886" s="3">
        <v>9.6280929359261899E-2</v>
      </c>
    </row>
    <row r="2887" spans="1:4" x14ac:dyDescent="0.2">
      <c r="A2887" s="2" t="s">
        <v>5754</v>
      </c>
      <c r="B2887" s="2" t="s">
        <v>5755</v>
      </c>
      <c r="C2887" s="3">
        <v>-0.29529901008873</v>
      </c>
      <c r="D2887" s="3">
        <v>0.58815981485748703</v>
      </c>
    </row>
    <row r="2888" spans="1:4" x14ac:dyDescent="0.2">
      <c r="A2888" s="2" t="s">
        <v>5756</v>
      </c>
      <c r="B2888" s="2" t="s">
        <v>5757</v>
      </c>
      <c r="C2888" s="3">
        <v>-0.87911916962787395</v>
      </c>
      <c r="D2888" s="3">
        <v>0.11511315846735599</v>
      </c>
    </row>
    <row r="2889" spans="1:4" x14ac:dyDescent="0.2">
      <c r="A2889" s="2" t="s">
        <v>5758</v>
      </c>
      <c r="B2889" s="2" t="s">
        <v>5759</v>
      </c>
      <c r="C2889" s="3">
        <v>-0.40773260663759497</v>
      </c>
      <c r="D2889" s="3">
        <v>0.36673225024066303</v>
      </c>
    </row>
    <row r="2890" spans="1:4" x14ac:dyDescent="0.2">
      <c r="A2890" s="2" t="s">
        <v>5760</v>
      </c>
      <c r="B2890" s="2" t="s">
        <v>5761</v>
      </c>
      <c r="C2890" s="3">
        <v>-0.10336889585447</v>
      </c>
      <c r="D2890" s="3">
        <v>0.664051376268461</v>
      </c>
    </row>
    <row r="2891" spans="1:4" x14ac:dyDescent="0.2">
      <c r="A2891" s="2" t="s">
        <v>5762</v>
      </c>
      <c r="B2891" s="2" t="s">
        <v>5763</v>
      </c>
      <c r="C2891" s="3">
        <v>-0.77552189277463401</v>
      </c>
      <c r="D2891" s="3">
        <v>7.4881949928358102E-2</v>
      </c>
    </row>
    <row r="2892" spans="1:4" x14ac:dyDescent="0.2">
      <c r="A2892" s="2" t="s">
        <v>5764</v>
      </c>
      <c r="B2892" s="2" t="s">
        <v>5765</v>
      </c>
      <c r="C2892" s="3">
        <v>-0.12103703058293799</v>
      </c>
      <c r="D2892" s="3">
        <v>0.58720648339919601</v>
      </c>
    </row>
    <row r="2893" spans="1:4" x14ac:dyDescent="0.2">
      <c r="A2893" s="2" t="s">
        <v>5766</v>
      </c>
      <c r="B2893" s="2" t="s">
        <v>5767</v>
      </c>
      <c r="C2893" s="3">
        <v>-2.7564644593989801E-2</v>
      </c>
      <c r="D2893" s="3">
        <v>0.93914092744072797</v>
      </c>
    </row>
    <row r="2894" spans="1:4" x14ac:dyDescent="0.2">
      <c r="A2894" s="2" t="s">
        <v>5768</v>
      </c>
      <c r="B2894" s="2" t="s">
        <v>5769</v>
      </c>
      <c r="C2894" s="3">
        <v>0.33474113390919602</v>
      </c>
      <c r="D2894" s="3">
        <v>0.33004654993304999</v>
      </c>
    </row>
    <row r="2895" spans="1:4" x14ac:dyDescent="0.2">
      <c r="A2895" s="2" t="s">
        <v>5770</v>
      </c>
      <c r="B2895" s="2" t="s">
        <v>5771</v>
      </c>
      <c r="C2895" s="3">
        <v>-0.175003926876696</v>
      </c>
      <c r="D2895" s="3">
        <v>0.68509330995798601</v>
      </c>
    </row>
    <row r="2896" spans="1:4" x14ac:dyDescent="0.2">
      <c r="A2896" s="2" t="s">
        <v>5772</v>
      </c>
      <c r="B2896" s="2" t="s">
        <v>5773</v>
      </c>
      <c r="C2896" s="3">
        <v>-0.84409184922242897</v>
      </c>
      <c r="D2896" s="3">
        <v>0.28260064814671998</v>
      </c>
    </row>
    <row r="2897" spans="1:4" x14ac:dyDescent="0.2">
      <c r="A2897" s="2" t="s">
        <v>5774</v>
      </c>
      <c r="B2897" s="2" t="s">
        <v>5775</v>
      </c>
      <c r="C2897" s="3">
        <v>5.5175960448414503E-2</v>
      </c>
      <c r="D2897" s="3">
        <v>0.82434013843768394</v>
      </c>
    </row>
    <row r="2898" spans="1:4" x14ac:dyDescent="0.2">
      <c r="A2898" s="2" t="s">
        <v>5776</v>
      </c>
      <c r="B2898" s="2" t="s">
        <v>5777</v>
      </c>
      <c r="C2898" s="3">
        <v>-6.7480188398903601E-2</v>
      </c>
      <c r="D2898" s="3">
        <v>0.80916749931393805</v>
      </c>
    </row>
    <row r="2899" spans="1:4" x14ac:dyDescent="0.2">
      <c r="A2899" s="2" t="s">
        <v>5778</v>
      </c>
      <c r="B2899" s="2" t="s">
        <v>5779</v>
      </c>
      <c r="C2899" s="3">
        <v>-0.60392624589302601</v>
      </c>
      <c r="D2899" s="3">
        <v>0.32297883968765201</v>
      </c>
    </row>
    <row r="2900" spans="1:4" x14ac:dyDescent="0.2">
      <c r="A2900" s="2" t="s">
        <v>5780</v>
      </c>
      <c r="B2900" s="2" t="s">
        <v>5781</v>
      </c>
      <c r="C2900" s="3">
        <v>-0.78914222395204003</v>
      </c>
      <c r="D2900" s="3">
        <v>4.0907752151519003E-3</v>
      </c>
    </row>
    <row r="2901" spans="1:4" x14ac:dyDescent="0.2">
      <c r="A2901" s="2" t="s">
        <v>5782</v>
      </c>
      <c r="B2901" s="2" t="s">
        <v>5783</v>
      </c>
      <c r="C2901" s="3">
        <v>-0.44480255666984603</v>
      </c>
      <c r="D2901" s="3">
        <v>0.20990496602653999</v>
      </c>
    </row>
    <row r="2902" spans="1:4" x14ac:dyDescent="0.2">
      <c r="A2902" s="2" t="s">
        <v>5784</v>
      </c>
      <c r="B2902" s="2" t="s">
        <v>5785</v>
      </c>
      <c r="C2902" s="3">
        <v>-0.79917794672091702</v>
      </c>
      <c r="D2902" s="3">
        <v>8.8069339184857307E-2</v>
      </c>
    </row>
    <row r="2903" spans="1:4" x14ac:dyDescent="0.2">
      <c r="A2903" s="2" t="s">
        <v>5786</v>
      </c>
      <c r="B2903" s="2" t="s">
        <v>5787</v>
      </c>
      <c r="C2903" s="3">
        <v>0.98380764106962504</v>
      </c>
      <c r="D2903" s="3">
        <v>0.70090584822529201</v>
      </c>
    </row>
    <row r="2904" spans="1:4" x14ac:dyDescent="0.2">
      <c r="A2904" s="2" t="s">
        <v>5788</v>
      </c>
      <c r="B2904" s="2" t="s">
        <v>5789</v>
      </c>
      <c r="C2904" s="3">
        <v>1.53108419715781</v>
      </c>
      <c r="D2904" s="3">
        <v>0.56162946676636005</v>
      </c>
    </row>
    <row r="2905" spans="1:4" x14ac:dyDescent="0.2">
      <c r="A2905" s="2" t="s">
        <v>5790</v>
      </c>
      <c r="B2905" s="2" t="s">
        <v>5791</v>
      </c>
      <c r="C2905" s="3">
        <v>1.55828882174351</v>
      </c>
      <c r="D2905" s="3">
        <v>0.22681171963761301</v>
      </c>
    </row>
    <row r="2906" spans="1:4" x14ac:dyDescent="0.2">
      <c r="A2906" s="2" t="s">
        <v>5792</v>
      </c>
      <c r="B2906" s="2" t="s">
        <v>5793</v>
      </c>
      <c r="C2906" s="3">
        <v>1.36426954523224</v>
      </c>
      <c r="D2906" s="3">
        <v>2.4766865933006801E-4</v>
      </c>
    </row>
    <row r="2907" spans="1:4" x14ac:dyDescent="0.2">
      <c r="A2907" s="2" t="s">
        <v>5794</v>
      </c>
      <c r="B2907" s="2" t="s">
        <v>5795</v>
      </c>
      <c r="C2907" s="3">
        <v>0.119192735465035</v>
      </c>
      <c r="D2907" s="3">
        <v>0.70098637549435105</v>
      </c>
    </row>
    <row r="2908" spans="1:4" x14ac:dyDescent="0.2">
      <c r="A2908" s="2" t="s">
        <v>5796</v>
      </c>
      <c r="B2908" s="2" t="s">
        <v>5797</v>
      </c>
      <c r="C2908" s="3">
        <v>0.16775613555566601</v>
      </c>
      <c r="D2908" s="3">
        <v>0.66730028938116503</v>
      </c>
    </row>
    <row r="2909" spans="1:4" x14ac:dyDescent="0.2">
      <c r="A2909" s="2" t="s">
        <v>5798</v>
      </c>
      <c r="B2909" s="2" t="s">
        <v>5799</v>
      </c>
      <c r="C2909" s="3">
        <v>-1.7237261522670999</v>
      </c>
      <c r="D2909" s="3">
        <v>0.43191412294062598</v>
      </c>
    </row>
    <row r="2910" spans="1:4" x14ac:dyDescent="0.2">
      <c r="A2910" s="2" t="s">
        <v>5800</v>
      </c>
      <c r="B2910" s="2" t="s">
        <v>5801</v>
      </c>
      <c r="C2910" s="3">
        <v>1.4211163303068901</v>
      </c>
      <c r="D2910" s="3">
        <v>0.403168890639311</v>
      </c>
    </row>
    <row r="2911" spans="1:4" x14ac:dyDescent="0.2">
      <c r="A2911" s="2" t="s">
        <v>5802</v>
      </c>
      <c r="B2911" s="2" t="s">
        <v>5803</v>
      </c>
      <c r="C2911" s="3">
        <v>2.63932827028815</v>
      </c>
      <c r="D2911" s="3">
        <v>0.23947245694935301</v>
      </c>
    </row>
    <row r="2912" spans="1:4" x14ac:dyDescent="0.2">
      <c r="A2912" s="2" t="s">
        <v>5804</v>
      </c>
      <c r="B2912" s="2" t="s">
        <v>5805</v>
      </c>
      <c r="C2912" s="3">
        <v>4.15517193756666</v>
      </c>
      <c r="D2912" s="3">
        <v>1.2502781486168801E-2</v>
      </c>
    </row>
    <row r="2913" spans="1:4" x14ac:dyDescent="0.2">
      <c r="A2913" s="2" t="s">
        <v>5806</v>
      </c>
      <c r="B2913" s="2" t="s">
        <v>5807</v>
      </c>
      <c r="C2913" s="3">
        <v>-7.69541591073339E-2</v>
      </c>
      <c r="D2913" s="3">
        <v>0.69483682607402797</v>
      </c>
    </row>
    <row r="2914" spans="1:4" x14ac:dyDescent="0.2">
      <c r="A2914" s="2" t="s">
        <v>5808</v>
      </c>
      <c r="B2914" s="2" t="s">
        <v>5809</v>
      </c>
      <c r="C2914" s="3">
        <v>-0.37468845635848202</v>
      </c>
      <c r="D2914" s="3">
        <v>0.87949236306837897</v>
      </c>
    </row>
    <row r="2915" spans="1:4" x14ac:dyDescent="0.2">
      <c r="A2915" s="2" t="s">
        <v>5810</v>
      </c>
      <c r="B2915" s="2" t="s">
        <v>5811</v>
      </c>
      <c r="C2915" s="3">
        <v>-0.67692198327157305</v>
      </c>
      <c r="D2915" s="3">
        <v>0.80316594857841705</v>
      </c>
    </row>
    <row r="2916" spans="1:4" x14ac:dyDescent="0.2">
      <c r="A2916" s="2" t="s">
        <v>5812</v>
      </c>
      <c r="B2916" s="2" t="s">
        <v>5813</v>
      </c>
      <c r="C2916" s="3">
        <v>2.49378380307934</v>
      </c>
      <c r="D2916" s="3">
        <v>6.16000545196035E-2</v>
      </c>
    </row>
    <row r="2917" spans="1:4" x14ac:dyDescent="0.2">
      <c r="A2917" s="2" t="s">
        <v>5814</v>
      </c>
      <c r="B2917" s="2" t="s">
        <v>5815</v>
      </c>
      <c r="C2917" s="3">
        <v>-1.70517487003333</v>
      </c>
      <c r="D2917" s="3">
        <v>5.4159486737724502E-7</v>
      </c>
    </row>
    <row r="2918" spans="1:4" x14ac:dyDescent="0.2">
      <c r="A2918" s="2" t="s">
        <v>5816</v>
      </c>
      <c r="B2918" s="2" t="s">
        <v>5817</v>
      </c>
      <c r="C2918" s="3">
        <v>-1.3436442911467901</v>
      </c>
      <c r="D2918" s="3">
        <v>0.459571043874476</v>
      </c>
    </row>
    <row r="2919" spans="1:4" x14ac:dyDescent="0.2">
      <c r="A2919" s="2" t="s">
        <v>5818</v>
      </c>
      <c r="B2919" s="2" t="s">
        <v>5819</v>
      </c>
      <c r="C2919" s="3">
        <v>-0.20125414878540401</v>
      </c>
      <c r="D2919" s="3">
        <v>0.63566322539412901</v>
      </c>
    </row>
    <row r="2920" spans="1:4" x14ac:dyDescent="0.2">
      <c r="A2920" s="2" t="s">
        <v>5820</v>
      </c>
      <c r="B2920" s="2" t="s">
        <v>5821</v>
      </c>
      <c r="C2920" s="3">
        <v>0.35728811073634797</v>
      </c>
      <c r="D2920" s="3">
        <v>0.62657112541442805</v>
      </c>
    </row>
    <row r="2921" spans="1:4" x14ac:dyDescent="0.2">
      <c r="A2921" s="2" t="s">
        <v>5822</v>
      </c>
      <c r="B2921" s="2" t="s">
        <v>5823</v>
      </c>
      <c r="C2921" s="3">
        <v>-5.0992467401342501E-2</v>
      </c>
      <c r="D2921" s="3">
        <v>0.98401461901402298</v>
      </c>
    </row>
    <row r="2922" spans="1:4" x14ac:dyDescent="0.2">
      <c r="A2922" s="2" t="s">
        <v>5824</v>
      </c>
      <c r="B2922" s="2" t="s">
        <v>5825</v>
      </c>
      <c r="C2922" s="3">
        <v>-1.91205978695306</v>
      </c>
      <c r="D2922" s="3">
        <v>0.40011292605090698</v>
      </c>
    </row>
    <row r="2923" spans="1:4" x14ac:dyDescent="0.2">
      <c r="A2923" s="2" t="s">
        <v>5826</v>
      </c>
      <c r="B2923" s="2" t="s">
        <v>5827</v>
      </c>
      <c r="C2923" s="3">
        <v>2.2508395542394801</v>
      </c>
      <c r="D2923" s="3">
        <v>0.37967358680524999</v>
      </c>
    </row>
    <row r="2924" spans="1:4" x14ac:dyDescent="0.2">
      <c r="A2924" s="2" t="s">
        <v>5828</v>
      </c>
      <c r="B2924" s="2" t="s">
        <v>5829</v>
      </c>
      <c r="C2924" s="3">
        <v>0.48953885941919001</v>
      </c>
      <c r="D2924" s="3">
        <v>0.27294124756898402</v>
      </c>
    </row>
    <row r="2925" spans="1:4" x14ac:dyDescent="0.2">
      <c r="A2925" s="2" t="s">
        <v>5830</v>
      </c>
      <c r="B2925" s="2" t="s">
        <v>5831</v>
      </c>
      <c r="C2925" s="3">
        <v>-0.227092807902911</v>
      </c>
      <c r="D2925" s="3">
        <v>0.48337262711254297</v>
      </c>
    </row>
    <row r="2926" spans="1:4" x14ac:dyDescent="0.2">
      <c r="A2926" s="2" t="s">
        <v>5832</v>
      </c>
      <c r="B2926" s="2" t="s">
        <v>5833</v>
      </c>
      <c r="C2926" s="3">
        <v>-0.48678723090772702</v>
      </c>
      <c r="D2926" s="3">
        <v>0.12600469143250601</v>
      </c>
    </row>
    <row r="2927" spans="1:4" x14ac:dyDescent="0.2">
      <c r="A2927" s="2" t="s">
        <v>5834</v>
      </c>
      <c r="B2927" s="2" t="s">
        <v>5835</v>
      </c>
      <c r="C2927" s="3">
        <v>0.76214701639882299</v>
      </c>
      <c r="D2927" s="3">
        <v>0.50868898731794798</v>
      </c>
    </row>
    <row r="2928" spans="1:4" x14ac:dyDescent="0.2">
      <c r="A2928" s="2" t="s">
        <v>5836</v>
      </c>
      <c r="B2928" s="2" t="s">
        <v>5837</v>
      </c>
      <c r="C2928" s="3">
        <v>0.34951133463071798</v>
      </c>
      <c r="D2928" s="3">
        <v>0.243779733932451</v>
      </c>
    </row>
    <row r="2929" spans="1:4" x14ac:dyDescent="0.2">
      <c r="A2929" s="2" t="s">
        <v>5838</v>
      </c>
      <c r="B2929" s="2" t="s">
        <v>5839</v>
      </c>
      <c r="C2929" s="3">
        <v>0.113172064500493</v>
      </c>
      <c r="D2929" s="3">
        <v>0.785528380764829</v>
      </c>
    </row>
    <row r="2930" spans="1:4" x14ac:dyDescent="0.2">
      <c r="A2930" s="2" t="s">
        <v>5840</v>
      </c>
      <c r="B2930" s="2" t="s">
        <v>5841</v>
      </c>
      <c r="C2930" s="3">
        <v>0.30825206869992899</v>
      </c>
      <c r="D2930" s="3">
        <v>0.46679704758155399</v>
      </c>
    </row>
    <row r="2931" spans="1:4" x14ac:dyDescent="0.2">
      <c r="A2931" s="2" t="s">
        <v>5842</v>
      </c>
      <c r="B2931" s="2" t="s">
        <v>5843</v>
      </c>
      <c r="C2931" s="3">
        <v>0.128433566513875</v>
      </c>
      <c r="D2931" s="3">
        <v>0.94157282808328802</v>
      </c>
    </row>
    <row r="2932" spans="1:4" x14ac:dyDescent="0.2">
      <c r="A2932" s="2" t="s">
        <v>5844</v>
      </c>
      <c r="B2932" s="2" t="s">
        <v>5845</v>
      </c>
      <c r="C2932" s="3">
        <v>1.68277904501214</v>
      </c>
      <c r="D2932" s="3">
        <v>0.29342830979672002</v>
      </c>
    </row>
    <row r="2933" spans="1:4" x14ac:dyDescent="0.2">
      <c r="A2933" s="2" t="s">
        <v>5846</v>
      </c>
      <c r="B2933" s="2" t="s">
        <v>5847</v>
      </c>
      <c r="C2933" s="3">
        <v>4.9512694872938703E-2</v>
      </c>
      <c r="D2933" s="3">
        <v>0.887502149461181</v>
      </c>
    </row>
    <row r="2934" spans="1:4" x14ac:dyDescent="0.2">
      <c r="A2934" s="2" t="s">
        <v>5848</v>
      </c>
      <c r="B2934" s="2" t="s">
        <v>5849</v>
      </c>
      <c r="C2934" s="3">
        <v>0.66796669874327197</v>
      </c>
      <c r="D2934" s="3">
        <v>0.165771677052924</v>
      </c>
    </row>
    <row r="2935" spans="1:4" x14ac:dyDescent="0.2">
      <c r="A2935" s="2" t="s">
        <v>5850</v>
      </c>
      <c r="B2935" s="2" t="s">
        <v>5851</v>
      </c>
      <c r="C2935" s="3">
        <v>1.141725930307</v>
      </c>
      <c r="D2935" s="3">
        <v>0.56942835935969305</v>
      </c>
    </row>
    <row r="2936" spans="1:4" x14ac:dyDescent="0.2">
      <c r="A2936" s="2" t="s">
        <v>5852</v>
      </c>
      <c r="B2936" s="2" t="s">
        <v>5853</v>
      </c>
      <c r="C2936" s="3">
        <v>0.22923780702256499</v>
      </c>
      <c r="D2936" s="3">
        <v>0.81526479030302401</v>
      </c>
    </row>
    <row r="2937" spans="1:4" x14ac:dyDescent="0.2">
      <c r="A2937" s="2" t="s">
        <v>5854</v>
      </c>
      <c r="B2937" s="2" t="s">
        <v>5855</v>
      </c>
      <c r="C2937" s="3">
        <v>-0.351563605655766</v>
      </c>
      <c r="D2937" s="3">
        <v>0.34549796520610299</v>
      </c>
    </row>
    <row r="2938" spans="1:4" x14ac:dyDescent="0.2">
      <c r="A2938" s="2" t="s">
        <v>5856</v>
      </c>
      <c r="B2938" s="2" t="s">
        <v>5857</v>
      </c>
      <c r="C2938" s="3">
        <v>1.24887762874174</v>
      </c>
      <c r="D2938" s="3">
        <v>0.22471676758865899</v>
      </c>
    </row>
    <row r="2939" spans="1:4" x14ac:dyDescent="0.2">
      <c r="A2939" s="2" t="s">
        <v>5858</v>
      </c>
      <c r="B2939" s="2" t="s">
        <v>5859</v>
      </c>
      <c r="C2939" s="3">
        <v>2.6849375630692802</v>
      </c>
      <c r="D2939" s="3">
        <v>0.28191371677398702</v>
      </c>
    </row>
    <row r="2940" spans="1:4" x14ac:dyDescent="0.2">
      <c r="A2940" s="2" t="s">
        <v>5860</v>
      </c>
      <c r="B2940" s="2" t="s">
        <v>5861</v>
      </c>
      <c r="C2940" s="3">
        <v>-1.02448949200813</v>
      </c>
      <c r="D2940" s="3">
        <v>0.12165263883001</v>
      </c>
    </row>
    <row r="2941" spans="1:4" x14ac:dyDescent="0.2">
      <c r="A2941" s="2" t="s">
        <v>5862</v>
      </c>
      <c r="B2941" s="2" t="s">
        <v>5863</v>
      </c>
      <c r="C2941" s="3">
        <v>-0.322896297278845</v>
      </c>
      <c r="D2941" s="3">
        <v>0.39005745346819598</v>
      </c>
    </row>
    <row r="2942" spans="1:4" x14ac:dyDescent="0.2">
      <c r="A2942" s="2" t="s">
        <v>5864</v>
      </c>
      <c r="B2942" s="2" t="s">
        <v>5865</v>
      </c>
      <c r="C2942" s="3">
        <v>-1.88915380690776</v>
      </c>
      <c r="D2942" s="3">
        <v>0.39884199197921799</v>
      </c>
    </row>
    <row r="2943" spans="1:4" x14ac:dyDescent="0.2">
      <c r="A2943" s="2" t="s">
        <v>5866</v>
      </c>
      <c r="B2943" s="2" t="s">
        <v>5867</v>
      </c>
      <c r="C2943" s="3">
        <v>-0.44328890854083303</v>
      </c>
      <c r="D2943" s="3">
        <v>0.24095203776978499</v>
      </c>
    </row>
    <row r="2944" spans="1:4" x14ac:dyDescent="0.2">
      <c r="A2944" s="2" t="s">
        <v>5868</v>
      </c>
      <c r="B2944" s="2" t="s">
        <v>5869</v>
      </c>
      <c r="C2944" s="3">
        <v>-0.122345820571909</v>
      </c>
      <c r="D2944" s="3">
        <v>0.68536684064487197</v>
      </c>
    </row>
    <row r="2945" spans="1:4" x14ac:dyDescent="0.2">
      <c r="A2945" s="2" t="s">
        <v>5870</v>
      </c>
      <c r="B2945" s="2" t="s">
        <v>5871</v>
      </c>
      <c r="C2945" s="3">
        <v>-0.50141816712757004</v>
      </c>
      <c r="D2945" s="3">
        <v>0.34213629112236699</v>
      </c>
    </row>
    <row r="2946" spans="1:4" x14ac:dyDescent="0.2">
      <c r="A2946" s="2" t="s">
        <v>5872</v>
      </c>
      <c r="B2946" s="2" t="s">
        <v>5873</v>
      </c>
      <c r="C2946" s="3">
        <v>9.8590534344973099E-2</v>
      </c>
      <c r="D2946" s="3">
        <v>0.71631140331677701</v>
      </c>
    </row>
    <row r="2947" spans="1:4" x14ac:dyDescent="0.2">
      <c r="A2947" s="2" t="s">
        <v>5874</v>
      </c>
      <c r="B2947" s="2" t="s">
        <v>5875</v>
      </c>
      <c r="C2947" s="3">
        <v>0.51705027084093302</v>
      </c>
      <c r="D2947" s="3">
        <v>0.69938589268682605</v>
      </c>
    </row>
    <row r="2948" spans="1:4" x14ac:dyDescent="0.2">
      <c r="A2948" s="2" t="s">
        <v>5876</v>
      </c>
      <c r="B2948" s="2" t="s">
        <v>5877</v>
      </c>
      <c r="C2948" s="3">
        <v>-0.51893666880504696</v>
      </c>
      <c r="D2948" s="3">
        <v>0.14897337858642501</v>
      </c>
    </row>
    <row r="2949" spans="1:4" x14ac:dyDescent="0.2">
      <c r="A2949" s="2" t="s">
        <v>5878</v>
      </c>
      <c r="B2949" s="2" t="s">
        <v>5879</v>
      </c>
      <c r="C2949" s="3">
        <v>-0.26860824917920401</v>
      </c>
      <c r="D2949" s="3">
        <v>0.31369329803829499</v>
      </c>
    </row>
    <row r="2950" spans="1:4" x14ac:dyDescent="0.2">
      <c r="A2950" s="2" t="s">
        <v>5880</v>
      </c>
      <c r="B2950" s="2" t="s">
        <v>5881</v>
      </c>
      <c r="C2950" s="3">
        <v>-0.100543338756477</v>
      </c>
      <c r="D2950" s="3">
        <v>0.70618667770617305</v>
      </c>
    </row>
    <row r="2951" spans="1:4" x14ac:dyDescent="0.2">
      <c r="A2951" s="2" t="s">
        <v>5882</v>
      </c>
      <c r="B2951" s="2" t="s">
        <v>5883</v>
      </c>
      <c r="C2951" s="3">
        <v>0.21764873340281099</v>
      </c>
      <c r="D2951" s="3">
        <v>0.65504956476186904</v>
      </c>
    </row>
    <row r="2952" spans="1:4" x14ac:dyDescent="0.2">
      <c r="A2952" s="2" t="s">
        <v>5884</v>
      </c>
      <c r="B2952" s="2" t="s">
        <v>5885</v>
      </c>
      <c r="C2952" s="3">
        <v>-0.106032125509151</v>
      </c>
      <c r="D2952" s="3">
        <v>0.94258535646247399</v>
      </c>
    </row>
    <row r="2953" spans="1:4" x14ac:dyDescent="0.2">
      <c r="A2953" s="2" t="s">
        <v>5886</v>
      </c>
      <c r="B2953" s="2" t="s">
        <v>5887</v>
      </c>
      <c r="C2953" s="3">
        <v>-1.2629780450225501</v>
      </c>
      <c r="D2953" s="3">
        <v>0.49325275575883698</v>
      </c>
    </row>
    <row r="2954" spans="1:4" x14ac:dyDescent="0.2">
      <c r="A2954" s="2" t="s">
        <v>5888</v>
      </c>
      <c r="B2954" s="2" t="s">
        <v>5889</v>
      </c>
      <c r="C2954" s="3">
        <v>-0.294411668675573</v>
      </c>
      <c r="D2954" s="3">
        <v>0.25304915092061497</v>
      </c>
    </row>
    <row r="2955" spans="1:4" x14ac:dyDescent="0.2">
      <c r="A2955" s="2" t="s">
        <v>5890</v>
      </c>
      <c r="B2955" s="2" t="s">
        <v>5891</v>
      </c>
      <c r="C2955" s="3">
        <v>0.149462535665319</v>
      </c>
      <c r="D2955" s="3">
        <v>0.65215293692059995</v>
      </c>
    </row>
    <row r="2956" spans="1:4" x14ac:dyDescent="0.2">
      <c r="A2956" s="2" t="s">
        <v>5892</v>
      </c>
      <c r="B2956" s="2" t="s">
        <v>5893</v>
      </c>
      <c r="C2956" s="3">
        <v>-0.16536812534607401</v>
      </c>
      <c r="D2956" s="3">
        <v>0.51233137747924895</v>
      </c>
    </row>
    <row r="2957" spans="1:4" x14ac:dyDescent="0.2">
      <c r="A2957" s="2" t="s">
        <v>5894</v>
      </c>
      <c r="B2957" s="2" t="s">
        <v>5895</v>
      </c>
      <c r="C2957" s="3">
        <v>-0.31032983055812002</v>
      </c>
      <c r="D2957" s="3">
        <v>0.43275345892161099</v>
      </c>
    </row>
    <row r="2958" spans="1:4" x14ac:dyDescent="0.2">
      <c r="A2958" s="2" t="s">
        <v>5896</v>
      </c>
      <c r="B2958" s="2" t="s">
        <v>5897</v>
      </c>
      <c r="C2958" s="3">
        <v>-0.43074475407304902</v>
      </c>
      <c r="D2958" s="3">
        <v>0.56507438178502301</v>
      </c>
    </row>
    <row r="2959" spans="1:4" x14ac:dyDescent="0.2">
      <c r="A2959" s="2" t="s">
        <v>5898</v>
      </c>
      <c r="B2959" s="2" t="s">
        <v>5899</v>
      </c>
      <c r="C2959" s="3">
        <v>-0.72679381817822697</v>
      </c>
      <c r="D2959" s="3">
        <v>9.4779336840164499E-2</v>
      </c>
    </row>
    <row r="2960" spans="1:4" x14ac:dyDescent="0.2">
      <c r="A2960" s="2" t="s">
        <v>5900</v>
      </c>
      <c r="B2960" s="2" t="s">
        <v>5901</v>
      </c>
      <c r="C2960" s="3">
        <v>-0.76379145402134496</v>
      </c>
      <c r="D2960" s="3">
        <v>1.7296850917458299E-2</v>
      </c>
    </row>
    <row r="2961" spans="1:4" x14ac:dyDescent="0.2">
      <c r="A2961" s="2" t="s">
        <v>5902</v>
      </c>
      <c r="B2961" s="2" t="s">
        <v>5903</v>
      </c>
      <c r="C2961" s="3">
        <v>-1.9201409140194301</v>
      </c>
      <c r="D2961" s="3">
        <v>0.33150377817400301</v>
      </c>
    </row>
    <row r="2962" spans="1:4" x14ac:dyDescent="0.2">
      <c r="A2962" s="2" t="s">
        <v>5904</v>
      </c>
      <c r="B2962" s="2" t="s">
        <v>5905</v>
      </c>
      <c r="C2962" s="3">
        <v>-0.67473186350368997</v>
      </c>
      <c r="D2962" s="3">
        <v>0.23488151043681499</v>
      </c>
    </row>
    <row r="2963" spans="1:4" x14ac:dyDescent="0.2">
      <c r="A2963" s="2" t="s">
        <v>5906</v>
      </c>
      <c r="B2963" s="2" t="s">
        <v>5907</v>
      </c>
      <c r="C2963" s="3">
        <v>-0.135991065681349</v>
      </c>
      <c r="D2963" s="3">
        <v>0.72924355287391596</v>
      </c>
    </row>
    <row r="2964" spans="1:4" x14ac:dyDescent="0.2">
      <c r="A2964" s="2" t="s">
        <v>5908</v>
      </c>
      <c r="B2964" s="2" t="s">
        <v>5909</v>
      </c>
      <c r="C2964" s="3">
        <v>0.17518126495167</v>
      </c>
      <c r="D2964" s="3">
        <v>0.519912369650391</v>
      </c>
    </row>
    <row r="2965" spans="1:4" x14ac:dyDescent="0.2">
      <c r="A2965" s="2" t="s">
        <v>5910</v>
      </c>
      <c r="B2965" s="2" t="s">
        <v>5911</v>
      </c>
      <c r="C2965" s="3">
        <v>-0.56382365691059</v>
      </c>
      <c r="D2965" s="3">
        <v>9.0792120395423795E-2</v>
      </c>
    </row>
    <row r="2966" spans="1:4" x14ac:dyDescent="0.2">
      <c r="A2966" s="2" t="s">
        <v>5912</v>
      </c>
      <c r="B2966" s="2" t="s">
        <v>5913</v>
      </c>
      <c r="C2966" s="3">
        <v>3.9692150848800997E-2</v>
      </c>
      <c r="D2966" s="3">
        <v>0.99044356180173498</v>
      </c>
    </row>
    <row r="2967" spans="1:4" x14ac:dyDescent="0.2">
      <c r="A2967" s="2" t="s">
        <v>5914</v>
      </c>
      <c r="B2967" s="2" t="s">
        <v>5915</v>
      </c>
      <c r="C2967" s="3">
        <v>0.51902551010922904</v>
      </c>
      <c r="D2967" s="3">
        <v>0.38706158115001599</v>
      </c>
    </row>
    <row r="2968" spans="1:4" x14ac:dyDescent="0.2">
      <c r="A2968" s="2" t="s">
        <v>5916</v>
      </c>
      <c r="B2968" s="2" t="s">
        <v>5917</v>
      </c>
      <c r="C2968" s="3">
        <v>-0.208720514549188</v>
      </c>
      <c r="D2968" s="3">
        <v>0.703116958839344</v>
      </c>
    </row>
    <row r="2969" spans="1:4" x14ac:dyDescent="0.2">
      <c r="A2969" s="2" t="s">
        <v>5918</v>
      </c>
      <c r="B2969" s="2" t="s">
        <v>5919</v>
      </c>
      <c r="C2969" s="3">
        <v>-1.6378317059066901E-2</v>
      </c>
      <c r="D2969" s="3">
        <v>0.95557539310871398</v>
      </c>
    </row>
    <row r="2970" spans="1:4" x14ac:dyDescent="0.2">
      <c r="A2970" s="2" t="s">
        <v>5920</v>
      </c>
      <c r="B2970" s="2" t="s">
        <v>5921</v>
      </c>
      <c r="C2970" s="3">
        <v>-0.349241318805805</v>
      </c>
      <c r="D2970" s="3">
        <v>0.26055913573426598</v>
      </c>
    </row>
    <row r="2971" spans="1:4" x14ac:dyDescent="0.2">
      <c r="A2971" s="2" t="s">
        <v>5922</v>
      </c>
      <c r="B2971" s="2" t="s">
        <v>5923</v>
      </c>
      <c r="C2971" s="3">
        <v>-0.14246307607023401</v>
      </c>
      <c r="D2971" s="3">
        <v>0.55048317495434196</v>
      </c>
    </row>
    <row r="2972" spans="1:4" x14ac:dyDescent="0.2">
      <c r="A2972" s="2" t="s">
        <v>5924</v>
      </c>
      <c r="B2972" s="2" t="s">
        <v>5925</v>
      </c>
      <c r="C2972" s="3">
        <v>1.62698351446864</v>
      </c>
      <c r="D2972" s="3">
        <v>0.48414491832234302</v>
      </c>
    </row>
    <row r="2973" spans="1:4" x14ac:dyDescent="0.2">
      <c r="A2973" s="2" t="s">
        <v>5926</v>
      </c>
      <c r="B2973" s="2" t="s">
        <v>5927</v>
      </c>
      <c r="C2973" s="3">
        <v>-0.68360873332448302</v>
      </c>
      <c r="D2973" s="3">
        <v>0.22924407326131799</v>
      </c>
    </row>
    <row r="2974" spans="1:4" x14ac:dyDescent="0.2">
      <c r="A2974" s="2" t="s">
        <v>5928</v>
      </c>
      <c r="B2974" s="2" t="s">
        <v>5929</v>
      </c>
      <c r="C2974" s="3">
        <v>0.39717813539539398</v>
      </c>
      <c r="D2974" s="3">
        <v>0.86296095474567802</v>
      </c>
    </row>
    <row r="2975" spans="1:4" x14ac:dyDescent="0.2">
      <c r="A2975" s="2" t="s">
        <v>5930</v>
      </c>
      <c r="B2975" s="2" t="s">
        <v>5931</v>
      </c>
      <c r="C2975" s="3">
        <v>1.7938317270028199</v>
      </c>
      <c r="D2975" s="3">
        <v>6.1565382551586403E-3</v>
      </c>
    </row>
    <row r="2976" spans="1:4" x14ac:dyDescent="0.2">
      <c r="A2976" s="2" t="s">
        <v>5932</v>
      </c>
      <c r="B2976" s="2" t="s">
        <v>5933</v>
      </c>
      <c r="C2976" s="3">
        <v>8.5624666219523797E-3</v>
      </c>
      <c r="D2976" s="3">
        <v>0.970557879099328</v>
      </c>
    </row>
    <row r="2977" spans="1:4" x14ac:dyDescent="0.2">
      <c r="A2977" s="2" t="s">
        <v>5934</v>
      </c>
      <c r="B2977" s="2" t="s">
        <v>5935</v>
      </c>
      <c r="C2977" s="3">
        <v>-0.18440661461107699</v>
      </c>
      <c r="D2977" s="3">
        <v>0.45623016086599799</v>
      </c>
    </row>
    <row r="2978" spans="1:4" x14ac:dyDescent="0.2">
      <c r="A2978" s="2" t="s">
        <v>5936</v>
      </c>
      <c r="B2978" s="2" t="s">
        <v>5937</v>
      </c>
      <c r="C2978" s="3">
        <v>-0.15222421524173299</v>
      </c>
      <c r="D2978" s="3">
        <v>0.56475312916268505</v>
      </c>
    </row>
    <row r="2979" spans="1:4" x14ac:dyDescent="0.2">
      <c r="A2979" s="2" t="s">
        <v>5938</v>
      </c>
      <c r="B2979" s="2" t="s">
        <v>5939</v>
      </c>
      <c r="C2979" s="3">
        <v>-6.9778248110343402E-2</v>
      </c>
      <c r="D2979" s="3">
        <v>0.79261924339575296</v>
      </c>
    </row>
    <row r="2980" spans="1:4" x14ac:dyDescent="0.2">
      <c r="A2980" s="2" t="s">
        <v>5940</v>
      </c>
      <c r="B2980" s="2" t="s">
        <v>5941</v>
      </c>
      <c r="C2980" s="3">
        <v>-0.226665652168868</v>
      </c>
      <c r="D2980" s="3">
        <v>0.79421201594020896</v>
      </c>
    </row>
    <row r="2981" spans="1:4" x14ac:dyDescent="0.2">
      <c r="A2981" s="2" t="s">
        <v>5942</v>
      </c>
      <c r="B2981" s="2" t="s">
        <v>5943</v>
      </c>
      <c r="C2981" s="3">
        <v>2.65715249887148E-2</v>
      </c>
      <c r="D2981" s="3">
        <v>0.90183334124577796</v>
      </c>
    </row>
    <row r="2982" spans="1:4" x14ac:dyDescent="0.2">
      <c r="A2982" s="2" t="s">
        <v>5944</v>
      </c>
      <c r="B2982" s="2" t="s">
        <v>5945</v>
      </c>
      <c r="C2982" s="3">
        <v>-0.65682154447388896</v>
      </c>
      <c r="D2982" s="3">
        <v>0.33135143529919697</v>
      </c>
    </row>
    <row r="2983" spans="1:4" x14ac:dyDescent="0.2">
      <c r="A2983" s="2" t="s">
        <v>5946</v>
      </c>
      <c r="B2983" s="2" t="s">
        <v>5947</v>
      </c>
      <c r="C2983" s="3">
        <v>-0.61884095208562795</v>
      </c>
      <c r="D2983" s="3">
        <v>0.56693374203754199</v>
      </c>
    </row>
    <row r="2984" spans="1:4" x14ac:dyDescent="0.2">
      <c r="A2984" s="2" t="s">
        <v>5948</v>
      </c>
      <c r="B2984" s="2" t="s">
        <v>5949</v>
      </c>
      <c r="C2984" s="3">
        <v>6.0313539820059901E-2</v>
      </c>
      <c r="D2984" s="3">
        <v>0.98492602154716102</v>
      </c>
    </row>
    <row r="2985" spans="1:4" x14ac:dyDescent="0.2">
      <c r="A2985" s="2" t="s">
        <v>5950</v>
      </c>
      <c r="B2985" s="2" t="s">
        <v>5951</v>
      </c>
      <c r="C2985" s="3">
        <v>-4.2285327203006899E-3</v>
      </c>
      <c r="D2985" s="3">
        <v>0.98989456213951199</v>
      </c>
    </row>
    <row r="2986" spans="1:4" x14ac:dyDescent="0.2">
      <c r="A2986" s="2" t="s">
        <v>5952</v>
      </c>
      <c r="B2986" s="2" t="s">
        <v>5953</v>
      </c>
      <c r="C2986" s="3">
        <v>-0.13015830564943001</v>
      </c>
      <c r="D2986" s="3">
        <v>0.78703418003841097</v>
      </c>
    </row>
    <row r="2987" spans="1:4" x14ac:dyDescent="0.2">
      <c r="A2987" s="2" t="s">
        <v>5954</v>
      </c>
      <c r="B2987" s="2" t="s">
        <v>5955</v>
      </c>
      <c r="C2987" s="3">
        <v>0.946857256228122</v>
      </c>
      <c r="D2987" s="3">
        <v>0.73620961204245605</v>
      </c>
    </row>
    <row r="2988" spans="1:4" x14ac:dyDescent="0.2">
      <c r="A2988" s="2" t="s">
        <v>5956</v>
      </c>
      <c r="B2988" s="2" t="s">
        <v>5957</v>
      </c>
      <c r="C2988" s="3">
        <v>1.0195902564608601</v>
      </c>
      <c r="D2988" s="3">
        <v>0.69279057973563396</v>
      </c>
    </row>
    <row r="2989" spans="1:4" x14ac:dyDescent="0.2">
      <c r="A2989" s="2" t="s">
        <v>5958</v>
      </c>
      <c r="B2989" s="2" t="s">
        <v>5959</v>
      </c>
      <c r="C2989" s="3">
        <v>-0.113039064164397</v>
      </c>
      <c r="D2989" s="3">
        <v>0.89782434596202398</v>
      </c>
    </row>
    <row r="2990" spans="1:4" x14ac:dyDescent="0.2">
      <c r="A2990" s="2" t="s">
        <v>5960</v>
      </c>
      <c r="B2990" s="2" t="s">
        <v>5961</v>
      </c>
      <c r="C2990" s="3">
        <v>0.68620837544425894</v>
      </c>
      <c r="D2990" s="3">
        <v>3.8005196735011799E-2</v>
      </c>
    </row>
    <row r="2991" spans="1:4" x14ac:dyDescent="0.2">
      <c r="A2991" s="2" t="s">
        <v>5962</v>
      </c>
      <c r="B2991" s="2" t="s">
        <v>5963</v>
      </c>
      <c r="C2991" s="3">
        <v>0.44564409851332298</v>
      </c>
      <c r="D2991" s="3">
        <v>0.42664955340168298</v>
      </c>
    </row>
    <row r="2992" spans="1:4" x14ac:dyDescent="0.2">
      <c r="A2992" s="2" t="s">
        <v>5964</v>
      </c>
      <c r="B2992" s="2" t="s">
        <v>5965</v>
      </c>
      <c r="C2992" s="3">
        <v>-0.27573327108275297</v>
      </c>
      <c r="D2992" s="3">
        <v>0.52833002300474197</v>
      </c>
    </row>
    <row r="2993" spans="1:4" x14ac:dyDescent="0.2">
      <c r="A2993" s="2" t="s">
        <v>5966</v>
      </c>
      <c r="B2993" s="2" t="s">
        <v>5967</v>
      </c>
      <c r="C2993" s="3">
        <v>-0.29007335507873999</v>
      </c>
      <c r="D2993" s="3">
        <v>0.65889644629579802</v>
      </c>
    </row>
    <row r="2994" spans="1:4" x14ac:dyDescent="0.2">
      <c r="A2994" s="2" t="s">
        <v>5968</v>
      </c>
      <c r="B2994" s="2" t="s">
        <v>5969</v>
      </c>
      <c r="C2994" s="3">
        <v>-0.40573168217168898</v>
      </c>
      <c r="D2994" s="3">
        <v>0.57383741073662797</v>
      </c>
    </row>
    <row r="2995" spans="1:4" x14ac:dyDescent="0.2">
      <c r="A2995" s="2" t="s">
        <v>5970</v>
      </c>
      <c r="B2995" s="2" t="s">
        <v>5971</v>
      </c>
      <c r="C2995" s="3">
        <v>-2.2048034029748899E-2</v>
      </c>
      <c r="D2995" s="3">
        <v>0.96504171370990999</v>
      </c>
    </row>
    <row r="2996" spans="1:4" x14ac:dyDescent="0.2">
      <c r="A2996" s="2" t="s">
        <v>5972</v>
      </c>
      <c r="B2996" s="2" t="s">
        <v>5973</v>
      </c>
      <c r="C2996" s="3">
        <v>-0.74231269976571801</v>
      </c>
      <c r="D2996" s="3">
        <v>0.19969904177813699</v>
      </c>
    </row>
    <row r="2997" spans="1:4" x14ac:dyDescent="0.2">
      <c r="A2997" s="2" t="s">
        <v>5974</v>
      </c>
      <c r="B2997" s="2" t="s">
        <v>5975</v>
      </c>
      <c r="C2997" s="3">
        <v>-1.5031094002332199</v>
      </c>
      <c r="D2997" s="3">
        <v>3.9953578350574198E-2</v>
      </c>
    </row>
    <row r="2998" spans="1:4" x14ac:dyDescent="0.2">
      <c r="A2998" s="2" t="s">
        <v>5976</v>
      </c>
      <c r="B2998" s="2" t="s">
        <v>5977</v>
      </c>
      <c r="C2998" s="3">
        <v>-0.186046133494739</v>
      </c>
      <c r="D2998" s="3">
        <v>0.74267620875531004</v>
      </c>
    </row>
    <row r="2999" spans="1:4" x14ac:dyDescent="0.2">
      <c r="A2999" s="2" t="s">
        <v>5978</v>
      </c>
      <c r="B2999" s="2" t="s">
        <v>5979</v>
      </c>
      <c r="C2999" s="3">
        <v>-0.35185241625186298</v>
      </c>
      <c r="D2999" s="3">
        <v>0.58711565127309995</v>
      </c>
    </row>
    <row r="3000" spans="1:4" x14ac:dyDescent="0.2">
      <c r="A3000" s="2" t="s">
        <v>5980</v>
      </c>
      <c r="B3000" s="2" t="s">
        <v>5981</v>
      </c>
      <c r="C3000" s="3">
        <v>-0.54355611386332203</v>
      </c>
      <c r="D3000" s="3">
        <v>0.292221609542267</v>
      </c>
    </row>
    <row r="3001" spans="1:4" x14ac:dyDescent="0.2">
      <c r="A3001" s="2" t="s">
        <v>5982</v>
      </c>
      <c r="B3001" s="2" t="s">
        <v>5983</v>
      </c>
      <c r="C3001" s="3">
        <v>-0.97676487809024903</v>
      </c>
      <c r="D3001" s="3">
        <v>4.2584927896994897E-2</v>
      </c>
    </row>
    <row r="3002" spans="1:4" x14ac:dyDescent="0.2">
      <c r="A3002" s="2" t="s">
        <v>5984</v>
      </c>
      <c r="B3002" s="2" t="s">
        <v>5985</v>
      </c>
      <c r="C3002" s="3">
        <v>2.1193075040346301E-2</v>
      </c>
      <c r="D3002" s="3">
        <v>0.97873836791916002</v>
      </c>
    </row>
    <row r="3003" spans="1:4" x14ac:dyDescent="0.2">
      <c r="A3003" s="2" t="s">
        <v>5986</v>
      </c>
      <c r="B3003" s="2" t="s">
        <v>5987</v>
      </c>
      <c r="C3003" s="3">
        <v>-0.67902666857304494</v>
      </c>
      <c r="D3003" s="3">
        <v>0.65174353181641997</v>
      </c>
    </row>
    <row r="3004" spans="1:4" x14ac:dyDescent="0.2">
      <c r="A3004" s="2" t="s">
        <v>5988</v>
      </c>
      <c r="B3004" s="2" t="s">
        <v>5989</v>
      </c>
      <c r="C3004" s="3">
        <v>-0.74593081957857599</v>
      </c>
      <c r="D3004" s="3">
        <v>0.25814255872234199</v>
      </c>
    </row>
    <row r="3005" spans="1:4" x14ac:dyDescent="0.2">
      <c r="A3005" s="2" t="s">
        <v>5990</v>
      </c>
      <c r="B3005" s="2" t="s">
        <v>5991</v>
      </c>
      <c r="C3005" s="3">
        <v>-0.60222973740917696</v>
      </c>
      <c r="D3005" s="3">
        <v>0.193297106223735</v>
      </c>
    </row>
    <row r="3006" spans="1:4" x14ac:dyDescent="0.2">
      <c r="A3006" s="2" t="s">
        <v>5992</v>
      </c>
      <c r="B3006" s="2" t="s">
        <v>5993</v>
      </c>
      <c r="C3006" s="3">
        <v>0.39705425375497999</v>
      </c>
      <c r="D3006" s="3">
        <v>0.68783789001064799</v>
      </c>
    </row>
    <row r="3007" spans="1:4" x14ac:dyDescent="0.2">
      <c r="A3007" s="2" t="s">
        <v>5994</v>
      </c>
      <c r="B3007" s="2" t="s">
        <v>5995</v>
      </c>
      <c r="C3007" s="3">
        <v>-1.12237474269105</v>
      </c>
      <c r="D3007" s="3">
        <v>0.13787544544235</v>
      </c>
    </row>
    <row r="3008" spans="1:4" x14ac:dyDescent="0.2">
      <c r="A3008" s="2" t="s">
        <v>5996</v>
      </c>
      <c r="B3008" s="2" t="s">
        <v>5997</v>
      </c>
      <c r="C3008" s="3">
        <v>-4.5363051325112397E-2</v>
      </c>
      <c r="D3008" s="3">
        <v>0.92316349595360703</v>
      </c>
    </row>
    <row r="3009" spans="1:4" x14ac:dyDescent="0.2">
      <c r="A3009" s="2" t="s">
        <v>5998</v>
      </c>
      <c r="B3009" s="2" t="s">
        <v>5999</v>
      </c>
      <c r="C3009" s="3">
        <v>2.12411908023393</v>
      </c>
      <c r="D3009" s="3">
        <v>0.39914751114623198</v>
      </c>
    </row>
    <row r="3010" spans="1:4" x14ac:dyDescent="0.2">
      <c r="A3010" s="2" t="s">
        <v>6000</v>
      </c>
      <c r="B3010" s="2" t="s">
        <v>6001</v>
      </c>
      <c r="C3010" s="3">
        <v>2.4588412105008102</v>
      </c>
      <c r="D3010" s="3">
        <v>0.104687473431753</v>
      </c>
    </row>
    <row r="3011" spans="1:4" x14ac:dyDescent="0.2">
      <c r="A3011" s="2" t="s">
        <v>6002</v>
      </c>
      <c r="B3011" s="2" t="s">
        <v>6003</v>
      </c>
      <c r="C3011" s="3">
        <v>0.83872937570594097</v>
      </c>
      <c r="D3011" s="3">
        <v>7.3688743744575597E-2</v>
      </c>
    </row>
    <row r="3012" spans="1:4" x14ac:dyDescent="0.2">
      <c r="A3012" s="2" t="s">
        <v>6004</v>
      </c>
      <c r="B3012" s="2" t="s">
        <v>6005</v>
      </c>
      <c r="C3012" s="3">
        <v>1.1727951765495801</v>
      </c>
      <c r="D3012" s="3">
        <v>0.66516358667394204</v>
      </c>
    </row>
    <row r="3013" spans="1:4" x14ac:dyDescent="0.2">
      <c r="A3013" s="2" t="s">
        <v>6006</v>
      </c>
      <c r="B3013" s="2" t="s">
        <v>6007</v>
      </c>
      <c r="C3013" s="3">
        <v>2.3771484237598699</v>
      </c>
      <c r="D3013" s="3">
        <v>2.9998113734581501E-3</v>
      </c>
    </row>
    <row r="3014" spans="1:4" x14ac:dyDescent="0.2">
      <c r="A3014" s="2" t="s">
        <v>6008</v>
      </c>
      <c r="B3014" s="2" t="s">
        <v>6009</v>
      </c>
      <c r="C3014" s="3">
        <v>0.46519210571543801</v>
      </c>
      <c r="D3014" s="3">
        <v>0.49770094872356302</v>
      </c>
    </row>
    <row r="3015" spans="1:4" x14ac:dyDescent="0.2">
      <c r="A3015" s="2" t="s">
        <v>6010</v>
      </c>
      <c r="B3015" s="2" t="s">
        <v>6011</v>
      </c>
      <c r="C3015" s="3">
        <v>0.46198561794387499</v>
      </c>
      <c r="D3015" s="3">
        <v>0.35235789853669403</v>
      </c>
    </row>
    <row r="3016" spans="1:4" x14ac:dyDescent="0.2">
      <c r="A3016" s="2" t="s">
        <v>6012</v>
      </c>
      <c r="B3016" s="2" t="s">
        <v>6013</v>
      </c>
      <c r="C3016" s="3">
        <v>-0.247132276866842</v>
      </c>
      <c r="D3016" s="3">
        <v>0.74804671495396302</v>
      </c>
    </row>
    <row r="3017" spans="1:4" x14ac:dyDescent="0.2">
      <c r="A3017" s="2" t="s">
        <v>6014</v>
      </c>
      <c r="B3017" s="2" t="s">
        <v>6015</v>
      </c>
      <c r="C3017" s="3">
        <v>0.59182372920598703</v>
      </c>
      <c r="D3017" s="3">
        <v>0.27807843530092702</v>
      </c>
    </row>
    <row r="3018" spans="1:4" x14ac:dyDescent="0.2">
      <c r="A3018" s="2" t="s">
        <v>6016</v>
      </c>
      <c r="B3018" s="2" t="s">
        <v>6017</v>
      </c>
      <c r="C3018" s="3">
        <v>0.66221018935265696</v>
      </c>
      <c r="D3018" s="3">
        <v>0.366997759480926</v>
      </c>
    </row>
    <row r="3019" spans="1:4" x14ac:dyDescent="0.2">
      <c r="A3019" s="2" t="s">
        <v>6018</v>
      </c>
      <c r="B3019" s="2" t="s">
        <v>6019</v>
      </c>
      <c r="C3019" s="3">
        <v>0.102414347369643</v>
      </c>
      <c r="D3019" s="3">
        <v>0.85327288218764596</v>
      </c>
    </row>
    <row r="3020" spans="1:4" x14ac:dyDescent="0.2">
      <c r="A3020" s="2" t="s">
        <v>6020</v>
      </c>
      <c r="B3020" s="2" t="s">
        <v>6021</v>
      </c>
      <c r="C3020" s="3">
        <v>-7.6162726708167594E-2</v>
      </c>
      <c r="D3020" s="3">
        <v>0.83226125881899404</v>
      </c>
    </row>
    <row r="3021" spans="1:4" x14ac:dyDescent="0.2">
      <c r="A3021" s="2" t="s">
        <v>6022</v>
      </c>
      <c r="B3021" s="2" t="s">
        <v>6023</v>
      </c>
      <c r="C3021" s="3">
        <v>0.39718711068697099</v>
      </c>
      <c r="D3021" s="3">
        <v>0.74896347005394204</v>
      </c>
    </row>
    <row r="3022" spans="1:4" x14ac:dyDescent="0.2">
      <c r="A3022" s="2" t="s">
        <v>6024</v>
      </c>
      <c r="B3022" s="2" t="s">
        <v>6025</v>
      </c>
      <c r="C3022" s="3">
        <v>-0.70010386454308904</v>
      </c>
      <c r="D3022" s="3">
        <v>0.139184430900892</v>
      </c>
    </row>
    <row r="3023" spans="1:4" x14ac:dyDescent="0.2">
      <c r="A3023" s="2" t="s">
        <v>6026</v>
      </c>
      <c r="B3023" s="2" t="s">
        <v>6027</v>
      </c>
      <c r="C3023" s="3">
        <v>-0.91511125129675397</v>
      </c>
      <c r="D3023" s="3">
        <v>0.30367450195380402</v>
      </c>
    </row>
    <row r="3024" spans="1:4" x14ac:dyDescent="0.2">
      <c r="A3024" s="2" t="s">
        <v>6028</v>
      </c>
      <c r="B3024" s="2" t="s">
        <v>6029</v>
      </c>
      <c r="C3024" s="3">
        <v>-0.26929335094553197</v>
      </c>
      <c r="D3024" s="3">
        <v>0.740568303075127</v>
      </c>
    </row>
    <row r="3025" spans="1:4" x14ac:dyDescent="0.2">
      <c r="A3025" s="2" t="s">
        <v>6030</v>
      </c>
      <c r="B3025" s="2" t="s">
        <v>6031</v>
      </c>
      <c r="C3025" s="3">
        <v>-0.96067495740791997</v>
      </c>
      <c r="D3025" s="3">
        <v>7.3239733970806395E-2</v>
      </c>
    </row>
    <row r="3026" spans="1:4" x14ac:dyDescent="0.2">
      <c r="A3026" s="2" t="s">
        <v>6032</v>
      </c>
      <c r="B3026" s="2" t="s">
        <v>6033</v>
      </c>
      <c r="C3026" s="3">
        <v>0.22983213524788301</v>
      </c>
      <c r="D3026" s="3">
        <v>0.49177371016642402</v>
      </c>
    </row>
    <row r="3027" spans="1:4" x14ac:dyDescent="0.2">
      <c r="A3027" s="2" t="s">
        <v>6034</v>
      </c>
      <c r="B3027" s="2" t="s">
        <v>6035</v>
      </c>
      <c r="C3027" s="3">
        <v>-2.6987933906055799E-2</v>
      </c>
      <c r="D3027" s="3">
        <v>0.92521528418194998</v>
      </c>
    </row>
    <row r="3028" spans="1:4" x14ac:dyDescent="0.2">
      <c r="A3028" s="2" t="s">
        <v>6036</v>
      </c>
      <c r="B3028" s="2" t="s">
        <v>6037</v>
      </c>
      <c r="C3028" s="3">
        <v>0.75326152729083695</v>
      </c>
      <c r="D3028" s="3">
        <v>0.29821521947148499</v>
      </c>
    </row>
    <row r="3029" spans="1:4" x14ac:dyDescent="0.2">
      <c r="A3029" s="2" t="s">
        <v>6038</v>
      </c>
      <c r="B3029" s="2" t="s">
        <v>6039</v>
      </c>
      <c r="C3029" s="3">
        <v>-0.24938546332037001</v>
      </c>
      <c r="D3029" s="3">
        <v>0.79564338279844404</v>
      </c>
    </row>
    <row r="3030" spans="1:4" x14ac:dyDescent="0.2">
      <c r="A3030" s="2" t="s">
        <v>6040</v>
      </c>
      <c r="B3030" s="2" t="s">
        <v>6041</v>
      </c>
      <c r="C3030" s="3">
        <v>-0.61016940361615002</v>
      </c>
      <c r="D3030" s="3">
        <v>0.27823418936866301</v>
      </c>
    </row>
    <row r="3031" spans="1:4" x14ac:dyDescent="0.2">
      <c r="A3031" s="2" t="s">
        <v>6042</v>
      </c>
      <c r="B3031" s="2" t="s">
        <v>6043</v>
      </c>
      <c r="C3031" s="3">
        <v>-0.63581651292578001</v>
      </c>
      <c r="D3031" s="3">
        <v>0.49170413476119101</v>
      </c>
    </row>
    <row r="3032" spans="1:4" x14ac:dyDescent="0.2">
      <c r="A3032" s="2" t="s">
        <v>6044</v>
      </c>
      <c r="B3032" s="2" t="s">
        <v>6045</v>
      </c>
      <c r="C3032" s="3">
        <v>0.81612144219305904</v>
      </c>
      <c r="D3032" s="3">
        <v>6.5759342726858294E-2</v>
      </c>
    </row>
    <row r="3033" spans="1:4" x14ac:dyDescent="0.2">
      <c r="A3033" s="2" t="s">
        <v>6046</v>
      </c>
      <c r="B3033" s="2" t="s">
        <v>6047</v>
      </c>
      <c r="C3033" s="3">
        <v>0.39646137865030701</v>
      </c>
      <c r="D3033" s="3">
        <v>0.14364309455913801</v>
      </c>
    </row>
    <row r="3034" spans="1:4" x14ac:dyDescent="0.2">
      <c r="A3034" s="2" t="s">
        <v>6048</v>
      </c>
      <c r="B3034" s="2" t="s">
        <v>6049</v>
      </c>
      <c r="C3034" s="3">
        <v>1.2209373144273801</v>
      </c>
      <c r="D3034" s="3">
        <v>8.5272471227584898E-2</v>
      </c>
    </row>
    <row r="3035" spans="1:4" x14ac:dyDescent="0.2">
      <c r="A3035" s="2" t="s">
        <v>6050</v>
      </c>
      <c r="B3035" s="2" t="s">
        <v>6051</v>
      </c>
      <c r="C3035" s="3">
        <v>0.33663483422692297</v>
      </c>
      <c r="D3035" s="3">
        <v>0.68259229217025097</v>
      </c>
    </row>
    <row r="3036" spans="1:4" x14ac:dyDescent="0.2">
      <c r="A3036" s="2" t="s">
        <v>6052</v>
      </c>
      <c r="B3036" s="2" t="s">
        <v>6053</v>
      </c>
      <c r="C3036" s="3">
        <v>6.8742651085837103E-2</v>
      </c>
      <c r="D3036" s="3">
        <v>0.90461217792304505</v>
      </c>
    </row>
    <row r="3037" spans="1:4" x14ac:dyDescent="0.2">
      <c r="A3037" s="2" t="s">
        <v>6054</v>
      </c>
      <c r="B3037" s="2" t="s">
        <v>6055</v>
      </c>
      <c r="C3037" s="3">
        <v>1.0481748637317399E-2</v>
      </c>
      <c r="D3037" s="3">
        <v>0.99060001283293697</v>
      </c>
    </row>
    <row r="3038" spans="1:4" x14ac:dyDescent="0.2">
      <c r="A3038" s="2" t="s">
        <v>6056</v>
      </c>
      <c r="B3038" s="2" t="s">
        <v>6057</v>
      </c>
      <c r="C3038" s="3">
        <v>9.0093622587492997E-2</v>
      </c>
      <c r="D3038" s="3">
        <v>0.81518106097984799</v>
      </c>
    </row>
    <row r="3039" spans="1:4" x14ac:dyDescent="0.2">
      <c r="A3039" s="2" t="s">
        <v>6058</v>
      </c>
      <c r="B3039" s="2" t="s">
        <v>6059</v>
      </c>
      <c r="C3039" s="3">
        <v>-9.8524910307420305E-2</v>
      </c>
      <c r="D3039" s="3">
        <v>0.86505657107022504</v>
      </c>
    </row>
    <row r="3040" spans="1:4" x14ac:dyDescent="0.2">
      <c r="A3040" s="2" t="s">
        <v>6060</v>
      </c>
      <c r="B3040" s="2" t="s">
        <v>6061</v>
      </c>
      <c r="C3040" s="3">
        <v>0.68772930443609304</v>
      </c>
      <c r="D3040" s="3">
        <v>0.24080289181591599</v>
      </c>
    </row>
    <row r="3041" spans="1:4" x14ac:dyDescent="0.2">
      <c r="A3041" s="2" t="s">
        <v>6062</v>
      </c>
      <c r="B3041" s="2" t="s">
        <v>6063</v>
      </c>
      <c r="C3041" s="3">
        <v>-3.2607837830989999</v>
      </c>
      <c r="D3041" s="3">
        <v>6.5327651812715604E-2</v>
      </c>
    </row>
    <row r="3042" spans="1:4" x14ac:dyDescent="0.2">
      <c r="A3042" s="2" t="s">
        <v>6064</v>
      </c>
      <c r="B3042" s="2" t="s">
        <v>6065</v>
      </c>
      <c r="C3042" s="3">
        <v>0.26454412266627603</v>
      </c>
      <c r="D3042" s="3">
        <v>0.60532103855310004</v>
      </c>
    </row>
    <row r="3043" spans="1:4" x14ac:dyDescent="0.2">
      <c r="A3043" s="2" t="s">
        <v>6066</v>
      </c>
      <c r="B3043" s="2" t="s">
        <v>6067</v>
      </c>
      <c r="C3043" s="3">
        <v>0.19016218771023</v>
      </c>
      <c r="D3043" s="3">
        <v>0.59188870361863899</v>
      </c>
    </row>
    <row r="3044" spans="1:4" x14ac:dyDescent="0.2">
      <c r="A3044" s="2" t="s">
        <v>6068</v>
      </c>
      <c r="B3044" s="2" t="s">
        <v>6069</v>
      </c>
      <c r="C3044" s="3">
        <v>0.14960834166539499</v>
      </c>
      <c r="D3044" s="3">
        <v>0.73078136453176001</v>
      </c>
    </row>
    <row r="3045" spans="1:4" x14ac:dyDescent="0.2">
      <c r="A3045" s="2" t="s">
        <v>6070</v>
      </c>
      <c r="B3045" s="2" t="s">
        <v>6071</v>
      </c>
      <c r="C3045" s="3">
        <v>2.6760551647106401</v>
      </c>
      <c r="D3045" s="3">
        <v>0.24565761743543801</v>
      </c>
    </row>
    <row r="3046" spans="1:4" x14ac:dyDescent="0.2">
      <c r="A3046" s="2" t="s">
        <v>6072</v>
      </c>
      <c r="B3046" s="2" t="s">
        <v>6073</v>
      </c>
      <c r="C3046" s="3">
        <v>-0.458234975372381</v>
      </c>
      <c r="D3046" s="3">
        <v>0.52503741365580503</v>
      </c>
    </row>
    <row r="3047" spans="1:4" x14ac:dyDescent="0.2">
      <c r="A3047" s="2" t="s">
        <v>6074</v>
      </c>
      <c r="B3047" s="2" t="s">
        <v>6075</v>
      </c>
      <c r="C3047" s="3">
        <v>8.0219896770667196E-2</v>
      </c>
      <c r="D3047" s="3">
        <v>0.97233053442731299</v>
      </c>
    </row>
    <row r="3048" spans="1:4" x14ac:dyDescent="0.2">
      <c r="A3048" s="2" t="s">
        <v>6076</v>
      </c>
      <c r="B3048" s="2" t="s">
        <v>6077</v>
      </c>
      <c r="C3048" s="3">
        <v>-0.39302142968221099</v>
      </c>
      <c r="D3048" s="3">
        <v>0.329915649669213</v>
      </c>
    </row>
    <row r="3049" spans="1:4" x14ac:dyDescent="0.2">
      <c r="A3049" s="2" t="s">
        <v>6078</v>
      </c>
      <c r="B3049" s="2" t="s">
        <v>6079</v>
      </c>
      <c r="C3049" s="3">
        <v>1.4533106325715901</v>
      </c>
      <c r="D3049" s="3">
        <v>0.51234329547344504</v>
      </c>
    </row>
    <row r="3050" spans="1:4" x14ac:dyDescent="0.2">
      <c r="A3050" s="2" t="s">
        <v>6080</v>
      </c>
      <c r="B3050" s="2" t="s">
        <v>6081</v>
      </c>
      <c r="C3050" s="3">
        <v>1.70852571937894</v>
      </c>
      <c r="D3050" s="3">
        <v>0.149915066802212</v>
      </c>
    </row>
    <row r="3051" spans="1:4" x14ac:dyDescent="0.2">
      <c r="A3051" s="2" t="s">
        <v>6082</v>
      </c>
      <c r="B3051" s="2" t="s">
        <v>6083</v>
      </c>
      <c r="C3051" s="3">
        <v>0.68931832596033804</v>
      </c>
      <c r="D3051" s="3">
        <v>0.272484200714048</v>
      </c>
    </row>
    <row r="3052" spans="1:4" x14ac:dyDescent="0.2">
      <c r="A3052" s="2" t="s">
        <v>6084</v>
      </c>
      <c r="B3052" s="2" t="s">
        <v>6085</v>
      </c>
      <c r="C3052" s="3">
        <v>-1.32278176009222</v>
      </c>
      <c r="D3052" s="3">
        <v>0.54171477974287396</v>
      </c>
    </row>
    <row r="3053" spans="1:4" x14ac:dyDescent="0.2">
      <c r="A3053" s="2" t="s">
        <v>6086</v>
      </c>
      <c r="B3053" s="2" t="s">
        <v>6087</v>
      </c>
      <c r="C3053" s="3">
        <v>-0.91278229131154898</v>
      </c>
      <c r="D3053" s="3">
        <v>0.65883740079794695</v>
      </c>
    </row>
    <row r="3054" spans="1:4" x14ac:dyDescent="0.2">
      <c r="A3054" s="2" t="s">
        <v>6088</v>
      </c>
      <c r="B3054" s="2" t="s">
        <v>6087</v>
      </c>
      <c r="C3054" s="3">
        <v>6.1823114707583601E-2</v>
      </c>
      <c r="D3054" s="3">
        <v>0.972062505486881</v>
      </c>
    </row>
    <row r="3055" spans="1:4" x14ac:dyDescent="0.2">
      <c r="A3055" s="2" t="s">
        <v>6089</v>
      </c>
      <c r="B3055" s="2" t="s">
        <v>6090</v>
      </c>
      <c r="C3055" s="3">
        <v>3.0242922566315502</v>
      </c>
      <c r="D3055" s="3">
        <v>3.0380775857165002E-3</v>
      </c>
    </row>
    <row r="3056" spans="1:4" x14ac:dyDescent="0.2">
      <c r="A3056" s="2" t="s">
        <v>6091</v>
      </c>
      <c r="B3056" s="2" t="s">
        <v>6092</v>
      </c>
      <c r="C3056" s="3">
        <v>-0.51625245052650703</v>
      </c>
      <c r="D3056" s="3">
        <v>0.26378045052888899</v>
      </c>
    </row>
    <row r="3057" spans="1:4" x14ac:dyDescent="0.2">
      <c r="A3057" s="2" t="s">
        <v>6093</v>
      </c>
      <c r="B3057" s="2" t="s">
        <v>6094</v>
      </c>
      <c r="C3057" s="3">
        <v>-0.18071251113390299</v>
      </c>
      <c r="D3057" s="3">
        <v>0.61089012384995001</v>
      </c>
    </row>
    <row r="3058" spans="1:4" x14ac:dyDescent="0.2">
      <c r="A3058" s="2" t="s">
        <v>6095</v>
      </c>
      <c r="B3058" s="2" t="s">
        <v>6096</v>
      </c>
      <c r="C3058" s="3">
        <v>-2.6008273212477802</v>
      </c>
      <c r="D3058" s="3">
        <v>0.27673591081536297</v>
      </c>
    </row>
    <row r="3059" spans="1:4" x14ac:dyDescent="0.2">
      <c r="A3059" s="2" t="s">
        <v>6097</v>
      </c>
      <c r="B3059" s="2" t="s">
        <v>6098</v>
      </c>
      <c r="C3059" s="3">
        <v>0.75635827044519599</v>
      </c>
      <c r="D3059" s="3">
        <v>0.704868188801683</v>
      </c>
    </row>
    <row r="3060" spans="1:4" x14ac:dyDescent="0.2">
      <c r="A3060" s="2" t="s">
        <v>6099</v>
      </c>
      <c r="B3060" s="2" t="s">
        <v>6100</v>
      </c>
      <c r="C3060" s="3">
        <v>0.49566098602526398</v>
      </c>
      <c r="D3060" s="3">
        <v>0.63899357901105702</v>
      </c>
    </row>
    <row r="3061" spans="1:4" x14ac:dyDescent="0.2">
      <c r="A3061" s="2" t="s">
        <v>6101</v>
      </c>
      <c r="B3061" s="2" t="s">
        <v>6102</v>
      </c>
      <c r="C3061" s="3">
        <v>-0.31511373054425401</v>
      </c>
      <c r="D3061" s="3">
        <v>0.35500546232748198</v>
      </c>
    </row>
    <row r="3062" spans="1:4" x14ac:dyDescent="0.2">
      <c r="A3062" s="2" t="s">
        <v>6103</v>
      </c>
      <c r="B3062" s="2" t="s">
        <v>6104</v>
      </c>
      <c r="C3062" s="3">
        <v>-3.26705969798854</v>
      </c>
      <c r="D3062" s="3">
        <v>6.9561664160883496E-2</v>
      </c>
    </row>
    <row r="3063" spans="1:4" x14ac:dyDescent="0.2">
      <c r="A3063" s="2" t="s">
        <v>6105</v>
      </c>
      <c r="B3063" s="2" t="s">
        <v>6106</v>
      </c>
      <c r="C3063" s="3">
        <v>-0.13904969677898699</v>
      </c>
      <c r="D3063" s="3">
        <v>0.70445624494569004</v>
      </c>
    </row>
    <row r="3064" spans="1:4" x14ac:dyDescent="0.2">
      <c r="A3064" s="2" t="s">
        <v>6107</v>
      </c>
      <c r="B3064" s="2" t="s">
        <v>6108</v>
      </c>
      <c r="C3064" s="3">
        <v>-0.23066766266409899</v>
      </c>
      <c r="D3064" s="3">
        <v>0.542338411856082</v>
      </c>
    </row>
    <row r="3065" spans="1:4" x14ac:dyDescent="0.2">
      <c r="A3065" s="2" t="s">
        <v>6109</v>
      </c>
      <c r="B3065" s="2" t="s">
        <v>6110</v>
      </c>
      <c r="C3065" s="3">
        <v>-0.27096937630164902</v>
      </c>
      <c r="D3065" s="3">
        <v>0.67555807030401904</v>
      </c>
    </row>
    <row r="3066" spans="1:4" x14ac:dyDescent="0.2">
      <c r="A3066" s="2" t="s">
        <v>6111</v>
      </c>
      <c r="B3066" s="2" t="s">
        <v>6112</v>
      </c>
      <c r="C3066" s="3">
        <v>0.37277268466566599</v>
      </c>
      <c r="D3066" s="3">
        <v>0.86961350662361503</v>
      </c>
    </row>
    <row r="3067" spans="1:4" x14ac:dyDescent="0.2">
      <c r="A3067" s="2" t="s">
        <v>6113</v>
      </c>
      <c r="B3067" s="2" t="s">
        <v>6114</v>
      </c>
      <c r="C3067" s="3">
        <v>0.61125231173205097</v>
      </c>
      <c r="D3067" s="3">
        <v>0.83362709181080996</v>
      </c>
    </row>
    <row r="3068" spans="1:4" x14ac:dyDescent="0.2">
      <c r="A3068" s="2" t="s">
        <v>6115</v>
      </c>
      <c r="B3068" s="2" t="s">
        <v>6116</v>
      </c>
      <c r="C3068" s="3">
        <v>-0.15343960531746001</v>
      </c>
      <c r="D3068" s="3">
        <v>0.87209924280533202</v>
      </c>
    </row>
    <row r="3069" spans="1:4" x14ac:dyDescent="0.2">
      <c r="A3069" s="2" t="s">
        <v>6117</v>
      </c>
      <c r="B3069" s="2" t="s">
        <v>6118</v>
      </c>
      <c r="C3069" s="3">
        <v>2.48415451111376</v>
      </c>
      <c r="D3069" s="3">
        <v>0.33972482225565098</v>
      </c>
    </row>
    <row r="3070" spans="1:4" x14ac:dyDescent="0.2">
      <c r="A3070" s="2" t="s">
        <v>6119</v>
      </c>
      <c r="B3070" s="2" t="s">
        <v>6120</v>
      </c>
      <c r="C3070" s="3">
        <v>-0.48468509642628199</v>
      </c>
      <c r="D3070" s="3">
        <v>0.22957971740709299</v>
      </c>
    </row>
    <row r="3071" spans="1:4" x14ac:dyDescent="0.2">
      <c r="A3071" s="2" t="s">
        <v>6121</v>
      </c>
      <c r="B3071" s="2" t="s">
        <v>6122</v>
      </c>
      <c r="C3071" s="3">
        <v>-1.2818453775433001</v>
      </c>
      <c r="D3071" s="3">
        <v>0.47297055867434201</v>
      </c>
    </row>
    <row r="3072" spans="1:4" x14ac:dyDescent="0.2">
      <c r="A3072" s="2" t="s">
        <v>6123</v>
      </c>
      <c r="B3072" s="2" t="s">
        <v>6124</v>
      </c>
      <c r="C3072" s="3">
        <v>-0.31272461540861402</v>
      </c>
      <c r="D3072" s="3">
        <v>0.463834182544341</v>
      </c>
    </row>
    <row r="3073" spans="1:4" x14ac:dyDescent="0.2">
      <c r="A3073" s="2" t="s">
        <v>6125</v>
      </c>
      <c r="B3073" s="2" t="s">
        <v>6126</v>
      </c>
      <c r="C3073" s="3">
        <v>-1.2201402466815801</v>
      </c>
      <c r="D3073" s="3">
        <v>0.62055458568711697</v>
      </c>
    </row>
    <row r="3074" spans="1:4" x14ac:dyDescent="0.2">
      <c r="A3074" s="2" t="s">
        <v>6127</v>
      </c>
      <c r="B3074" s="2" t="s">
        <v>6128</v>
      </c>
      <c r="C3074" s="3">
        <v>3.9653831982954002</v>
      </c>
      <c r="D3074" s="3">
        <v>4.5761299738454803E-2</v>
      </c>
    </row>
    <row r="3075" spans="1:4" x14ac:dyDescent="0.2">
      <c r="A3075" s="2" t="s">
        <v>6129</v>
      </c>
      <c r="B3075" s="2" t="s">
        <v>6130</v>
      </c>
      <c r="C3075" s="3">
        <v>1.9103789236704301</v>
      </c>
      <c r="D3075" s="3">
        <v>0.29161465135728698</v>
      </c>
    </row>
    <row r="3076" spans="1:4" x14ac:dyDescent="0.2">
      <c r="A3076" s="2" t="s">
        <v>6131</v>
      </c>
      <c r="B3076" s="2" t="s">
        <v>6132</v>
      </c>
      <c r="C3076" s="3">
        <v>-2.83091183249813E-2</v>
      </c>
      <c r="D3076" s="3">
        <v>0.93585169747883701</v>
      </c>
    </row>
    <row r="3077" spans="1:4" x14ac:dyDescent="0.2">
      <c r="A3077" s="2" t="s">
        <v>6133</v>
      </c>
      <c r="B3077" s="2" t="s">
        <v>6134</v>
      </c>
      <c r="C3077" s="3">
        <v>-2.4869118620103201</v>
      </c>
      <c r="D3077" s="3">
        <v>0.30911015250652002</v>
      </c>
    </row>
    <row r="3078" spans="1:4" x14ac:dyDescent="0.2">
      <c r="A3078" s="2" t="s">
        <v>6135</v>
      </c>
      <c r="B3078" s="2" t="s">
        <v>6136</v>
      </c>
      <c r="C3078" s="3">
        <v>-0.308522648712447</v>
      </c>
      <c r="D3078" s="3">
        <v>0.175727004000898</v>
      </c>
    </row>
    <row r="3079" spans="1:4" x14ac:dyDescent="0.2">
      <c r="A3079" s="2" t="s">
        <v>6137</v>
      </c>
      <c r="B3079" s="2" t="s">
        <v>6138</v>
      </c>
      <c r="C3079" s="3">
        <v>-2.08670072122298</v>
      </c>
      <c r="D3079" s="3">
        <v>0.37501056315313902</v>
      </c>
    </row>
    <row r="3080" spans="1:4" x14ac:dyDescent="0.2">
      <c r="A3080" s="2" t="s">
        <v>6139</v>
      </c>
      <c r="B3080" s="2" t="s">
        <v>6140</v>
      </c>
      <c r="C3080" s="3">
        <v>5.8242328523027798E-2</v>
      </c>
      <c r="D3080" s="3">
        <v>0.815212019434708</v>
      </c>
    </row>
    <row r="3081" spans="1:4" x14ac:dyDescent="0.2">
      <c r="A3081" s="2" t="s">
        <v>6141</v>
      </c>
      <c r="B3081" s="2" t="s">
        <v>6142</v>
      </c>
      <c r="C3081" s="3">
        <v>0.11214176206502</v>
      </c>
      <c r="D3081" s="3">
        <v>0.78784028496498804</v>
      </c>
    </row>
    <row r="3082" spans="1:4" x14ac:dyDescent="0.2">
      <c r="A3082" s="2" t="s">
        <v>6143</v>
      </c>
      <c r="B3082" s="2" t="s">
        <v>6144</v>
      </c>
      <c r="C3082" s="3">
        <v>-1.22775570968814</v>
      </c>
      <c r="D3082" s="3">
        <v>0.54288266901650895</v>
      </c>
    </row>
    <row r="3083" spans="1:4" x14ac:dyDescent="0.2">
      <c r="A3083" s="2" t="s">
        <v>6145</v>
      </c>
      <c r="B3083" s="2" t="s">
        <v>6146</v>
      </c>
      <c r="C3083" s="3">
        <v>1.4507152108533801</v>
      </c>
      <c r="D3083" s="3">
        <v>2.39090370586875E-2</v>
      </c>
    </row>
    <row r="3084" spans="1:4" x14ac:dyDescent="0.2">
      <c r="A3084" s="2" t="s">
        <v>6147</v>
      </c>
      <c r="B3084" s="2" t="s">
        <v>6148</v>
      </c>
      <c r="C3084" s="3">
        <v>0.69526988197616002</v>
      </c>
      <c r="D3084" s="3">
        <v>0.765847475761541</v>
      </c>
    </row>
    <row r="3085" spans="1:4" x14ac:dyDescent="0.2">
      <c r="A3085" s="2" t="s">
        <v>6149</v>
      </c>
      <c r="B3085" s="2" t="s">
        <v>6150</v>
      </c>
      <c r="C3085" s="3">
        <v>-0.121319513423038</v>
      </c>
      <c r="D3085" s="3">
        <v>0.88560735421542103</v>
      </c>
    </row>
    <row r="3086" spans="1:4" x14ac:dyDescent="0.2">
      <c r="A3086" s="2" t="s">
        <v>6151</v>
      </c>
      <c r="B3086" s="2" t="s">
        <v>6152</v>
      </c>
      <c r="C3086" s="3">
        <v>0.52239286914628902</v>
      </c>
      <c r="D3086" s="3">
        <v>0.136062225177596</v>
      </c>
    </row>
    <row r="3087" spans="1:4" x14ac:dyDescent="0.2">
      <c r="A3087" s="2" t="s">
        <v>6153</v>
      </c>
      <c r="B3087" s="2" t="s">
        <v>6154</v>
      </c>
      <c r="C3087" s="3">
        <v>0.31444055882483302</v>
      </c>
      <c r="D3087" s="3">
        <v>0.76656804198782502</v>
      </c>
    </row>
    <row r="3088" spans="1:4" x14ac:dyDescent="0.2">
      <c r="A3088" s="2" t="s">
        <v>6155</v>
      </c>
      <c r="B3088" s="2" t="s">
        <v>6156</v>
      </c>
      <c r="C3088" s="3">
        <v>0.21578687554424</v>
      </c>
      <c r="D3088" s="3">
        <v>0.73072793716217699</v>
      </c>
    </row>
    <row r="3089" spans="1:4" x14ac:dyDescent="0.2">
      <c r="A3089" s="2" t="s">
        <v>6157</v>
      </c>
      <c r="B3089" s="2" t="s">
        <v>6158</v>
      </c>
      <c r="C3089" s="3">
        <v>-0.65636519979395402</v>
      </c>
      <c r="D3089" s="3">
        <v>0.71493700338467903</v>
      </c>
    </row>
    <row r="3090" spans="1:4" x14ac:dyDescent="0.2">
      <c r="A3090" s="2" t="s">
        <v>6159</v>
      </c>
      <c r="B3090" s="2" t="s">
        <v>6160</v>
      </c>
      <c r="C3090" s="3">
        <v>2.2508395542394801</v>
      </c>
      <c r="D3090" s="3">
        <v>0.37967358680524999</v>
      </c>
    </row>
    <row r="3091" spans="1:4" x14ac:dyDescent="0.2">
      <c r="A3091" s="2" t="s">
        <v>6161</v>
      </c>
      <c r="B3091" s="2" t="s">
        <v>6162</v>
      </c>
      <c r="C3091" s="3">
        <v>-0.14796689484897399</v>
      </c>
      <c r="D3091" s="3">
        <v>0.747762069478633</v>
      </c>
    </row>
    <row r="3092" spans="1:4" x14ac:dyDescent="0.2">
      <c r="A3092" s="2" t="s">
        <v>6163</v>
      </c>
      <c r="B3092" s="2" t="s">
        <v>6164</v>
      </c>
      <c r="C3092" s="3">
        <v>-0.36906323496250099</v>
      </c>
      <c r="D3092" s="3">
        <v>0.38503330737892399</v>
      </c>
    </row>
    <row r="3093" spans="1:4" x14ac:dyDescent="0.2">
      <c r="A3093" s="2" t="s">
        <v>6165</v>
      </c>
      <c r="B3093" s="2" t="s">
        <v>6166</v>
      </c>
      <c r="C3093" s="3">
        <v>0.16231933792463801</v>
      </c>
      <c r="D3093" s="3">
        <v>0.941014171993108</v>
      </c>
    </row>
    <row r="3094" spans="1:4" x14ac:dyDescent="0.2">
      <c r="A3094" s="2" t="s">
        <v>6167</v>
      </c>
      <c r="B3094" s="2" t="s">
        <v>6168</v>
      </c>
      <c r="C3094" s="3">
        <v>-0.23163269625184901</v>
      </c>
      <c r="D3094" s="3">
        <v>0.35282912398544303</v>
      </c>
    </row>
    <row r="3095" spans="1:4" x14ac:dyDescent="0.2">
      <c r="A3095" s="2" t="s">
        <v>6169</v>
      </c>
      <c r="B3095" s="2" t="s">
        <v>6170</v>
      </c>
      <c r="C3095" s="3">
        <v>0.132292409552726</v>
      </c>
      <c r="D3095" s="3">
        <v>0.714202933561352</v>
      </c>
    </row>
    <row r="3096" spans="1:4" x14ac:dyDescent="0.2">
      <c r="A3096" s="2" t="s">
        <v>6171</v>
      </c>
      <c r="B3096" s="2" t="s">
        <v>6172</v>
      </c>
      <c r="C3096" s="3">
        <v>-0.75953682723739302</v>
      </c>
      <c r="D3096" s="3">
        <v>6.62492290123668E-3</v>
      </c>
    </row>
    <row r="3097" spans="1:4" x14ac:dyDescent="0.2">
      <c r="A3097" s="2" t="s">
        <v>6173</v>
      </c>
      <c r="B3097" s="2" t="s">
        <v>6174</v>
      </c>
      <c r="C3097" s="3">
        <v>-0.37899448964253701</v>
      </c>
      <c r="D3097" s="3">
        <v>0.15408361948176799</v>
      </c>
    </row>
    <row r="3098" spans="1:4" x14ac:dyDescent="0.2">
      <c r="A3098" s="2" t="s">
        <v>6175</v>
      </c>
      <c r="B3098" s="2" t="s">
        <v>6176</v>
      </c>
      <c r="C3098" s="3">
        <v>-0.33971727163923299</v>
      </c>
      <c r="D3098" s="3">
        <v>0.17834499497794701</v>
      </c>
    </row>
    <row r="3099" spans="1:4" x14ac:dyDescent="0.2">
      <c r="A3099" s="2" t="s">
        <v>6177</v>
      </c>
      <c r="B3099" s="2" t="s">
        <v>6178</v>
      </c>
      <c r="C3099" s="3">
        <v>-9.0311319440531598E-2</v>
      </c>
      <c r="D3099" s="3">
        <v>0.67425879116412002</v>
      </c>
    </row>
    <row r="3100" spans="1:4" x14ac:dyDescent="0.2">
      <c r="A3100" s="2" t="s">
        <v>6179</v>
      </c>
      <c r="B3100" s="2" t="s">
        <v>6180</v>
      </c>
      <c r="C3100" s="3">
        <v>-0.38253106131062897</v>
      </c>
      <c r="D3100" s="3">
        <v>0.122028494608317</v>
      </c>
    </row>
    <row r="3101" spans="1:4" x14ac:dyDescent="0.2">
      <c r="A3101" s="2" t="s">
        <v>6181</v>
      </c>
      <c r="B3101" s="2" t="s">
        <v>6182</v>
      </c>
      <c r="C3101" s="3">
        <v>-0.87297383107673798</v>
      </c>
      <c r="D3101" s="3">
        <v>1.33606802799513E-2</v>
      </c>
    </row>
    <row r="3102" spans="1:4" x14ac:dyDescent="0.2">
      <c r="A3102" s="2" t="s">
        <v>6183</v>
      </c>
      <c r="B3102" s="2" t="s">
        <v>6184</v>
      </c>
      <c r="C3102" s="3">
        <v>-0.29816583473897001</v>
      </c>
      <c r="D3102" s="3">
        <v>0.523686459547414</v>
      </c>
    </row>
    <row r="3103" spans="1:4" x14ac:dyDescent="0.2">
      <c r="A3103" s="2" t="s">
        <v>6185</v>
      </c>
      <c r="B3103" s="2" t="s">
        <v>6186</v>
      </c>
      <c r="C3103" s="3">
        <v>-0.66845510623069904</v>
      </c>
      <c r="D3103" s="3">
        <v>2.0416683300656401E-2</v>
      </c>
    </row>
    <row r="3104" spans="1:4" x14ac:dyDescent="0.2">
      <c r="A3104" s="2" t="s">
        <v>6187</v>
      </c>
      <c r="B3104" s="2" t="s">
        <v>6188</v>
      </c>
      <c r="C3104" s="3">
        <v>-0.42750968827900598</v>
      </c>
      <c r="D3104" s="3">
        <v>9.3934790422838699E-2</v>
      </c>
    </row>
    <row r="3105" spans="1:4" x14ac:dyDescent="0.2">
      <c r="A3105" s="2" t="s">
        <v>6189</v>
      </c>
      <c r="B3105" s="2" t="s">
        <v>6190</v>
      </c>
      <c r="C3105" s="3">
        <v>-0.92264035400133504</v>
      </c>
      <c r="D3105" s="3">
        <v>1.05753681352212E-2</v>
      </c>
    </row>
    <row r="3106" spans="1:4" x14ac:dyDescent="0.2">
      <c r="A3106" s="2" t="s">
        <v>6191</v>
      </c>
      <c r="B3106" s="2" t="s">
        <v>6192</v>
      </c>
      <c r="C3106" s="3">
        <v>0.31463301966614499</v>
      </c>
      <c r="D3106" s="3">
        <v>0.33328994869476902</v>
      </c>
    </row>
    <row r="3107" spans="1:4" x14ac:dyDescent="0.2">
      <c r="A3107" s="2" t="s">
        <v>6193</v>
      </c>
      <c r="B3107" s="2" t="s">
        <v>6194</v>
      </c>
      <c r="C3107" s="3">
        <v>-0.16357675764893401</v>
      </c>
      <c r="D3107" s="3">
        <v>0.76244269727646696</v>
      </c>
    </row>
    <row r="3108" spans="1:4" x14ac:dyDescent="0.2">
      <c r="A3108" s="2" t="s">
        <v>6195</v>
      </c>
      <c r="B3108" s="2" t="s">
        <v>6196</v>
      </c>
      <c r="C3108" s="3">
        <v>0.55175866197471202</v>
      </c>
      <c r="D3108" s="3">
        <v>2.72673148758939E-2</v>
      </c>
    </row>
    <row r="3109" spans="1:4" x14ac:dyDescent="0.2">
      <c r="A3109" s="2" t="s">
        <v>6197</v>
      </c>
      <c r="B3109" s="2" t="s">
        <v>6198</v>
      </c>
      <c r="C3109" s="3">
        <v>0.47244162185771699</v>
      </c>
      <c r="D3109" s="3">
        <v>0.57509727308717495</v>
      </c>
    </row>
    <row r="3110" spans="1:4" x14ac:dyDescent="0.2">
      <c r="A3110" s="2" t="s">
        <v>6199</v>
      </c>
      <c r="B3110" s="2" t="s">
        <v>6200</v>
      </c>
      <c r="C3110" s="3">
        <v>0.13332224165208201</v>
      </c>
      <c r="D3110" s="3">
        <v>0.74344694274308798</v>
      </c>
    </row>
    <row r="3111" spans="1:4" x14ac:dyDescent="0.2">
      <c r="A3111" s="2" t="s">
        <v>6201</v>
      </c>
      <c r="B3111" s="2" t="s">
        <v>6202</v>
      </c>
      <c r="C3111" s="3">
        <v>0.135162314625665</v>
      </c>
      <c r="D3111" s="3">
        <v>0.57709743959362703</v>
      </c>
    </row>
    <row r="3112" spans="1:4" x14ac:dyDescent="0.2">
      <c r="A3112" s="2" t="s">
        <v>6203</v>
      </c>
      <c r="B3112" s="2" t="s">
        <v>6204</v>
      </c>
      <c r="C3112" s="3">
        <v>-0.71058672494311603</v>
      </c>
      <c r="D3112" s="3">
        <v>0.75584343032559198</v>
      </c>
    </row>
    <row r="3113" spans="1:4" x14ac:dyDescent="0.2">
      <c r="A3113" s="2" t="s">
        <v>6205</v>
      </c>
      <c r="B3113" s="2" t="s">
        <v>6206</v>
      </c>
      <c r="C3113" s="3">
        <v>0.19945549934832599</v>
      </c>
      <c r="D3113" s="3">
        <v>0.54740420771264797</v>
      </c>
    </row>
    <row r="3114" spans="1:4" x14ac:dyDescent="0.2">
      <c r="A3114" s="2" t="s">
        <v>6207</v>
      </c>
      <c r="B3114" s="2" t="s">
        <v>6208</v>
      </c>
      <c r="C3114" s="3">
        <v>0.28933312721655302</v>
      </c>
      <c r="D3114" s="3">
        <v>0.19942800858779899</v>
      </c>
    </row>
    <row r="3115" spans="1:4" x14ac:dyDescent="0.2">
      <c r="A3115" s="2" t="s">
        <v>6209</v>
      </c>
      <c r="B3115" s="2" t="s">
        <v>6210</v>
      </c>
      <c r="C3115" s="3">
        <v>3.9892682890219702E-2</v>
      </c>
      <c r="D3115" s="3">
        <v>0.91837093023393201</v>
      </c>
    </row>
    <row r="3116" spans="1:4" x14ac:dyDescent="0.2">
      <c r="A3116" s="2" t="s">
        <v>6211</v>
      </c>
      <c r="B3116" s="2" t="s">
        <v>6212</v>
      </c>
      <c r="C3116" s="3">
        <v>0.163139644859494</v>
      </c>
      <c r="D3116" s="3">
        <v>0.669436352471386</v>
      </c>
    </row>
    <row r="3117" spans="1:4" x14ac:dyDescent="0.2">
      <c r="A3117" s="2" t="s">
        <v>6213</v>
      </c>
      <c r="B3117" s="2" t="s">
        <v>6214</v>
      </c>
      <c r="C3117" s="3">
        <v>1.15830240827358</v>
      </c>
      <c r="D3117" s="3">
        <v>0.371834683731807</v>
      </c>
    </row>
    <row r="3118" spans="1:4" x14ac:dyDescent="0.2">
      <c r="A3118" s="2" t="s">
        <v>6215</v>
      </c>
      <c r="B3118" s="2" t="s">
        <v>6216</v>
      </c>
      <c r="C3118" s="3">
        <v>-0.33651533907182202</v>
      </c>
      <c r="D3118" s="3">
        <v>0.426948226723664</v>
      </c>
    </row>
    <row r="3119" spans="1:4" x14ac:dyDescent="0.2">
      <c r="A3119" s="2" t="s">
        <v>6217</v>
      </c>
      <c r="B3119" s="2" t="s">
        <v>6218</v>
      </c>
      <c r="C3119" s="3">
        <v>-0.45378897344980501</v>
      </c>
      <c r="D3119" s="3">
        <v>0.355434915244637</v>
      </c>
    </row>
    <row r="3120" spans="1:4" x14ac:dyDescent="0.2">
      <c r="A3120" s="2" t="s">
        <v>6219</v>
      </c>
      <c r="B3120" s="2" t="s">
        <v>6220</v>
      </c>
      <c r="C3120" s="3">
        <v>0.52031482649208705</v>
      </c>
      <c r="D3120" s="3">
        <v>0.11295213280187499</v>
      </c>
    </row>
    <row r="3121" spans="1:4" x14ac:dyDescent="0.2">
      <c r="A3121" s="2" t="s">
        <v>6221</v>
      </c>
      <c r="B3121" s="2" t="s">
        <v>6222</v>
      </c>
      <c r="C3121" s="3">
        <v>0.23199566268150401</v>
      </c>
      <c r="D3121" s="3">
        <v>0.64429187854152103</v>
      </c>
    </row>
    <row r="3122" spans="1:4" x14ac:dyDescent="0.2">
      <c r="A3122" s="2" t="s">
        <v>6223</v>
      </c>
      <c r="B3122" s="2" t="s">
        <v>6224</v>
      </c>
      <c r="C3122" s="3">
        <v>0.230792131413212</v>
      </c>
      <c r="D3122" s="3">
        <v>0.47514243836700398</v>
      </c>
    </row>
    <row r="3123" spans="1:4" x14ac:dyDescent="0.2">
      <c r="A3123" s="2" t="s">
        <v>6225</v>
      </c>
      <c r="B3123" s="2" t="s">
        <v>6226</v>
      </c>
      <c r="C3123" s="3">
        <v>-0.95555018979127804</v>
      </c>
      <c r="D3123" s="3">
        <v>0.50379011037216603</v>
      </c>
    </row>
    <row r="3124" spans="1:4" x14ac:dyDescent="0.2">
      <c r="A3124" s="2" t="s">
        <v>6227</v>
      </c>
      <c r="B3124" s="2" t="s">
        <v>6228</v>
      </c>
      <c r="C3124" s="3">
        <v>-2.3006499404746501</v>
      </c>
      <c r="D3124" s="3">
        <v>0.12849548954918799</v>
      </c>
    </row>
    <row r="3125" spans="1:4" x14ac:dyDescent="0.2">
      <c r="A3125" s="2" t="s">
        <v>6229</v>
      </c>
      <c r="B3125" s="2" t="s">
        <v>6228</v>
      </c>
      <c r="C3125" s="3">
        <v>-0.34827622811602699</v>
      </c>
      <c r="D3125" s="3">
        <v>0.73856978893598002</v>
      </c>
    </row>
    <row r="3126" spans="1:4" x14ac:dyDescent="0.2">
      <c r="A3126" s="2" t="s">
        <v>6230</v>
      </c>
      <c r="B3126" s="2" t="s">
        <v>6231</v>
      </c>
      <c r="C3126" s="3">
        <v>7.3119635096300303E-3</v>
      </c>
      <c r="D3126" s="3">
        <v>0.98094691959767799</v>
      </c>
    </row>
    <row r="3127" spans="1:4" x14ac:dyDescent="0.2">
      <c r="A3127" s="2" t="s">
        <v>6232</v>
      </c>
      <c r="B3127" s="2" t="s">
        <v>6233</v>
      </c>
      <c r="C3127" s="3">
        <v>-9.6809476693261398E-2</v>
      </c>
      <c r="D3127" s="3">
        <v>0.72509029263471003</v>
      </c>
    </row>
    <row r="3128" spans="1:4" x14ac:dyDescent="0.2">
      <c r="A3128" s="2" t="s">
        <v>6234</v>
      </c>
      <c r="B3128" s="2" t="s">
        <v>6235</v>
      </c>
      <c r="C3128" s="3">
        <v>-0.23633008954815701</v>
      </c>
      <c r="D3128" s="3">
        <v>0.72416779180531199</v>
      </c>
    </row>
    <row r="3129" spans="1:4" x14ac:dyDescent="0.2">
      <c r="A3129" s="2" t="s">
        <v>6236</v>
      </c>
      <c r="B3129" s="2" t="s">
        <v>6237</v>
      </c>
      <c r="C3129" s="3">
        <v>-1.0275099932996701</v>
      </c>
      <c r="D3129" s="3">
        <v>3.2842632977802703E-2</v>
      </c>
    </row>
    <row r="3130" spans="1:4" x14ac:dyDescent="0.2">
      <c r="A3130" s="2" t="s">
        <v>6238</v>
      </c>
      <c r="B3130" s="2" t="s">
        <v>6239</v>
      </c>
      <c r="C3130" s="3">
        <v>0.52917552131758006</v>
      </c>
      <c r="D3130" s="3">
        <v>0.191881586228832</v>
      </c>
    </row>
    <row r="3131" spans="1:4" x14ac:dyDescent="0.2">
      <c r="A3131" s="2" t="s">
        <v>6240</v>
      </c>
      <c r="B3131" s="2" t="s">
        <v>6241</v>
      </c>
      <c r="C3131" s="3">
        <v>2.83008457518217E-2</v>
      </c>
      <c r="D3131" s="3">
        <v>0.91626417807413796</v>
      </c>
    </row>
    <row r="3132" spans="1:4" x14ac:dyDescent="0.2">
      <c r="A3132" s="2" t="s">
        <v>6242</v>
      </c>
      <c r="B3132" s="2" t="s">
        <v>6243</v>
      </c>
      <c r="C3132" s="3">
        <v>-0.85070729936823897</v>
      </c>
      <c r="D3132" s="3">
        <v>0.16525251885581699</v>
      </c>
    </row>
    <row r="3133" spans="1:4" x14ac:dyDescent="0.2">
      <c r="A3133" s="2" t="s">
        <v>6244</v>
      </c>
      <c r="B3133" s="2" t="s">
        <v>6245</v>
      </c>
      <c r="C3133" s="3">
        <v>-1.12509978789027</v>
      </c>
      <c r="D3133" s="3">
        <v>0.189476428880926</v>
      </c>
    </row>
    <row r="3134" spans="1:4" x14ac:dyDescent="0.2">
      <c r="A3134" s="2" t="s">
        <v>6246</v>
      </c>
      <c r="B3134" s="2" t="s">
        <v>6247</v>
      </c>
      <c r="C3134" s="3">
        <v>0.151848045669254</v>
      </c>
      <c r="D3134" s="3">
        <v>0.64429381430638699</v>
      </c>
    </row>
    <row r="3135" spans="1:4" x14ac:dyDescent="0.2">
      <c r="A3135" s="2" t="s">
        <v>6248</v>
      </c>
      <c r="B3135" s="2" t="s">
        <v>6249</v>
      </c>
      <c r="C3135" s="3">
        <v>-0.43611387379750299</v>
      </c>
      <c r="D3135" s="3">
        <v>0.28847381183947202</v>
      </c>
    </row>
    <row r="3136" spans="1:4" x14ac:dyDescent="0.2">
      <c r="A3136" s="2" t="s">
        <v>6250</v>
      </c>
      <c r="B3136" s="2" t="s">
        <v>6251</v>
      </c>
      <c r="C3136" s="3">
        <v>-0.358299610126595</v>
      </c>
      <c r="D3136" s="3">
        <v>0.18494280853350201</v>
      </c>
    </row>
    <row r="3137" spans="1:4" x14ac:dyDescent="0.2">
      <c r="A3137" s="2" t="s">
        <v>6252</v>
      </c>
      <c r="B3137" s="2" t="s">
        <v>6253</v>
      </c>
      <c r="C3137" s="3">
        <v>-2.7043720189397599E-2</v>
      </c>
      <c r="D3137" s="3">
        <v>0.93319981541338604</v>
      </c>
    </row>
    <row r="3138" spans="1:4" x14ac:dyDescent="0.2">
      <c r="A3138" s="2" t="s">
        <v>6254</v>
      </c>
      <c r="B3138" s="2" t="s">
        <v>6255</v>
      </c>
      <c r="C3138" s="3">
        <v>0.19806082743185199</v>
      </c>
      <c r="D3138" s="3">
        <v>0.87892016187345001</v>
      </c>
    </row>
    <row r="3139" spans="1:4" x14ac:dyDescent="0.2">
      <c r="A3139" s="2" t="s">
        <v>6256</v>
      </c>
      <c r="B3139" s="2" t="s">
        <v>6257</v>
      </c>
      <c r="C3139" s="3">
        <v>-5.6789738746666901E-2</v>
      </c>
      <c r="D3139" s="3">
        <v>0.82514425568032701</v>
      </c>
    </row>
    <row r="3140" spans="1:4" x14ac:dyDescent="0.2">
      <c r="A3140" s="2" t="s">
        <v>6258</v>
      </c>
      <c r="B3140" s="2" t="s">
        <v>6259</v>
      </c>
      <c r="C3140" s="3">
        <v>-0.226387480697609</v>
      </c>
      <c r="D3140" s="3">
        <v>0.46957188171999398</v>
      </c>
    </row>
    <row r="3141" spans="1:4" x14ac:dyDescent="0.2">
      <c r="A3141" s="2" t="s">
        <v>6260</v>
      </c>
      <c r="B3141" s="2" t="s">
        <v>6261</v>
      </c>
      <c r="C3141" s="3">
        <v>-0.24151596028068201</v>
      </c>
      <c r="D3141" s="3">
        <v>0.42285316092333702</v>
      </c>
    </row>
    <row r="3142" spans="1:4" x14ac:dyDescent="0.2">
      <c r="A3142" s="2" t="s">
        <v>6262</v>
      </c>
      <c r="B3142" s="2" t="s">
        <v>6263</v>
      </c>
      <c r="C3142" s="3">
        <v>-0.33713439085503599</v>
      </c>
      <c r="D3142" s="3">
        <v>0.187071978203115</v>
      </c>
    </row>
    <row r="3143" spans="1:4" x14ac:dyDescent="0.2">
      <c r="A3143" s="2" t="s">
        <v>6264</v>
      </c>
      <c r="B3143" s="2" t="s">
        <v>6265</v>
      </c>
      <c r="C3143" s="3">
        <v>-2.2261736753264501</v>
      </c>
      <c r="D3143" s="3">
        <v>0.27688120806007899</v>
      </c>
    </row>
    <row r="3144" spans="1:4" x14ac:dyDescent="0.2">
      <c r="A3144" s="2" t="s">
        <v>6266</v>
      </c>
      <c r="B3144" s="2" t="s">
        <v>6267</v>
      </c>
      <c r="C3144" s="3">
        <v>-0.25399834425821699</v>
      </c>
      <c r="D3144" s="3">
        <v>0.32359919995870901</v>
      </c>
    </row>
    <row r="3145" spans="1:4" x14ac:dyDescent="0.2">
      <c r="A3145" s="2" t="s">
        <v>6268</v>
      </c>
      <c r="B3145" s="2" t="s">
        <v>6269</v>
      </c>
      <c r="C3145" s="3">
        <v>-0.21251194331921999</v>
      </c>
      <c r="D3145" s="3">
        <v>0.36025178910391098</v>
      </c>
    </row>
    <row r="3146" spans="1:4" x14ac:dyDescent="0.2">
      <c r="A3146" s="2" t="s">
        <v>6270</v>
      </c>
      <c r="B3146" s="2" t="s">
        <v>6271</v>
      </c>
      <c r="C3146" s="3">
        <v>-0.400555813362379</v>
      </c>
      <c r="D3146" s="3">
        <v>0.101770142970209</v>
      </c>
    </row>
    <row r="3147" spans="1:4" x14ac:dyDescent="0.2">
      <c r="A3147" s="2" t="s">
        <v>6272</v>
      </c>
      <c r="B3147" s="2" t="s">
        <v>6273</v>
      </c>
      <c r="C3147" s="3">
        <v>-0.43223407168319999</v>
      </c>
      <c r="D3147" s="3">
        <v>0.38795028262720399</v>
      </c>
    </row>
    <row r="3148" spans="1:4" x14ac:dyDescent="0.2">
      <c r="A3148" s="2" t="s">
        <v>6274</v>
      </c>
      <c r="B3148" s="2" t="s">
        <v>6275</v>
      </c>
      <c r="C3148" s="3">
        <v>0.21855970483021001</v>
      </c>
      <c r="D3148" s="3">
        <v>0.77372040019517696</v>
      </c>
    </row>
    <row r="3149" spans="1:4" x14ac:dyDescent="0.2">
      <c r="A3149" s="2" t="s">
        <v>6276</v>
      </c>
      <c r="B3149" s="2" t="s">
        <v>6277</v>
      </c>
      <c r="C3149" s="3">
        <v>-0.32513391082351401</v>
      </c>
      <c r="D3149" s="3">
        <v>0.838081563528009</v>
      </c>
    </row>
    <row r="3150" spans="1:4" x14ac:dyDescent="0.2">
      <c r="A3150" s="2" t="s">
        <v>6278</v>
      </c>
      <c r="B3150" s="2" t="s">
        <v>6279</v>
      </c>
      <c r="C3150" s="3">
        <v>0.106531082620377</v>
      </c>
      <c r="D3150" s="3">
        <v>0.77569251866728195</v>
      </c>
    </row>
    <row r="3151" spans="1:4" x14ac:dyDescent="0.2">
      <c r="A3151" s="2" t="s">
        <v>6280</v>
      </c>
      <c r="B3151" s="2" t="s">
        <v>6281</v>
      </c>
      <c r="C3151" s="3">
        <v>-0.20663475173415199</v>
      </c>
      <c r="D3151" s="3">
        <v>0.44678790570807603</v>
      </c>
    </row>
    <row r="3152" spans="1:4" x14ac:dyDescent="0.2">
      <c r="A3152" s="2" t="s">
        <v>6282</v>
      </c>
      <c r="B3152" s="2" t="s">
        <v>6283</v>
      </c>
      <c r="C3152" s="3">
        <v>-6.2439421543208501E-2</v>
      </c>
      <c r="D3152" s="3">
        <v>0.84994551958839104</v>
      </c>
    </row>
    <row r="3153" spans="1:4" x14ac:dyDescent="0.2">
      <c r="A3153" s="2" t="s">
        <v>6284</v>
      </c>
      <c r="B3153" s="2" t="s">
        <v>6285</v>
      </c>
      <c r="C3153" s="3">
        <v>0.18189548782268999</v>
      </c>
      <c r="D3153" s="3">
        <v>0.76866155917250401</v>
      </c>
    </row>
    <row r="3154" spans="1:4" x14ac:dyDescent="0.2">
      <c r="A3154" s="2" t="s">
        <v>6286</v>
      </c>
      <c r="B3154" s="2" t="s">
        <v>6287</v>
      </c>
      <c r="C3154" s="3">
        <v>0.219521630252318</v>
      </c>
      <c r="D3154" s="3">
        <v>0.55703097006595204</v>
      </c>
    </row>
    <row r="3155" spans="1:4" x14ac:dyDescent="0.2">
      <c r="A3155" s="2" t="s">
        <v>6288</v>
      </c>
      <c r="B3155" s="2" t="s">
        <v>6289</v>
      </c>
      <c r="C3155" s="3">
        <v>0.85905592791237295</v>
      </c>
      <c r="D3155" s="3">
        <v>1.7402675338833499E-2</v>
      </c>
    </row>
    <row r="3156" spans="1:4" x14ac:dyDescent="0.2">
      <c r="A3156" s="2" t="s">
        <v>6290</v>
      </c>
      <c r="B3156" s="2" t="s">
        <v>6291</v>
      </c>
      <c r="C3156" s="3">
        <v>-4.0521746985774598</v>
      </c>
      <c r="D3156" s="3">
        <v>3.14522847858461E-2</v>
      </c>
    </row>
    <row r="3157" spans="1:4" x14ac:dyDescent="0.2">
      <c r="A3157" s="2" t="s">
        <v>6292</v>
      </c>
      <c r="B3157" s="2" t="s">
        <v>6293</v>
      </c>
      <c r="C3157" s="3">
        <v>-0.23126620882035401</v>
      </c>
      <c r="D3157" s="3">
        <v>0.28349779056392399</v>
      </c>
    </row>
    <row r="3158" spans="1:4" x14ac:dyDescent="0.2">
      <c r="A3158" s="2" t="s">
        <v>6294</v>
      </c>
      <c r="B3158" s="2" t="s">
        <v>6295</v>
      </c>
      <c r="C3158" s="3">
        <v>-0.424897867263413</v>
      </c>
      <c r="D3158" s="3">
        <v>0.135035910717756</v>
      </c>
    </row>
    <row r="3159" spans="1:4" x14ac:dyDescent="0.2">
      <c r="A3159" s="2" t="s">
        <v>6296</v>
      </c>
      <c r="B3159" s="2" t="s">
        <v>6297</v>
      </c>
      <c r="C3159" s="3">
        <v>2.2302778160586998</v>
      </c>
      <c r="D3159" s="3">
        <v>0.26551495491897498</v>
      </c>
    </row>
    <row r="3160" spans="1:4" x14ac:dyDescent="0.2">
      <c r="A3160" s="2" t="s">
        <v>6298</v>
      </c>
      <c r="B3160" s="2" t="s">
        <v>6299</v>
      </c>
      <c r="C3160" s="3">
        <v>0.26423481636979601</v>
      </c>
      <c r="D3160" s="3">
        <v>0.33529896041125101</v>
      </c>
    </row>
    <row r="3161" spans="1:4" x14ac:dyDescent="0.2">
      <c r="A3161" s="2" t="s">
        <v>6300</v>
      </c>
      <c r="B3161" s="2" t="s">
        <v>6301</v>
      </c>
      <c r="C3161" s="3">
        <v>-2.1193098418893199</v>
      </c>
      <c r="D3161" s="3">
        <v>0.28825612098136</v>
      </c>
    </row>
    <row r="3162" spans="1:4" x14ac:dyDescent="0.2">
      <c r="A3162" s="2" t="s">
        <v>6302</v>
      </c>
      <c r="B3162" s="2" t="s">
        <v>6303</v>
      </c>
      <c r="C3162" s="3">
        <v>1.38438376276721</v>
      </c>
      <c r="D3162" s="3">
        <v>0.57687978709682097</v>
      </c>
    </row>
    <row r="3163" spans="1:4" x14ac:dyDescent="0.2">
      <c r="A3163" s="2" t="s">
        <v>6304</v>
      </c>
      <c r="B3163" s="2" t="s">
        <v>6305</v>
      </c>
      <c r="C3163" s="3">
        <v>-1.53442770040665</v>
      </c>
      <c r="D3163" s="3">
        <v>0.55493420848506902</v>
      </c>
    </row>
    <row r="3164" spans="1:4" x14ac:dyDescent="0.2">
      <c r="A3164" s="2" t="s">
        <v>6306</v>
      </c>
      <c r="B3164" s="2" t="s">
        <v>6307</v>
      </c>
      <c r="C3164" s="3">
        <v>-0.26690631520579</v>
      </c>
      <c r="D3164" s="3">
        <v>0.83971438377144902</v>
      </c>
    </row>
    <row r="3165" spans="1:4" x14ac:dyDescent="0.2">
      <c r="A3165" s="2" t="s">
        <v>6308</v>
      </c>
      <c r="B3165" s="2" t="s">
        <v>6309</v>
      </c>
      <c r="C3165" s="3">
        <v>1.9723733267731201</v>
      </c>
      <c r="D3165" s="3">
        <v>0.42252186890494198</v>
      </c>
    </row>
    <row r="3166" spans="1:4" x14ac:dyDescent="0.2">
      <c r="A3166" s="2" t="s">
        <v>6310</v>
      </c>
      <c r="B3166" s="2" t="s">
        <v>6311</v>
      </c>
      <c r="C3166" s="3">
        <v>3.6026825038821098E-2</v>
      </c>
      <c r="D3166" s="3">
        <v>0.89663281253810301</v>
      </c>
    </row>
    <row r="3167" spans="1:4" x14ac:dyDescent="0.2">
      <c r="A3167" s="2" t="s">
        <v>6312</v>
      </c>
      <c r="B3167" s="2" t="s">
        <v>6313</v>
      </c>
      <c r="C3167" s="3">
        <v>0.79286490224115702</v>
      </c>
      <c r="D3167" s="3">
        <v>0.40750776726251597</v>
      </c>
    </row>
    <row r="3168" spans="1:4" x14ac:dyDescent="0.2">
      <c r="A3168" s="2" t="s">
        <v>6314</v>
      </c>
      <c r="B3168" s="2" t="s">
        <v>6315</v>
      </c>
      <c r="C3168" s="3">
        <v>0.54651153994340096</v>
      </c>
      <c r="D3168" s="3">
        <v>0.82322590866734902</v>
      </c>
    </row>
    <row r="3169" spans="1:4" x14ac:dyDescent="0.2">
      <c r="A3169" s="2" t="s">
        <v>6316</v>
      </c>
      <c r="B3169" s="2" t="s">
        <v>6317</v>
      </c>
      <c r="C3169" s="3">
        <v>-3.3353854021870499</v>
      </c>
      <c r="D3169" s="3">
        <v>0.113247058848298</v>
      </c>
    </row>
    <row r="3170" spans="1:4" x14ac:dyDescent="0.2">
      <c r="A3170" s="2" t="s">
        <v>6318</v>
      </c>
      <c r="B3170" s="2" t="s">
        <v>6319</v>
      </c>
      <c r="C3170" s="3">
        <v>0.75506644540774603</v>
      </c>
      <c r="D3170" s="3">
        <v>0.107148320111366</v>
      </c>
    </row>
    <row r="3171" spans="1:4" x14ac:dyDescent="0.2">
      <c r="A3171" s="2" t="s">
        <v>6320</v>
      </c>
      <c r="B3171" s="2" t="s">
        <v>6321</v>
      </c>
      <c r="C3171" s="3">
        <v>1.41320182978191</v>
      </c>
      <c r="D3171" s="3">
        <v>0.343989536173545</v>
      </c>
    </row>
    <row r="3172" spans="1:4" x14ac:dyDescent="0.2">
      <c r="A3172" s="2" t="s">
        <v>6322</v>
      </c>
      <c r="B3172" s="2" t="s">
        <v>6323</v>
      </c>
      <c r="C3172" s="3">
        <v>2.0010612910530998E-2</v>
      </c>
      <c r="D3172" s="3">
        <v>0.95795932913533399</v>
      </c>
    </row>
    <row r="3173" spans="1:4" x14ac:dyDescent="0.2">
      <c r="A3173" s="2" t="s">
        <v>6324</v>
      </c>
      <c r="B3173" s="2" t="s">
        <v>6325</v>
      </c>
      <c r="C3173" s="3">
        <v>-2.6888732059127598</v>
      </c>
      <c r="D3173" s="3">
        <v>0.163658348737449</v>
      </c>
    </row>
    <row r="3174" spans="1:4" x14ac:dyDescent="0.2">
      <c r="A3174" s="2" t="s">
        <v>6326</v>
      </c>
      <c r="B3174" s="2" t="s">
        <v>6327</v>
      </c>
      <c r="C3174" s="3">
        <v>0.242328673390419</v>
      </c>
      <c r="D3174" s="3">
        <v>0.79450629458704702</v>
      </c>
    </row>
    <row r="3175" spans="1:4" x14ac:dyDescent="0.2">
      <c r="A3175" s="2" t="s">
        <v>6328</v>
      </c>
      <c r="B3175" s="2" t="s">
        <v>6329</v>
      </c>
      <c r="C3175" s="3">
        <v>0.20388210108134699</v>
      </c>
      <c r="D3175" s="3">
        <v>0.56168788300389305</v>
      </c>
    </row>
    <row r="3176" spans="1:4" x14ac:dyDescent="0.2">
      <c r="A3176" s="2" t="s">
        <v>6330</v>
      </c>
      <c r="B3176" s="2" t="s">
        <v>6331</v>
      </c>
      <c r="C3176" s="3">
        <v>1.49036714532893</v>
      </c>
      <c r="D3176" s="3">
        <v>0.358251831577792</v>
      </c>
    </row>
    <row r="3177" spans="1:4" x14ac:dyDescent="0.2">
      <c r="A3177" s="2" t="s">
        <v>6332</v>
      </c>
      <c r="B3177" s="2" t="s">
        <v>6333</v>
      </c>
      <c r="C3177" s="3">
        <v>-0.71682157060400298</v>
      </c>
      <c r="D3177" s="3">
        <v>0.61903974591872901</v>
      </c>
    </row>
    <row r="3178" spans="1:4" x14ac:dyDescent="0.2">
      <c r="A3178" s="2" t="s">
        <v>6334</v>
      </c>
      <c r="B3178" s="2" t="s">
        <v>6335</v>
      </c>
      <c r="C3178" s="3">
        <v>-0.33726319106326802</v>
      </c>
      <c r="D3178" s="3">
        <v>0.288458021983649</v>
      </c>
    </row>
    <row r="3179" spans="1:4" x14ac:dyDescent="0.2">
      <c r="A3179" s="2" t="s">
        <v>6336</v>
      </c>
      <c r="B3179" s="2" t="s">
        <v>6337</v>
      </c>
      <c r="C3179" s="3">
        <v>0.137003717665934</v>
      </c>
      <c r="D3179" s="3">
        <v>0.79545971844319496</v>
      </c>
    </row>
    <row r="3180" spans="1:4" x14ac:dyDescent="0.2">
      <c r="A3180" s="2" t="s">
        <v>6338</v>
      </c>
      <c r="B3180" s="2" t="s">
        <v>6339</v>
      </c>
      <c r="C3180" s="3">
        <v>2.43628254234648</v>
      </c>
      <c r="D3180" s="3">
        <v>0.35434563343175302</v>
      </c>
    </row>
    <row r="3181" spans="1:4" x14ac:dyDescent="0.2">
      <c r="A3181" s="2" t="s">
        <v>6340</v>
      </c>
      <c r="B3181" s="2" t="s">
        <v>6341</v>
      </c>
      <c r="C3181" s="3">
        <v>1.30267537733626</v>
      </c>
      <c r="D3181" s="3">
        <v>0.58403301902159099</v>
      </c>
    </row>
    <row r="3182" spans="1:4" x14ac:dyDescent="0.2">
      <c r="A3182" s="2" t="s">
        <v>6342</v>
      </c>
      <c r="B3182" s="2" t="s">
        <v>6343</v>
      </c>
      <c r="C3182" s="3">
        <v>1.9723733267731201</v>
      </c>
      <c r="D3182" s="3">
        <v>0.42252186890494198</v>
      </c>
    </row>
    <row r="3183" spans="1:4" x14ac:dyDescent="0.2">
      <c r="A3183" s="2" t="s">
        <v>6344</v>
      </c>
      <c r="B3183" s="2" t="s">
        <v>6345</v>
      </c>
      <c r="C3183" s="3">
        <v>0.27479121500022802</v>
      </c>
      <c r="D3183" s="3">
        <v>0.74758287769088005</v>
      </c>
    </row>
    <row r="3184" spans="1:4" x14ac:dyDescent="0.2">
      <c r="A3184" s="2" t="s">
        <v>6346</v>
      </c>
      <c r="B3184" s="2" t="s">
        <v>6347</v>
      </c>
      <c r="C3184" s="3">
        <v>-1.48676165193248</v>
      </c>
      <c r="D3184" s="3">
        <v>0.37621222088288903</v>
      </c>
    </row>
    <row r="3185" spans="1:4" x14ac:dyDescent="0.2">
      <c r="A3185" s="2" t="s">
        <v>6348</v>
      </c>
      <c r="B3185" s="2" t="s">
        <v>6349</v>
      </c>
      <c r="C3185" s="3">
        <v>0.57465665208863204</v>
      </c>
      <c r="D3185" s="3">
        <v>6.0138296739622399E-2</v>
      </c>
    </row>
    <row r="3186" spans="1:4" x14ac:dyDescent="0.2">
      <c r="A3186" s="2" t="s">
        <v>6350</v>
      </c>
      <c r="B3186" s="2" t="s">
        <v>6351</v>
      </c>
      <c r="C3186" s="3">
        <v>1.89699241532686</v>
      </c>
      <c r="D3186" s="3">
        <v>0.15059024201073001</v>
      </c>
    </row>
    <row r="3187" spans="1:4" x14ac:dyDescent="0.2">
      <c r="A3187" s="2" t="s">
        <v>6352</v>
      </c>
      <c r="B3187" s="2" t="s">
        <v>6353</v>
      </c>
      <c r="C3187" s="3">
        <v>-0.386204439269907</v>
      </c>
      <c r="D3187" s="3">
        <v>0.54400833411307903</v>
      </c>
    </row>
    <row r="3188" spans="1:4" x14ac:dyDescent="0.2">
      <c r="A3188" s="2" t="s">
        <v>6354</v>
      </c>
      <c r="B3188" s="2" t="s">
        <v>6355</v>
      </c>
      <c r="C3188" s="3">
        <v>-0.51821802850979903</v>
      </c>
      <c r="D3188" s="3">
        <v>0.20299451460324699</v>
      </c>
    </row>
    <row r="3189" spans="1:4" x14ac:dyDescent="0.2">
      <c r="A3189" s="2" t="s">
        <v>6356</v>
      </c>
      <c r="B3189" s="2" t="s">
        <v>6357</v>
      </c>
      <c r="C3189" s="3">
        <v>-0.24971631450220999</v>
      </c>
      <c r="D3189" s="3">
        <v>0.31707642273449899</v>
      </c>
    </row>
    <row r="3190" spans="1:4" x14ac:dyDescent="0.2">
      <c r="A3190" s="2" t="s">
        <v>6358</v>
      </c>
      <c r="B3190" s="2" t="s">
        <v>6359</v>
      </c>
      <c r="C3190" s="3">
        <v>-4.6128016080280901E-2</v>
      </c>
      <c r="D3190" s="3">
        <v>0.859075402992037</v>
      </c>
    </row>
    <row r="3191" spans="1:4" x14ac:dyDescent="0.2">
      <c r="A3191" s="2" t="s">
        <v>6360</v>
      </c>
      <c r="B3191" s="2" t="s">
        <v>6361</v>
      </c>
      <c r="C3191" s="3">
        <v>-0.41913890185403602</v>
      </c>
      <c r="D3191" s="3">
        <v>0.20083378115535999</v>
      </c>
    </row>
    <row r="3192" spans="1:4" x14ac:dyDescent="0.2">
      <c r="A3192" s="2" t="s">
        <v>6362</v>
      </c>
      <c r="B3192" s="2" t="s">
        <v>6363</v>
      </c>
      <c r="C3192" s="3">
        <v>-0.29441115590295402</v>
      </c>
      <c r="D3192" s="3">
        <v>0.25679712293033702</v>
      </c>
    </row>
    <row r="3193" spans="1:4" x14ac:dyDescent="0.2">
      <c r="A3193" s="2" t="s">
        <v>6364</v>
      </c>
      <c r="B3193" s="2" t="s">
        <v>6365</v>
      </c>
      <c r="C3193" s="3">
        <v>-0.646638688794137</v>
      </c>
      <c r="D3193" s="3">
        <v>1.9519369154458899E-2</v>
      </c>
    </row>
    <row r="3194" spans="1:4" x14ac:dyDescent="0.2">
      <c r="A3194" s="2" t="s">
        <v>6366</v>
      </c>
      <c r="B3194" s="2" t="s">
        <v>6367</v>
      </c>
      <c r="C3194" s="3">
        <v>-0.30815188141178101</v>
      </c>
      <c r="D3194" s="3">
        <v>0.31647035616257502</v>
      </c>
    </row>
    <row r="3195" spans="1:4" x14ac:dyDescent="0.2">
      <c r="A3195" s="2" t="s">
        <v>6368</v>
      </c>
      <c r="B3195" s="2" t="s">
        <v>6369</v>
      </c>
      <c r="C3195" s="3">
        <v>-0.288666076946761</v>
      </c>
      <c r="D3195" s="3">
        <v>0.28458178131763701</v>
      </c>
    </row>
    <row r="3196" spans="1:4" x14ac:dyDescent="0.2">
      <c r="A3196" s="2" t="s">
        <v>6370</v>
      </c>
      <c r="B3196" s="2" t="s">
        <v>6371</v>
      </c>
      <c r="C3196" s="3">
        <v>6.3051664238360705E-4</v>
      </c>
      <c r="D3196" s="3">
        <v>0.99579231204164698</v>
      </c>
    </row>
    <row r="3197" spans="1:4" x14ac:dyDescent="0.2">
      <c r="A3197" s="2" t="s">
        <v>6372</v>
      </c>
      <c r="B3197" s="2" t="s">
        <v>6373</v>
      </c>
      <c r="C3197" s="3">
        <v>0.322000369459223</v>
      </c>
      <c r="D3197" s="3">
        <v>0.62105459942910901</v>
      </c>
    </row>
    <row r="3198" spans="1:4" x14ac:dyDescent="0.2">
      <c r="A3198" s="2" t="s">
        <v>6374</v>
      </c>
      <c r="B3198" s="2" t="s">
        <v>6375</v>
      </c>
      <c r="C3198" s="3">
        <v>-0.37907156847552098</v>
      </c>
      <c r="D3198" s="3">
        <v>0.20862693556794301</v>
      </c>
    </row>
    <row r="3199" spans="1:4" x14ac:dyDescent="0.2">
      <c r="A3199" s="2" t="s">
        <v>6376</v>
      </c>
      <c r="B3199" s="2" t="s">
        <v>6377</v>
      </c>
      <c r="C3199" s="3">
        <v>0.64976764413745103</v>
      </c>
      <c r="D3199" s="3">
        <v>0.30564912996611099</v>
      </c>
    </row>
    <row r="3200" spans="1:4" x14ac:dyDescent="0.2">
      <c r="A3200" s="2" t="s">
        <v>6378</v>
      </c>
      <c r="B3200" s="2" t="s">
        <v>6379</v>
      </c>
      <c r="C3200" s="3">
        <v>0.62105375131877005</v>
      </c>
      <c r="D3200" s="3">
        <v>0.12501398692309301</v>
      </c>
    </row>
    <row r="3201" spans="1:4" x14ac:dyDescent="0.2">
      <c r="A3201" s="2" t="s">
        <v>6380</v>
      </c>
      <c r="B3201" s="2" t="s">
        <v>6381</v>
      </c>
      <c r="C3201" s="3">
        <v>0.57587947010841301</v>
      </c>
      <c r="D3201" s="3">
        <v>6.7644893784224003E-2</v>
      </c>
    </row>
    <row r="3202" spans="1:4" x14ac:dyDescent="0.2">
      <c r="A3202" s="2" t="s">
        <v>6382</v>
      </c>
      <c r="B3202" s="2" t="s">
        <v>6383</v>
      </c>
      <c r="C3202" s="3">
        <v>-3.5100526770998801</v>
      </c>
      <c r="D3202" s="3">
        <v>8.6209297755007006E-2</v>
      </c>
    </row>
    <row r="3203" spans="1:4" x14ac:dyDescent="0.2">
      <c r="A3203" s="2" t="s">
        <v>6384</v>
      </c>
      <c r="B3203" s="2" t="s">
        <v>6385</v>
      </c>
      <c r="C3203" s="3">
        <v>0.52559215651186597</v>
      </c>
      <c r="D3203" s="3">
        <v>4.1102611392807499E-2</v>
      </c>
    </row>
    <row r="3204" spans="1:4" x14ac:dyDescent="0.2">
      <c r="A3204" s="2" t="s">
        <v>6386</v>
      </c>
      <c r="B3204" s="2" t="s">
        <v>6387</v>
      </c>
      <c r="C3204" s="3">
        <v>-0.727702417952659</v>
      </c>
      <c r="D3204" s="3">
        <v>8.1190132626761294E-2</v>
      </c>
    </row>
    <row r="3205" spans="1:4" x14ac:dyDescent="0.2">
      <c r="A3205" s="2" t="s">
        <v>6388</v>
      </c>
      <c r="B3205" s="2" t="s">
        <v>6389</v>
      </c>
      <c r="C3205" s="3">
        <v>-0.182100355238036</v>
      </c>
      <c r="D3205" s="3">
        <v>0.73946632030544102</v>
      </c>
    </row>
    <row r="3206" spans="1:4" x14ac:dyDescent="0.2">
      <c r="A3206" s="2" t="s">
        <v>6390</v>
      </c>
      <c r="B3206" s="2" t="s">
        <v>6391</v>
      </c>
      <c r="C3206" s="3">
        <v>0.14794503373088799</v>
      </c>
      <c r="D3206" s="3">
        <v>0.71190962593189699</v>
      </c>
    </row>
    <row r="3207" spans="1:4" x14ac:dyDescent="0.2">
      <c r="A3207" s="2" t="s">
        <v>6392</v>
      </c>
      <c r="B3207" s="2" t="s">
        <v>6393</v>
      </c>
      <c r="C3207" s="3">
        <v>-0.116300096970823</v>
      </c>
      <c r="D3207" s="3">
        <v>0.86515824324313895</v>
      </c>
    </row>
    <row r="3208" spans="1:4" x14ac:dyDescent="0.2">
      <c r="A3208" s="2" t="s">
        <v>6394</v>
      </c>
      <c r="B3208" s="2" t="s">
        <v>6395</v>
      </c>
      <c r="C3208" s="3">
        <v>-0.30682827483609898</v>
      </c>
      <c r="D3208" s="3">
        <v>0.44541592305074501</v>
      </c>
    </row>
    <row r="3209" spans="1:4" x14ac:dyDescent="0.2">
      <c r="A3209" s="2" t="s">
        <v>6396</v>
      </c>
      <c r="B3209" s="2" t="s">
        <v>6397</v>
      </c>
      <c r="C3209" s="3">
        <v>-0.27898074558544</v>
      </c>
      <c r="D3209" s="3">
        <v>0.22692091898525399</v>
      </c>
    </row>
    <row r="3210" spans="1:4" x14ac:dyDescent="0.2">
      <c r="A3210" s="2" t="s">
        <v>6398</v>
      </c>
      <c r="B3210" s="2" t="s">
        <v>6399</v>
      </c>
      <c r="C3210" s="3">
        <v>-0.22453223268625899</v>
      </c>
      <c r="D3210" s="3">
        <v>0.31554903117531302</v>
      </c>
    </row>
    <row r="3211" spans="1:4" x14ac:dyDescent="0.2">
      <c r="A3211" s="2" t="s">
        <v>6400</v>
      </c>
      <c r="B3211" s="2" t="s">
        <v>6401</v>
      </c>
      <c r="C3211" s="3">
        <v>-0.23784817923190399</v>
      </c>
      <c r="D3211" s="3">
        <v>0.29893664305908701</v>
      </c>
    </row>
    <row r="3212" spans="1:4" x14ac:dyDescent="0.2">
      <c r="A3212" s="2" t="s">
        <v>6402</v>
      </c>
      <c r="B3212" s="2" t="s">
        <v>6403</v>
      </c>
      <c r="C3212" s="3">
        <v>-0.73905659919708799</v>
      </c>
      <c r="D3212" s="3">
        <v>5.14202600533172E-2</v>
      </c>
    </row>
    <row r="3213" spans="1:4" x14ac:dyDescent="0.2">
      <c r="A3213" s="2" t="s">
        <v>6404</v>
      </c>
      <c r="B3213" s="2" t="s">
        <v>6405</v>
      </c>
      <c r="C3213" s="3">
        <v>-0.148355872483761</v>
      </c>
      <c r="D3213" s="3">
        <v>0.614626528733623</v>
      </c>
    </row>
    <row r="3214" spans="1:4" x14ac:dyDescent="0.2">
      <c r="A3214" s="2" t="s">
        <v>6406</v>
      </c>
      <c r="B3214" s="2" t="s">
        <v>6407</v>
      </c>
      <c r="C3214" s="3">
        <v>-0.18793303709532799</v>
      </c>
      <c r="D3214" s="3">
        <v>0.47885973929009901</v>
      </c>
    </row>
    <row r="3215" spans="1:4" x14ac:dyDescent="0.2">
      <c r="A3215" s="2" t="s">
        <v>6408</v>
      </c>
      <c r="B3215" s="2" t="s">
        <v>6409</v>
      </c>
      <c r="C3215" s="3">
        <v>-0.69739990809221397</v>
      </c>
      <c r="D3215" s="3">
        <v>0.63411422617734003</v>
      </c>
    </row>
    <row r="3216" spans="1:4" x14ac:dyDescent="0.2">
      <c r="A3216" s="2" t="s">
        <v>6410</v>
      </c>
      <c r="B3216" s="2" t="s">
        <v>6411</v>
      </c>
      <c r="C3216" s="3">
        <v>9.5349779983126798E-2</v>
      </c>
      <c r="D3216" s="3">
        <v>0.73110146950939603</v>
      </c>
    </row>
    <row r="3217" spans="1:4" x14ac:dyDescent="0.2">
      <c r="A3217" s="2" t="s">
        <v>6412</v>
      </c>
      <c r="B3217" s="2" t="s">
        <v>6413</v>
      </c>
      <c r="C3217" s="3">
        <v>0.19536567957732201</v>
      </c>
      <c r="D3217" s="3">
        <v>0.62946063243528205</v>
      </c>
    </row>
    <row r="3218" spans="1:4" x14ac:dyDescent="0.2">
      <c r="A3218" s="2" t="s">
        <v>6414</v>
      </c>
      <c r="B3218" s="2" t="s">
        <v>6415</v>
      </c>
      <c r="C3218" s="3">
        <v>0.20332143284295001</v>
      </c>
      <c r="D3218" s="3">
        <v>0.41356922719600098</v>
      </c>
    </row>
    <row r="3219" spans="1:4" x14ac:dyDescent="0.2">
      <c r="A3219" s="2" t="s">
        <v>6416</v>
      </c>
      <c r="B3219" s="2" t="s">
        <v>6417</v>
      </c>
      <c r="C3219" s="3">
        <v>-0.12935448230709701</v>
      </c>
      <c r="D3219" s="3">
        <v>0.64175219541416895</v>
      </c>
    </row>
    <row r="3220" spans="1:4" x14ac:dyDescent="0.2">
      <c r="A3220" s="2" t="s">
        <v>6418</v>
      </c>
      <c r="B3220" s="2" t="s">
        <v>6419</v>
      </c>
      <c r="C3220" s="3">
        <v>0.35267964672547703</v>
      </c>
      <c r="D3220" s="3">
        <v>0.47398824878901002</v>
      </c>
    </row>
    <row r="3221" spans="1:4" x14ac:dyDescent="0.2">
      <c r="A3221" s="2" t="s">
        <v>6420</v>
      </c>
      <c r="B3221" s="2" t="s">
        <v>6421</v>
      </c>
      <c r="C3221" s="3">
        <v>7.9340803144139896E-2</v>
      </c>
      <c r="D3221" s="3">
        <v>0.91409077595120003</v>
      </c>
    </row>
    <row r="3222" spans="1:4" x14ac:dyDescent="0.2">
      <c r="A3222" s="2" t="s">
        <v>6422</v>
      </c>
      <c r="B3222" s="2" t="s">
        <v>6423</v>
      </c>
      <c r="C3222" s="3">
        <v>-0.67164092667890296</v>
      </c>
      <c r="D3222" s="3">
        <v>0.27247971623950001</v>
      </c>
    </row>
    <row r="3223" spans="1:4" x14ac:dyDescent="0.2">
      <c r="A3223" s="2" t="s">
        <v>6424</v>
      </c>
      <c r="B3223" s="2" t="s">
        <v>6425</v>
      </c>
      <c r="C3223" s="3">
        <v>-1.1459232489589399</v>
      </c>
      <c r="D3223" s="3">
        <v>3.88406046472132E-3</v>
      </c>
    </row>
    <row r="3224" spans="1:4" x14ac:dyDescent="0.2">
      <c r="A3224" s="2" t="s">
        <v>6426</v>
      </c>
      <c r="B3224" s="2" t="s">
        <v>6427</v>
      </c>
      <c r="C3224" s="3">
        <v>0.622167389035161</v>
      </c>
      <c r="D3224" s="3">
        <v>0.58510383562933499</v>
      </c>
    </row>
    <row r="3225" spans="1:4" x14ac:dyDescent="0.2">
      <c r="A3225" s="2" t="s">
        <v>6428</v>
      </c>
      <c r="B3225" s="2" t="s">
        <v>6429</v>
      </c>
      <c r="C3225" s="3">
        <v>-6.5876223404855896E-2</v>
      </c>
      <c r="D3225" s="3">
        <v>0.81447461246247799</v>
      </c>
    </row>
    <row r="3226" spans="1:4" x14ac:dyDescent="0.2">
      <c r="A3226" s="2" t="s">
        <v>6430</v>
      </c>
      <c r="B3226" s="2" t="s">
        <v>6431</v>
      </c>
      <c r="C3226" s="3">
        <v>-0.30028980072235401</v>
      </c>
      <c r="D3226" s="3">
        <v>0.19847687295356001</v>
      </c>
    </row>
    <row r="3227" spans="1:4" x14ac:dyDescent="0.2">
      <c r="A3227" s="2" t="s">
        <v>6432</v>
      </c>
      <c r="B3227" s="2" t="s">
        <v>6433</v>
      </c>
      <c r="C3227" s="3">
        <v>-0.28568608035658</v>
      </c>
      <c r="D3227" s="3">
        <v>0.21689242274175999</v>
      </c>
    </row>
    <row r="3228" spans="1:4" x14ac:dyDescent="0.2">
      <c r="A3228" s="2" t="s">
        <v>6434</v>
      </c>
      <c r="B3228" s="2" t="s">
        <v>6435</v>
      </c>
      <c r="C3228" s="3">
        <v>-0.30539101027646698</v>
      </c>
      <c r="D3228" s="3">
        <v>0.19074940236969001</v>
      </c>
    </row>
    <row r="3229" spans="1:4" x14ac:dyDescent="0.2">
      <c r="A3229" s="2" t="s">
        <v>6436</v>
      </c>
      <c r="B3229" s="2" t="s">
        <v>6437</v>
      </c>
      <c r="C3229" s="3">
        <v>-0.244198234602372</v>
      </c>
      <c r="D3229" s="3">
        <v>0.66803921083745299</v>
      </c>
    </row>
    <row r="3230" spans="1:4" x14ac:dyDescent="0.2">
      <c r="A3230" s="2" t="s">
        <v>6438</v>
      </c>
      <c r="B3230" s="2" t="s">
        <v>6439</v>
      </c>
      <c r="C3230" s="3">
        <v>-2.2069084848026601</v>
      </c>
      <c r="D3230" s="3">
        <v>3.5310460244553699E-2</v>
      </c>
    </row>
    <row r="3231" spans="1:4" x14ac:dyDescent="0.2">
      <c r="A3231" s="2" t="s">
        <v>6440</v>
      </c>
      <c r="B3231" s="2" t="s">
        <v>6441</v>
      </c>
      <c r="C3231" s="3">
        <v>-0.49253864722639201</v>
      </c>
      <c r="D3231" s="3">
        <v>3.7121332594549201E-2</v>
      </c>
    </row>
    <row r="3232" spans="1:4" x14ac:dyDescent="0.2">
      <c r="A3232" s="2" t="s">
        <v>6442</v>
      </c>
      <c r="B3232" s="2" t="s">
        <v>6443</v>
      </c>
      <c r="C3232" s="3">
        <v>-0.96906568278188698</v>
      </c>
      <c r="D3232" s="3">
        <v>2.0305238308529198E-2</v>
      </c>
    </row>
    <row r="3233" spans="1:4" x14ac:dyDescent="0.2">
      <c r="A3233" s="2" t="s">
        <v>6444</v>
      </c>
      <c r="B3233" s="2" t="s">
        <v>6445</v>
      </c>
      <c r="C3233" s="3">
        <v>-0.85533485436610901</v>
      </c>
      <c r="D3233" s="3">
        <v>0.19215468270894701</v>
      </c>
    </row>
    <row r="3234" spans="1:4" x14ac:dyDescent="0.2">
      <c r="A3234" s="2" t="s">
        <v>6446</v>
      </c>
      <c r="B3234" s="2" t="s">
        <v>6447</v>
      </c>
      <c r="C3234" s="3">
        <v>0.45917469857735599</v>
      </c>
      <c r="D3234" s="3">
        <v>0.39674869131347901</v>
      </c>
    </row>
    <row r="3235" spans="1:4" x14ac:dyDescent="0.2">
      <c r="A3235" s="2" t="s">
        <v>6448</v>
      </c>
      <c r="B3235" s="2" t="s">
        <v>6449</v>
      </c>
      <c r="C3235" s="3">
        <v>0.73993233208245102</v>
      </c>
      <c r="D3235" s="3">
        <v>4.5129432647220698E-2</v>
      </c>
    </row>
    <row r="3236" spans="1:4" x14ac:dyDescent="0.2">
      <c r="A3236" s="2" t="s">
        <v>6450</v>
      </c>
      <c r="B3236" s="2" t="s">
        <v>6451</v>
      </c>
      <c r="C3236" s="3">
        <v>-7.3780929859917105E-2</v>
      </c>
      <c r="D3236" s="3">
        <v>0.805090421432054</v>
      </c>
    </row>
    <row r="3237" spans="1:4" x14ac:dyDescent="0.2">
      <c r="A3237" s="2" t="s">
        <v>6452</v>
      </c>
      <c r="B3237" s="2" t="s">
        <v>6453</v>
      </c>
      <c r="C3237" s="3">
        <v>2.5880361493449202</v>
      </c>
      <c r="D3237" s="3">
        <v>0.309408552188428</v>
      </c>
    </row>
    <row r="3238" spans="1:4" x14ac:dyDescent="0.2">
      <c r="A3238" s="2" t="s">
        <v>6454</v>
      </c>
      <c r="B3238" s="2" t="s">
        <v>6455</v>
      </c>
      <c r="C3238" s="3">
        <v>0.32851741874429802</v>
      </c>
      <c r="D3238" s="3">
        <v>0.62904100200412405</v>
      </c>
    </row>
    <row r="3239" spans="1:4" x14ac:dyDescent="0.2">
      <c r="A3239" s="2" t="s">
        <v>6456</v>
      </c>
      <c r="B3239" s="2" t="s">
        <v>6457</v>
      </c>
      <c r="C3239" s="3">
        <v>0.27810204231028501</v>
      </c>
      <c r="D3239" s="3">
        <v>0.27585908550274302</v>
      </c>
    </row>
    <row r="3240" spans="1:4" x14ac:dyDescent="0.2">
      <c r="A3240" s="2" t="s">
        <v>6458</v>
      </c>
      <c r="B3240" s="2" t="s">
        <v>6459</v>
      </c>
      <c r="C3240" s="3">
        <v>0.136014136723868</v>
      </c>
      <c r="D3240" s="3">
        <v>0.59988153643157405</v>
      </c>
    </row>
    <row r="3241" spans="1:4" x14ac:dyDescent="0.2">
      <c r="A3241" s="2" t="s">
        <v>6460</v>
      </c>
      <c r="B3241" s="2" t="s">
        <v>6461</v>
      </c>
      <c r="C3241" s="3">
        <v>0.32643658536898901</v>
      </c>
      <c r="D3241" s="3">
        <v>0.50039045248687797</v>
      </c>
    </row>
    <row r="3242" spans="1:4" x14ac:dyDescent="0.2">
      <c r="A3242" s="2" t="s">
        <v>6462</v>
      </c>
      <c r="B3242" s="2" t="s">
        <v>6463</v>
      </c>
      <c r="C3242" s="3">
        <v>1.5864530228903799</v>
      </c>
      <c r="D3242" s="3">
        <v>0.28773175640649401</v>
      </c>
    </row>
    <row r="3243" spans="1:4" x14ac:dyDescent="0.2">
      <c r="A3243" s="2" t="s">
        <v>6464</v>
      </c>
      <c r="B3243" s="2" t="s">
        <v>6465</v>
      </c>
      <c r="C3243" s="3">
        <v>0.397208871239984</v>
      </c>
      <c r="D3243" s="3">
        <v>0.53286114624952996</v>
      </c>
    </row>
    <row r="3244" spans="1:4" x14ac:dyDescent="0.2">
      <c r="A3244" s="2" t="s">
        <v>6466</v>
      </c>
      <c r="B3244" s="2" t="s">
        <v>6467</v>
      </c>
      <c r="C3244" s="3">
        <v>-0.24380104314609999</v>
      </c>
      <c r="D3244" s="3">
        <v>0.33135654557185701</v>
      </c>
    </row>
    <row r="3245" spans="1:4" x14ac:dyDescent="0.2">
      <c r="A3245" s="2" t="s">
        <v>6468</v>
      </c>
      <c r="B3245" s="2" t="s">
        <v>6469</v>
      </c>
      <c r="C3245" s="3">
        <v>-1.0521071843363601</v>
      </c>
      <c r="D3245" s="3">
        <v>0.44916137268856099</v>
      </c>
    </row>
    <row r="3246" spans="1:4" x14ac:dyDescent="0.2">
      <c r="A3246" s="2" t="s">
        <v>6470</v>
      </c>
      <c r="B3246" s="2" t="s">
        <v>6471</v>
      </c>
      <c r="C3246" s="3">
        <v>0.18723751162837801</v>
      </c>
      <c r="D3246" s="3">
        <v>0.65494127083488995</v>
      </c>
    </row>
    <row r="3247" spans="1:4" x14ac:dyDescent="0.2">
      <c r="A3247" s="2" t="s">
        <v>6472</v>
      </c>
      <c r="B3247" s="2" t="s">
        <v>6473</v>
      </c>
      <c r="C3247" s="3">
        <v>0.19832121010194401</v>
      </c>
      <c r="D3247" s="3">
        <v>0.66357036645737999</v>
      </c>
    </row>
    <row r="3248" spans="1:4" x14ac:dyDescent="0.2">
      <c r="A3248" s="2" t="s">
        <v>6474</v>
      </c>
      <c r="B3248" s="2" t="s">
        <v>6475</v>
      </c>
      <c r="C3248" s="3">
        <v>0.115295871581351</v>
      </c>
      <c r="D3248" s="3">
        <v>0.81078586819358001</v>
      </c>
    </row>
    <row r="3249" spans="1:4" x14ac:dyDescent="0.2">
      <c r="A3249" s="2" t="s">
        <v>6476</v>
      </c>
      <c r="B3249" s="2" t="s">
        <v>6477</v>
      </c>
      <c r="C3249" s="3">
        <v>-2.3398678371488599</v>
      </c>
      <c r="D3249" s="3">
        <v>0.29974971009537199</v>
      </c>
    </row>
    <row r="3250" spans="1:4" x14ac:dyDescent="0.2">
      <c r="A3250" s="2" t="s">
        <v>6478</v>
      </c>
      <c r="B3250" s="2" t="s">
        <v>6479</v>
      </c>
      <c r="C3250" s="3">
        <v>-1.7909384755879401E-2</v>
      </c>
      <c r="D3250" s="3">
        <v>0.98919846175970705</v>
      </c>
    </row>
    <row r="3251" spans="1:4" x14ac:dyDescent="0.2">
      <c r="A3251" s="2" t="s">
        <v>6480</v>
      </c>
      <c r="B3251" s="2" t="s">
        <v>6481</v>
      </c>
      <c r="C3251" s="3">
        <v>0.14914761371812801</v>
      </c>
      <c r="D3251" s="3">
        <v>0.95555480920726499</v>
      </c>
    </row>
    <row r="3252" spans="1:4" x14ac:dyDescent="0.2">
      <c r="A3252" s="2" t="s">
        <v>6482</v>
      </c>
      <c r="B3252" s="2" t="s">
        <v>6483</v>
      </c>
      <c r="C3252" s="3">
        <v>0.623229781957371</v>
      </c>
      <c r="D3252" s="3">
        <v>0.30181631438467499</v>
      </c>
    </row>
    <row r="3253" spans="1:4" x14ac:dyDescent="0.2">
      <c r="A3253" s="2" t="s">
        <v>6484</v>
      </c>
      <c r="B3253" s="2" t="s">
        <v>6485</v>
      </c>
      <c r="C3253" s="3">
        <v>-0.66095997862171696</v>
      </c>
      <c r="D3253" s="3">
        <v>0.59666639865709803</v>
      </c>
    </row>
    <row r="3254" spans="1:4" x14ac:dyDescent="0.2">
      <c r="A3254" s="2" t="s">
        <v>6486</v>
      </c>
      <c r="B3254" s="2" t="s">
        <v>6487</v>
      </c>
      <c r="C3254" s="3">
        <v>-1.4594574926005299</v>
      </c>
      <c r="D3254" s="3">
        <v>0.58407993058989205</v>
      </c>
    </row>
    <row r="3255" spans="1:4" x14ac:dyDescent="0.2">
      <c r="A3255" s="2" t="s">
        <v>6488</v>
      </c>
      <c r="B3255" s="2" t="s">
        <v>6489</v>
      </c>
      <c r="C3255" s="3">
        <v>2.2508395542394801</v>
      </c>
      <c r="D3255" s="3">
        <v>0.37967358680524999</v>
      </c>
    </row>
    <row r="3256" spans="1:4" x14ac:dyDescent="0.2">
      <c r="A3256" s="2" t="s">
        <v>6490</v>
      </c>
      <c r="B3256" s="2" t="s">
        <v>6491</v>
      </c>
      <c r="C3256" s="3">
        <v>-0.74326056327271794</v>
      </c>
      <c r="D3256" s="3">
        <v>0.37263276434548698</v>
      </c>
    </row>
    <row r="3257" spans="1:4" x14ac:dyDescent="0.2">
      <c r="A3257" s="2" t="s">
        <v>6492</v>
      </c>
      <c r="B3257" s="2" t="s">
        <v>6493</v>
      </c>
      <c r="C3257" s="3">
        <v>0.24013782452264801</v>
      </c>
      <c r="D3257" s="3">
        <v>0.67959946047567799</v>
      </c>
    </row>
    <row r="3258" spans="1:4" x14ac:dyDescent="0.2">
      <c r="A3258" s="2" t="s">
        <v>6494</v>
      </c>
      <c r="B3258" s="2" t="s">
        <v>6495</v>
      </c>
      <c r="C3258" s="3">
        <v>1.62698351446864</v>
      </c>
      <c r="D3258" s="3">
        <v>0.48414491832234302</v>
      </c>
    </row>
    <row r="3259" spans="1:4" x14ac:dyDescent="0.2">
      <c r="A3259" s="2" t="s">
        <v>6496</v>
      </c>
      <c r="B3259" s="2" t="s">
        <v>6497</v>
      </c>
      <c r="C3259" s="3">
        <v>-1.63308227009592</v>
      </c>
      <c r="D3259" s="3">
        <v>0.30264201242029798</v>
      </c>
    </row>
    <row r="3260" spans="1:4" x14ac:dyDescent="0.2">
      <c r="A3260" s="2" t="s">
        <v>6498</v>
      </c>
      <c r="B3260" s="2" t="s">
        <v>6499</v>
      </c>
      <c r="C3260" s="3">
        <v>2.2508395542394801</v>
      </c>
      <c r="D3260" s="3">
        <v>0.37967358680524999</v>
      </c>
    </row>
    <row r="3261" spans="1:4" x14ac:dyDescent="0.2">
      <c r="A3261" s="2" t="s">
        <v>6500</v>
      </c>
      <c r="B3261" s="2" t="s">
        <v>6501</v>
      </c>
      <c r="C3261" s="3">
        <v>-0.1239665338777</v>
      </c>
      <c r="D3261" s="3">
        <v>0.89751678309548499</v>
      </c>
    </row>
    <row r="3262" spans="1:4" x14ac:dyDescent="0.2">
      <c r="A3262" s="2" t="s">
        <v>6502</v>
      </c>
      <c r="B3262" s="2" t="s">
        <v>6503</v>
      </c>
      <c r="C3262" s="3">
        <v>0.54412347354869195</v>
      </c>
      <c r="D3262" s="3">
        <v>0.12590873909042199</v>
      </c>
    </row>
    <row r="3263" spans="1:4" x14ac:dyDescent="0.2">
      <c r="A3263" s="2" t="s">
        <v>6504</v>
      </c>
      <c r="B3263" s="2" t="s">
        <v>6505</v>
      </c>
      <c r="C3263" s="3">
        <v>-5.9113899532920899E-2</v>
      </c>
      <c r="D3263" s="3">
        <v>0.814891385229495</v>
      </c>
    </row>
    <row r="3264" spans="1:4" x14ac:dyDescent="0.2">
      <c r="A3264" s="2" t="s">
        <v>6506</v>
      </c>
      <c r="B3264" s="2" t="s">
        <v>6507</v>
      </c>
      <c r="C3264" s="3">
        <v>-0.225868406973778</v>
      </c>
      <c r="D3264" s="3">
        <v>0.44489785961747802</v>
      </c>
    </row>
    <row r="3265" spans="1:4" x14ac:dyDescent="0.2">
      <c r="A3265" s="2" t="s">
        <v>6508</v>
      </c>
      <c r="B3265" s="2" t="s">
        <v>6509</v>
      </c>
      <c r="C3265" s="3">
        <v>-0.20682909203646899</v>
      </c>
      <c r="D3265" s="3">
        <v>0.50762921269944905</v>
      </c>
    </row>
    <row r="3266" spans="1:4" x14ac:dyDescent="0.2">
      <c r="A3266" s="2" t="s">
        <v>6510</v>
      </c>
      <c r="B3266" s="2" t="s">
        <v>6511</v>
      </c>
      <c r="C3266" s="3">
        <v>-0.27718349654982299</v>
      </c>
      <c r="D3266" s="3">
        <v>0.28531974678340499</v>
      </c>
    </row>
    <row r="3267" spans="1:4" x14ac:dyDescent="0.2">
      <c r="A3267" s="2" t="s">
        <v>6512</v>
      </c>
      <c r="B3267" s="2" t="s">
        <v>6513</v>
      </c>
      <c r="C3267" s="3">
        <v>-0.27395152653344901</v>
      </c>
      <c r="D3267" s="3">
        <v>0.20698995349959601</v>
      </c>
    </row>
    <row r="3268" spans="1:4" x14ac:dyDescent="0.2">
      <c r="A3268" s="2" t="s">
        <v>6514</v>
      </c>
      <c r="B3268" s="2" t="s">
        <v>6515</v>
      </c>
      <c r="C3268" s="3">
        <v>-0.16232427607393199</v>
      </c>
      <c r="D3268" s="3">
        <v>0.78459932564328605</v>
      </c>
    </row>
    <row r="3269" spans="1:4" x14ac:dyDescent="0.2">
      <c r="A3269" s="2" t="s">
        <v>6516</v>
      </c>
      <c r="B3269" s="2" t="s">
        <v>6517</v>
      </c>
      <c r="C3269" s="3">
        <v>-2.08670072122298</v>
      </c>
      <c r="D3269" s="3">
        <v>0.37501056315313902</v>
      </c>
    </row>
    <row r="3270" spans="1:4" x14ac:dyDescent="0.2">
      <c r="A3270" s="2" t="s">
        <v>6518</v>
      </c>
      <c r="B3270" s="2" t="s">
        <v>6519</v>
      </c>
      <c r="C3270" s="3">
        <v>0.14492599753906901</v>
      </c>
      <c r="D3270" s="3">
        <v>0.52031427379205297</v>
      </c>
    </row>
    <row r="3271" spans="1:4" x14ac:dyDescent="0.2">
      <c r="A3271" s="2" t="s">
        <v>6520</v>
      </c>
      <c r="B3271" s="2" t="s">
        <v>6521</v>
      </c>
      <c r="C3271" s="3">
        <v>0.636866510809455</v>
      </c>
      <c r="D3271" s="3">
        <v>4.0446524510730303E-2</v>
      </c>
    </row>
    <row r="3272" spans="1:4" x14ac:dyDescent="0.2">
      <c r="A3272" s="2" t="s">
        <v>6522</v>
      </c>
      <c r="B3272" s="2" t="s">
        <v>6523</v>
      </c>
      <c r="C3272" s="3">
        <v>0.22789762631973301</v>
      </c>
      <c r="D3272" s="3">
        <v>0.58908830286777003</v>
      </c>
    </row>
    <row r="3273" spans="1:4" x14ac:dyDescent="0.2">
      <c r="A3273" s="2" t="s">
        <v>6524</v>
      </c>
      <c r="B3273" s="2" t="s">
        <v>6525</v>
      </c>
      <c r="C3273" s="3">
        <v>-0.70439899751295298</v>
      </c>
      <c r="D3273" s="3">
        <v>0.30692596579064702</v>
      </c>
    </row>
    <row r="3274" spans="1:4" x14ac:dyDescent="0.2">
      <c r="A3274" s="2" t="s">
        <v>6526</v>
      </c>
      <c r="B3274" s="2" t="s">
        <v>6527</v>
      </c>
      <c r="C3274" s="3">
        <v>-6.2190061863856998E-2</v>
      </c>
      <c r="D3274" s="3">
        <v>0.82909698210681704</v>
      </c>
    </row>
    <row r="3275" spans="1:4" x14ac:dyDescent="0.2">
      <c r="A3275" s="2" t="s">
        <v>6528</v>
      </c>
      <c r="B3275" s="2" t="s">
        <v>6529</v>
      </c>
      <c r="C3275" s="3">
        <v>-1.3269495022176199E-2</v>
      </c>
      <c r="D3275" s="3">
        <v>0.97177270233132795</v>
      </c>
    </row>
    <row r="3276" spans="1:4" x14ac:dyDescent="0.2">
      <c r="A3276" s="2" t="s">
        <v>6530</v>
      </c>
      <c r="B3276" s="2" t="s">
        <v>6531</v>
      </c>
      <c r="C3276" s="3">
        <v>0.13395412191426401</v>
      </c>
      <c r="D3276" s="3">
        <v>0.55822181774208202</v>
      </c>
    </row>
    <row r="3277" spans="1:4" x14ac:dyDescent="0.2">
      <c r="A3277" s="2" t="s">
        <v>6532</v>
      </c>
      <c r="B3277" s="2" t="s">
        <v>6533</v>
      </c>
      <c r="C3277" s="3">
        <v>0.25498580018067002</v>
      </c>
      <c r="D3277" s="3">
        <v>0.43253437908092202</v>
      </c>
    </row>
    <row r="3278" spans="1:4" x14ac:dyDescent="0.2">
      <c r="A3278" s="2" t="s">
        <v>6534</v>
      </c>
      <c r="B3278" s="2" t="s">
        <v>6535</v>
      </c>
      <c r="C3278" s="3">
        <v>-0.71433030045915202</v>
      </c>
      <c r="D3278" s="3">
        <v>0.700326071542271</v>
      </c>
    </row>
    <row r="3279" spans="1:4" x14ac:dyDescent="0.2">
      <c r="A3279" s="2" t="s">
        <v>6536</v>
      </c>
      <c r="B3279" s="2" t="s">
        <v>6537</v>
      </c>
      <c r="C3279" s="3">
        <v>-0.181612951547898</v>
      </c>
      <c r="D3279" s="3">
        <v>0.67038572415848396</v>
      </c>
    </row>
    <row r="3280" spans="1:4" x14ac:dyDescent="0.2">
      <c r="A3280" s="2" t="s">
        <v>6538</v>
      </c>
      <c r="B3280" s="2" t="s">
        <v>6539</v>
      </c>
      <c r="C3280" s="3">
        <v>0.27391623530592102</v>
      </c>
      <c r="D3280" s="3">
        <v>0.62505414071090004</v>
      </c>
    </row>
    <row r="3281" spans="1:4" x14ac:dyDescent="0.2">
      <c r="A3281" s="2" t="s">
        <v>6540</v>
      </c>
      <c r="B3281" s="2" t="s">
        <v>6541</v>
      </c>
      <c r="C3281" s="3">
        <v>-0.74786852241749502</v>
      </c>
      <c r="D3281" s="3">
        <v>0.11700749908150999</v>
      </c>
    </row>
    <row r="3282" spans="1:4" x14ac:dyDescent="0.2">
      <c r="A3282" s="2" t="s">
        <v>6542</v>
      </c>
      <c r="B3282" s="2" t="s">
        <v>6543</v>
      </c>
      <c r="C3282" s="3">
        <v>0.45021473144226498</v>
      </c>
      <c r="D3282" s="3">
        <v>0.495757324709445</v>
      </c>
    </row>
    <row r="3283" spans="1:4" x14ac:dyDescent="0.2">
      <c r="A3283" s="2" t="s">
        <v>6544</v>
      </c>
      <c r="B3283" s="2" t="s">
        <v>6545</v>
      </c>
      <c r="C3283" s="3">
        <v>-0.23350130260323701</v>
      </c>
      <c r="D3283" s="3">
        <v>0.45363412543993897</v>
      </c>
    </row>
    <row r="3284" spans="1:4" x14ac:dyDescent="0.2">
      <c r="A3284" s="2" t="s">
        <v>6546</v>
      </c>
      <c r="B3284" s="2" t="s">
        <v>6547</v>
      </c>
      <c r="C3284" s="3">
        <v>1.3194337839135399</v>
      </c>
      <c r="D3284" s="3">
        <v>0.18575827139956599</v>
      </c>
    </row>
    <row r="3285" spans="1:4" x14ac:dyDescent="0.2">
      <c r="A3285" s="2" t="s">
        <v>6548</v>
      </c>
      <c r="B3285" s="2" t="s">
        <v>6549</v>
      </c>
      <c r="C3285" s="3">
        <v>0.304888003875675</v>
      </c>
      <c r="D3285" s="3">
        <v>0.41627074995373498</v>
      </c>
    </row>
    <row r="3286" spans="1:4" x14ac:dyDescent="0.2">
      <c r="A3286" s="2" t="s">
        <v>6550</v>
      </c>
      <c r="B3286" s="2" t="s">
        <v>6551</v>
      </c>
      <c r="C3286" s="3">
        <v>0.38711572758137403</v>
      </c>
      <c r="D3286" s="3">
        <v>0.62431797388118104</v>
      </c>
    </row>
    <row r="3287" spans="1:4" x14ac:dyDescent="0.2">
      <c r="A3287" s="2" t="s">
        <v>6552</v>
      </c>
      <c r="B3287" s="2" t="s">
        <v>6553</v>
      </c>
      <c r="C3287" s="3">
        <v>-0.39761465797190199</v>
      </c>
      <c r="D3287" s="3">
        <v>0.55928725920224898</v>
      </c>
    </row>
    <row r="3288" spans="1:4" x14ac:dyDescent="0.2">
      <c r="A3288" s="2" t="s">
        <v>6555</v>
      </c>
      <c r="B3288" s="2" t="s">
        <v>6554</v>
      </c>
      <c r="C3288" s="3">
        <v>-0.31830548244816598</v>
      </c>
      <c r="D3288" s="3">
        <v>0.582803957569764</v>
      </c>
    </row>
    <row r="3289" spans="1:4" x14ac:dyDescent="0.2">
      <c r="A3289" s="2" t="s">
        <v>6556</v>
      </c>
      <c r="B3289" s="2" t="s">
        <v>6557</v>
      </c>
      <c r="C3289" s="3">
        <v>-0.31746414776905402</v>
      </c>
      <c r="D3289" s="3">
        <v>0.211049587905557</v>
      </c>
    </row>
    <row r="3290" spans="1:4" x14ac:dyDescent="0.2">
      <c r="A3290" s="2" t="s">
        <v>6558</v>
      </c>
      <c r="B3290" s="2" t="s">
        <v>6559</v>
      </c>
      <c r="C3290" s="3">
        <v>-7.3121925507604296E-2</v>
      </c>
      <c r="D3290" s="3">
        <v>0.73817705641898601</v>
      </c>
    </row>
    <row r="3291" spans="1:4" x14ac:dyDescent="0.2">
      <c r="A3291" s="2" t="s">
        <v>6560</v>
      </c>
      <c r="B3291" s="2" t="s">
        <v>6561</v>
      </c>
      <c r="C3291" s="3">
        <v>0.20481915935423101</v>
      </c>
      <c r="D3291" s="3">
        <v>0.54375806331723697</v>
      </c>
    </row>
    <row r="3292" spans="1:4" x14ac:dyDescent="0.2">
      <c r="A3292" s="2" t="s">
        <v>6562</v>
      </c>
      <c r="B3292" s="2" t="s">
        <v>6563</v>
      </c>
      <c r="C3292" s="3">
        <v>0.372635403840539</v>
      </c>
      <c r="D3292" s="3">
        <v>0.10670923716362</v>
      </c>
    </row>
    <row r="3293" spans="1:4" x14ac:dyDescent="0.2">
      <c r="A3293" s="2" t="s">
        <v>6564</v>
      </c>
      <c r="B3293" s="2" t="s">
        <v>6565</v>
      </c>
      <c r="C3293" s="3">
        <v>0.299088084227702</v>
      </c>
      <c r="D3293" s="3">
        <v>0.33340278251220301</v>
      </c>
    </row>
    <row r="3294" spans="1:4" x14ac:dyDescent="0.2">
      <c r="A3294" s="2" t="s">
        <v>6566</v>
      </c>
      <c r="B3294" s="2" t="s">
        <v>6567</v>
      </c>
      <c r="C3294" s="3">
        <v>0.67279722229636296</v>
      </c>
      <c r="D3294" s="3">
        <v>6.5762676185278403E-3</v>
      </c>
    </row>
    <row r="3295" spans="1:4" x14ac:dyDescent="0.2">
      <c r="A3295" s="2" t="s">
        <v>6568</v>
      </c>
      <c r="B3295" s="2" t="s">
        <v>6569</v>
      </c>
      <c r="C3295" s="3">
        <v>-0.84827806470017897</v>
      </c>
      <c r="D3295" s="3">
        <v>0.66852759494635905</v>
      </c>
    </row>
    <row r="3296" spans="1:4" x14ac:dyDescent="0.2">
      <c r="A3296" s="2" t="s">
        <v>6570</v>
      </c>
      <c r="B3296" s="2" t="s">
        <v>6571</v>
      </c>
      <c r="C3296" s="3">
        <v>-0.32530394322676498</v>
      </c>
      <c r="D3296" s="3">
        <v>0.67803808893517703</v>
      </c>
    </row>
    <row r="3297" spans="1:4" x14ac:dyDescent="0.2">
      <c r="A3297" s="2" t="s">
        <v>6572</v>
      </c>
      <c r="B3297" s="2" t="s">
        <v>6573</v>
      </c>
      <c r="C3297" s="3">
        <v>-0.63023392827191704</v>
      </c>
      <c r="D3297" s="3">
        <v>1.8996340228087799E-2</v>
      </c>
    </row>
    <row r="3298" spans="1:4" x14ac:dyDescent="0.2">
      <c r="A3298" s="2" t="s">
        <v>6574</v>
      </c>
      <c r="B3298" s="2" t="s">
        <v>6575</v>
      </c>
      <c r="C3298" s="3">
        <v>-0.12562811391564399</v>
      </c>
      <c r="D3298" s="3">
        <v>0.72249249275226202</v>
      </c>
    </row>
    <row r="3299" spans="1:4" x14ac:dyDescent="0.2">
      <c r="A3299" s="2" t="s">
        <v>6576</v>
      </c>
      <c r="B3299" s="2" t="s">
        <v>6577</v>
      </c>
      <c r="C3299" s="3">
        <v>0.25130623382988598</v>
      </c>
      <c r="D3299" s="3">
        <v>0.35846510603776599</v>
      </c>
    </row>
    <row r="3300" spans="1:4" x14ac:dyDescent="0.2">
      <c r="A3300" s="2" t="s">
        <v>6578</v>
      </c>
      <c r="B3300" s="2" t="s">
        <v>6579</v>
      </c>
      <c r="C3300" s="3">
        <v>1.05631285623613E-2</v>
      </c>
      <c r="D3300" s="3">
        <v>0.97661705554343603</v>
      </c>
    </row>
    <row r="3301" spans="1:4" x14ac:dyDescent="0.2">
      <c r="A3301" s="2" t="s">
        <v>6580</v>
      </c>
      <c r="B3301" s="2" t="s">
        <v>6581</v>
      </c>
      <c r="C3301" s="3">
        <v>0.72687138918953997</v>
      </c>
      <c r="D3301" s="3">
        <v>0.28371025803182498</v>
      </c>
    </row>
    <row r="3302" spans="1:4" x14ac:dyDescent="0.2">
      <c r="A3302" s="2" t="s">
        <v>6582</v>
      </c>
      <c r="B3302" s="2" t="s">
        <v>6583</v>
      </c>
      <c r="C3302" s="3">
        <v>0.159149692117244</v>
      </c>
      <c r="D3302" s="3">
        <v>0.78255489692139402</v>
      </c>
    </row>
    <row r="3303" spans="1:4" x14ac:dyDescent="0.2">
      <c r="A3303" s="2" t="s">
        <v>6584</v>
      </c>
      <c r="B3303" s="2" t="s">
        <v>6585</v>
      </c>
      <c r="C3303" s="3">
        <v>0.72665677587142696</v>
      </c>
      <c r="D3303" s="3">
        <v>0.10103731941411701</v>
      </c>
    </row>
    <row r="3304" spans="1:4" x14ac:dyDescent="0.2">
      <c r="A3304" s="2" t="s">
        <v>6586</v>
      </c>
      <c r="B3304" s="2" t="s">
        <v>6587</v>
      </c>
      <c r="C3304" s="3">
        <v>6.8536078610210396E-2</v>
      </c>
      <c r="D3304" s="3">
        <v>0.81969209794984998</v>
      </c>
    </row>
    <row r="3305" spans="1:4" x14ac:dyDescent="0.2">
      <c r="A3305" s="2" t="s">
        <v>6588</v>
      </c>
      <c r="B3305" s="2" t="s">
        <v>6589</v>
      </c>
      <c r="C3305" s="3">
        <v>0.56304939962802103</v>
      </c>
      <c r="D3305" s="3">
        <v>0.148942454164221</v>
      </c>
    </row>
    <row r="3306" spans="1:4" x14ac:dyDescent="0.2">
      <c r="A3306" s="2" t="s">
        <v>6590</v>
      </c>
      <c r="B3306" s="2" t="s">
        <v>6591</v>
      </c>
      <c r="C3306" s="3">
        <v>0.77130273289352702</v>
      </c>
      <c r="D3306" s="3">
        <v>0.78620999932872304</v>
      </c>
    </row>
    <row r="3307" spans="1:4" x14ac:dyDescent="0.2">
      <c r="A3307" s="2" t="s">
        <v>6592</v>
      </c>
      <c r="B3307" s="2" t="s">
        <v>6593</v>
      </c>
      <c r="C3307" s="3">
        <v>-0.25655902898094401</v>
      </c>
      <c r="D3307" s="3">
        <v>0.26555121335779902</v>
      </c>
    </row>
    <row r="3308" spans="1:4" x14ac:dyDescent="0.2">
      <c r="A3308" s="2" t="s">
        <v>6594</v>
      </c>
      <c r="B3308" s="2" t="s">
        <v>6595</v>
      </c>
      <c r="C3308" s="3">
        <v>-0.11871122576799301</v>
      </c>
      <c r="D3308" s="3">
        <v>0.67283570994697495</v>
      </c>
    </row>
    <row r="3309" spans="1:4" x14ac:dyDescent="0.2">
      <c r="A3309" s="2" t="s">
        <v>6596</v>
      </c>
      <c r="B3309" s="2" t="s">
        <v>6597</v>
      </c>
      <c r="C3309" s="3">
        <v>-0.214461332379591</v>
      </c>
      <c r="D3309" s="3">
        <v>0.65613493485705099</v>
      </c>
    </row>
    <row r="3310" spans="1:4" x14ac:dyDescent="0.2">
      <c r="A3310" s="2" t="s">
        <v>6598</v>
      </c>
      <c r="B3310" s="2" t="s">
        <v>6599</v>
      </c>
      <c r="C3310" s="3">
        <v>-0.528572202417398</v>
      </c>
      <c r="D3310" s="3">
        <v>6.16653314498877E-2</v>
      </c>
    </row>
    <row r="3311" spans="1:4" x14ac:dyDescent="0.2">
      <c r="A3311" s="2" t="s">
        <v>6600</v>
      </c>
      <c r="B3311" s="2" t="s">
        <v>6601</v>
      </c>
      <c r="C3311" s="3">
        <v>-0.60549977306946901</v>
      </c>
      <c r="D3311" s="3">
        <v>3.5249795343582198E-2</v>
      </c>
    </row>
    <row r="3312" spans="1:4" x14ac:dyDescent="0.2">
      <c r="A3312" s="2" t="s">
        <v>6602</v>
      </c>
      <c r="B3312" s="2" t="s">
        <v>6603</v>
      </c>
      <c r="C3312" s="3">
        <v>-1.1263491212382499</v>
      </c>
      <c r="D3312" s="3">
        <v>4.4193372692903098E-2</v>
      </c>
    </row>
    <row r="3313" spans="1:4" x14ac:dyDescent="0.2">
      <c r="A3313" s="2" t="s">
        <v>6604</v>
      </c>
      <c r="B3313" s="2" t="s">
        <v>6605</v>
      </c>
      <c r="C3313" s="3">
        <v>0.29937072135735998</v>
      </c>
      <c r="D3313" s="3">
        <v>0.384344673776226</v>
      </c>
    </row>
    <row r="3314" spans="1:4" x14ac:dyDescent="0.2">
      <c r="A3314" s="2" t="s">
        <v>6606</v>
      </c>
      <c r="B3314" s="2" t="s">
        <v>6607</v>
      </c>
      <c r="C3314" s="3">
        <v>2.0825482981847498</v>
      </c>
      <c r="D3314" s="3">
        <v>1.23490552496698E-5</v>
      </c>
    </row>
    <row r="3315" spans="1:4" x14ac:dyDescent="0.2">
      <c r="A3315" s="2" t="s">
        <v>6608</v>
      </c>
      <c r="B3315" s="2" t="s">
        <v>6609</v>
      </c>
      <c r="C3315" s="3">
        <v>-0.27253554821079101</v>
      </c>
      <c r="D3315" s="3">
        <v>0.29047676732595501</v>
      </c>
    </row>
    <row r="3316" spans="1:4" x14ac:dyDescent="0.2">
      <c r="A3316" s="2" t="s">
        <v>6610</v>
      </c>
      <c r="B3316" s="2" t="s">
        <v>6611</v>
      </c>
      <c r="C3316" s="3">
        <v>-0.60139279352147401</v>
      </c>
      <c r="D3316" s="3">
        <v>2.3042823887237902E-2</v>
      </c>
    </row>
    <row r="3317" spans="1:4" x14ac:dyDescent="0.2">
      <c r="A3317" s="2" t="s">
        <v>6612</v>
      </c>
      <c r="B3317" s="2" t="s">
        <v>6613</v>
      </c>
      <c r="C3317" s="3">
        <v>2.43628254234648</v>
      </c>
      <c r="D3317" s="3">
        <v>0.35434563343175302</v>
      </c>
    </row>
    <row r="3318" spans="1:4" x14ac:dyDescent="0.2">
      <c r="A3318" s="2" t="s">
        <v>6614</v>
      </c>
      <c r="B3318" s="2" t="s">
        <v>6615</v>
      </c>
      <c r="C3318" s="3">
        <v>-0.355785583384645</v>
      </c>
      <c r="D3318" s="3">
        <v>0.38529533318151699</v>
      </c>
    </row>
    <row r="3319" spans="1:4" x14ac:dyDescent="0.2">
      <c r="A3319" s="2" t="s">
        <v>6616</v>
      </c>
      <c r="B3319" s="2" t="s">
        <v>6617</v>
      </c>
      <c r="C3319" s="3">
        <v>-1.32055911295758</v>
      </c>
      <c r="D3319" s="3">
        <v>0.107032351926408</v>
      </c>
    </row>
    <row r="3320" spans="1:4" x14ac:dyDescent="0.2">
      <c r="A3320" s="2" t="s">
        <v>6618</v>
      </c>
      <c r="B3320" s="2" t="s">
        <v>6619</v>
      </c>
      <c r="C3320" s="3">
        <v>-0.43778941419610501</v>
      </c>
      <c r="D3320" s="3">
        <v>0.69684438329019704</v>
      </c>
    </row>
    <row r="3321" spans="1:4" x14ac:dyDescent="0.2">
      <c r="A3321" s="2" t="s">
        <v>6620</v>
      </c>
      <c r="B3321" s="2" t="s">
        <v>6621</v>
      </c>
      <c r="C3321" s="3">
        <v>0.60326846953029101</v>
      </c>
      <c r="D3321" s="3">
        <v>0.22546547723596599</v>
      </c>
    </row>
    <row r="3322" spans="1:4" x14ac:dyDescent="0.2">
      <c r="A3322" s="2" t="s">
        <v>6622</v>
      </c>
      <c r="B3322" s="2" t="s">
        <v>6623</v>
      </c>
      <c r="C3322" s="3">
        <v>-0.66156378306771801</v>
      </c>
      <c r="D3322" s="3">
        <v>0.14160147149709601</v>
      </c>
    </row>
    <row r="3323" spans="1:4" x14ac:dyDescent="0.2">
      <c r="A3323" s="2" t="s">
        <v>6624</v>
      </c>
      <c r="B3323" s="2" t="s">
        <v>6625</v>
      </c>
      <c r="C3323" s="3">
        <v>0.122547631543834</v>
      </c>
      <c r="D3323" s="3">
        <v>0.95852149196522396</v>
      </c>
    </row>
    <row r="3324" spans="1:4" x14ac:dyDescent="0.2">
      <c r="A3324" s="2" t="s">
        <v>6626</v>
      </c>
      <c r="B3324" s="2" t="s">
        <v>6627</v>
      </c>
      <c r="C3324" s="3">
        <v>-1.35350914962809</v>
      </c>
      <c r="D3324" s="3">
        <v>2.81537883068377E-2</v>
      </c>
    </row>
    <row r="3325" spans="1:4" x14ac:dyDescent="0.2">
      <c r="A3325" s="2" t="s">
        <v>6628</v>
      </c>
      <c r="B3325" s="2" t="s">
        <v>6629</v>
      </c>
      <c r="C3325" s="3">
        <v>0.66729665031903596</v>
      </c>
      <c r="D3325" s="3">
        <v>2.76525803736479E-2</v>
      </c>
    </row>
    <row r="3326" spans="1:4" x14ac:dyDescent="0.2">
      <c r="A3326" s="2" t="s">
        <v>6630</v>
      </c>
      <c r="B3326" s="2" t="s">
        <v>6631</v>
      </c>
      <c r="C3326" s="3">
        <v>0.151475760666303</v>
      </c>
      <c r="D3326" s="3">
        <v>0.71237859987660501</v>
      </c>
    </row>
    <row r="3327" spans="1:4" x14ac:dyDescent="0.2">
      <c r="A3327" s="2" t="s">
        <v>6632</v>
      </c>
      <c r="B3327" s="2" t="s">
        <v>6633</v>
      </c>
      <c r="C3327" s="3">
        <v>0.34830957740623097</v>
      </c>
      <c r="D3327" s="3">
        <v>0.507042830659164</v>
      </c>
    </row>
    <row r="3328" spans="1:4" x14ac:dyDescent="0.2">
      <c r="A3328" s="2" t="s">
        <v>6634</v>
      </c>
      <c r="B3328" s="2" t="s">
        <v>6635</v>
      </c>
      <c r="C3328" s="3">
        <v>-1.9827416470296</v>
      </c>
      <c r="D3328" s="3">
        <v>0.38938435392243198</v>
      </c>
    </row>
    <row r="3329" spans="1:4" x14ac:dyDescent="0.2">
      <c r="A3329" s="2" t="s">
        <v>6636</v>
      </c>
      <c r="B3329" s="2" t="s">
        <v>6637</v>
      </c>
      <c r="C3329" s="3">
        <v>-0.377233655517551</v>
      </c>
      <c r="D3329" s="3">
        <v>0.12747215219145799</v>
      </c>
    </row>
    <row r="3330" spans="1:4" x14ac:dyDescent="0.2">
      <c r="A3330" s="2" t="s">
        <v>6638</v>
      </c>
      <c r="B3330" s="2" t="s">
        <v>6639</v>
      </c>
      <c r="C3330" s="3">
        <v>-0.25309602678578602</v>
      </c>
      <c r="D3330" s="3">
        <v>0.27352667839290401</v>
      </c>
    </row>
    <row r="3331" spans="1:4" x14ac:dyDescent="0.2">
      <c r="A3331" s="2" t="s">
        <v>6640</v>
      </c>
      <c r="B3331" s="2" t="s">
        <v>6641</v>
      </c>
      <c r="C3331" s="3">
        <v>0.16950176558686</v>
      </c>
      <c r="D3331" s="3">
        <v>0.54150576865770905</v>
      </c>
    </row>
    <row r="3332" spans="1:4" x14ac:dyDescent="0.2">
      <c r="A3332" s="2" t="s">
        <v>6642</v>
      </c>
      <c r="B3332" s="2" t="s">
        <v>6643</v>
      </c>
      <c r="C3332" s="3">
        <v>-0.41530568759692899</v>
      </c>
      <c r="D3332" s="3">
        <v>0.24950134396742099</v>
      </c>
    </row>
    <row r="3333" spans="1:4" x14ac:dyDescent="0.2">
      <c r="A3333" s="2" t="s">
        <v>6644</v>
      </c>
      <c r="B3333" s="2" t="s">
        <v>6645</v>
      </c>
      <c r="C3333" s="3">
        <v>-1.8829288669269699</v>
      </c>
      <c r="D3333" s="3">
        <v>0.386661962981521</v>
      </c>
    </row>
    <row r="3334" spans="1:4" x14ac:dyDescent="0.2">
      <c r="A3334" s="2" t="s">
        <v>6646</v>
      </c>
      <c r="B3334" s="2" t="s">
        <v>6647</v>
      </c>
      <c r="C3334" s="3">
        <v>0.136218828788124</v>
      </c>
      <c r="D3334" s="3">
        <v>0.93275336424394995</v>
      </c>
    </row>
    <row r="3335" spans="1:4" x14ac:dyDescent="0.2">
      <c r="A3335" s="2" t="s">
        <v>6648</v>
      </c>
      <c r="B3335" s="2" t="s">
        <v>6649</v>
      </c>
      <c r="C3335" s="3">
        <v>-1.65183396042009</v>
      </c>
      <c r="D3335" s="3">
        <v>0.45184595036967701</v>
      </c>
    </row>
    <row r="3336" spans="1:4" x14ac:dyDescent="0.2">
      <c r="A3336" s="2" t="s">
        <v>6650</v>
      </c>
      <c r="B3336" s="2" t="s">
        <v>6651</v>
      </c>
      <c r="C3336" s="3">
        <v>1.0330296093370399</v>
      </c>
      <c r="D3336" s="3">
        <v>0.60500458228964304</v>
      </c>
    </row>
    <row r="3337" spans="1:4" x14ac:dyDescent="0.2">
      <c r="A3337" s="2" t="s">
        <v>6652</v>
      </c>
      <c r="B3337" s="2" t="s">
        <v>6653</v>
      </c>
      <c r="C3337" s="3">
        <v>-2.3464610643205899</v>
      </c>
      <c r="D3337" s="3">
        <v>0.16861439403630901</v>
      </c>
    </row>
    <row r="3338" spans="1:4" x14ac:dyDescent="0.2">
      <c r="A3338" s="2" t="s">
        <v>6654</v>
      </c>
      <c r="B3338" s="2" t="s">
        <v>6655</v>
      </c>
      <c r="C3338" s="3">
        <v>-2.7064025283569499</v>
      </c>
      <c r="D3338" s="3">
        <v>0.24791042406605299</v>
      </c>
    </row>
    <row r="3339" spans="1:4" x14ac:dyDescent="0.2">
      <c r="A3339" s="2" t="s">
        <v>6656</v>
      </c>
      <c r="B3339" s="2" t="s">
        <v>6657</v>
      </c>
      <c r="C3339" s="3">
        <v>-0.493460925085978</v>
      </c>
      <c r="D3339" s="3">
        <v>7.7517510017587707E-2</v>
      </c>
    </row>
    <row r="3340" spans="1:4" x14ac:dyDescent="0.2">
      <c r="A3340" s="2" t="s">
        <v>6658</v>
      </c>
      <c r="B3340" s="2" t="s">
        <v>6659</v>
      </c>
      <c r="C3340" s="3">
        <v>3.30194423258938</v>
      </c>
      <c r="D3340" s="3">
        <v>9.0196237220825801E-2</v>
      </c>
    </row>
    <row r="3341" spans="1:4" x14ac:dyDescent="0.2">
      <c r="A3341" s="2" t="s">
        <v>6660</v>
      </c>
      <c r="B3341" s="2" t="s">
        <v>6661</v>
      </c>
      <c r="C3341" s="3">
        <v>-1.1465571205877401</v>
      </c>
      <c r="D3341" s="3">
        <v>0.65019951961199896</v>
      </c>
    </row>
    <row r="3342" spans="1:4" x14ac:dyDescent="0.2">
      <c r="A3342" s="2" t="s">
        <v>6662</v>
      </c>
      <c r="B3342" s="2" t="s">
        <v>6663</v>
      </c>
      <c r="C3342" s="3">
        <v>3.47337877290066E-2</v>
      </c>
      <c r="D3342" s="3">
        <v>0.96720992986181198</v>
      </c>
    </row>
    <row r="3343" spans="1:4" x14ac:dyDescent="0.2">
      <c r="A3343" s="2" t="s">
        <v>6664</v>
      </c>
      <c r="B3343" s="2" t="s">
        <v>6665</v>
      </c>
      <c r="C3343" s="3">
        <v>-0.94972645942029399</v>
      </c>
      <c r="D3343" s="3">
        <v>0.41037930072190998</v>
      </c>
    </row>
    <row r="3344" spans="1:4" x14ac:dyDescent="0.2">
      <c r="A3344" s="2" t="s">
        <v>6666</v>
      </c>
      <c r="B3344" s="2" t="s">
        <v>6667</v>
      </c>
      <c r="C3344" s="3">
        <v>0.71846298984121404</v>
      </c>
      <c r="D3344" s="3">
        <v>0.37765805161346</v>
      </c>
    </row>
    <row r="3345" spans="1:4" x14ac:dyDescent="0.2">
      <c r="A3345" s="2" t="s">
        <v>6668</v>
      </c>
      <c r="B3345" s="2" t="s">
        <v>6669</v>
      </c>
      <c r="C3345" s="3">
        <v>-1.88134215727997</v>
      </c>
      <c r="D3345" s="3">
        <v>0.217035024560606</v>
      </c>
    </row>
    <row r="3346" spans="1:4" x14ac:dyDescent="0.2">
      <c r="A3346" s="2" t="s">
        <v>6670</v>
      </c>
      <c r="B3346" s="2" t="s">
        <v>6671</v>
      </c>
      <c r="C3346" s="3">
        <v>4.3796076438886097E-2</v>
      </c>
      <c r="D3346" s="3">
        <v>0.982524243093857</v>
      </c>
    </row>
    <row r="3347" spans="1:4" x14ac:dyDescent="0.2">
      <c r="A3347" s="2" t="s">
        <v>6672</v>
      </c>
      <c r="B3347" s="2" t="s">
        <v>6673</v>
      </c>
      <c r="C3347" s="3">
        <v>-0.50244802319414394</v>
      </c>
      <c r="D3347" s="3">
        <v>0.37667573942028398</v>
      </c>
    </row>
    <row r="3348" spans="1:4" x14ac:dyDescent="0.2">
      <c r="A3348" s="2" t="s">
        <v>6674</v>
      </c>
      <c r="B3348" s="2" t="s">
        <v>6675</v>
      </c>
      <c r="C3348" s="3">
        <v>3.9035763055410698E-2</v>
      </c>
      <c r="D3348" s="3">
        <v>0.90320323217181497</v>
      </c>
    </row>
    <row r="3349" spans="1:4" x14ac:dyDescent="0.2">
      <c r="A3349" s="2" t="s">
        <v>6676</v>
      </c>
      <c r="B3349" s="2" t="s">
        <v>6677</v>
      </c>
      <c r="C3349" s="3">
        <v>0.415054237324678</v>
      </c>
      <c r="D3349" s="3">
        <v>0.130691697955646</v>
      </c>
    </row>
    <row r="3350" spans="1:4" x14ac:dyDescent="0.2">
      <c r="A3350" s="2" t="s">
        <v>6678</v>
      </c>
      <c r="B3350" s="2" t="s">
        <v>6679</v>
      </c>
      <c r="C3350" s="3">
        <v>0.19864231643732499</v>
      </c>
      <c r="D3350" s="3">
        <v>0.70770583205703197</v>
      </c>
    </row>
    <row r="3351" spans="1:4" x14ac:dyDescent="0.2">
      <c r="A3351" s="2" t="s">
        <v>6680</v>
      </c>
      <c r="B3351" s="2" t="s">
        <v>6681</v>
      </c>
      <c r="C3351" s="3">
        <v>-2.7064025283569499</v>
      </c>
      <c r="D3351" s="3">
        <v>0.24791042406605299</v>
      </c>
    </row>
    <row r="3352" spans="1:4" x14ac:dyDescent="0.2">
      <c r="A3352" s="2" t="s">
        <v>6682</v>
      </c>
      <c r="B3352" s="2" t="s">
        <v>6683</v>
      </c>
      <c r="C3352" s="3">
        <v>-0.44067516207102098</v>
      </c>
      <c r="D3352" s="3">
        <v>0.49960531047838802</v>
      </c>
    </row>
    <row r="3353" spans="1:4" x14ac:dyDescent="0.2">
      <c r="A3353" s="2" t="s">
        <v>6684</v>
      </c>
      <c r="B3353" s="2" t="s">
        <v>6685</v>
      </c>
      <c r="C3353" s="3">
        <v>0.84478732272422796</v>
      </c>
      <c r="D3353" s="3">
        <v>4.0260058194467603E-2</v>
      </c>
    </row>
    <row r="3354" spans="1:4" x14ac:dyDescent="0.2">
      <c r="A3354" s="2" t="s">
        <v>6686</v>
      </c>
      <c r="B3354" s="2" t="s">
        <v>6687</v>
      </c>
      <c r="C3354" s="3">
        <v>2.73295251712613</v>
      </c>
      <c r="D3354" s="3">
        <v>0.214340101357712</v>
      </c>
    </row>
    <row r="3355" spans="1:4" x14ac:dyDescent="0.2">
      <c r="A3355" s="2" t="s">
        <v>6688</v>
      </c>
      <c r="B3355" s="2" t="s">
        <v>6689</v>
      </c>
      <c r="C3355" s="3">
        <v>0.67619884129959695</v>
      </c>
      <c r="D3355" s="3">
        <v>8.8870212698499707E-2</v>
      </c>
    </row>
    <row r="3356" spans="1:4" x14ac:dyDescent="0.2">
      <c r="A3356" s="2" t="s">
        <v>6690</v>
      </c>
      <c r="B3356" s="2" t="s">
        <v>6691</v>
      </c>
      <c r="C3356" s="3">
        <v>0.36915800709298202</v>
      </c>
      <c r="D3356" s="3">
        <v>0.20250158654476</v>
      </c>
    </row>
    <row r="3357" spans="1:4" x14ac:dyDescent="0.2">
      <c r="A3357" s="2" t="s">
        <v>6692</v>
      </c>
      <c r="B3357" s="2" t="s">
        <v>6693</v>
      </c>
      <c r="C3357" s="3">
        <v>0.32596729934202501</v>
      </c>
      <c r="D3357" s="3">
        <v>0.31211748322035698</v>
      </c>
    </row>
    <row r="3358" spans="1:4" x14ac:dyDescent="0.2">
      <c r="A3358" s="2" t="s">
        <v>6694</v>
      </c>
      <c r="B3358" s="2" t="s">
        <v>6695</v>
      </c>
      <c r="C3358" s="3">
        <v>-6.1455283951027902E-2</v>
      </c>
      <c r="D3358" s="3">
        <v>0.83573658131043405</v>
      </c>
    </row>
    <row r="3359" spans="1:4" x14ac:dyDescent="0.2">
      <c r="A3359" s="2" t="s">
        <v>6696</v>
      </c>
      <c r="B3359" s="2" t="s">
        <v>6697</v>
      </c>
      <c r="C3359" s="3">
        <v>0.30371056814342301</v>
      </c>
      <c r="D3359" s="3">
        <v>0.35267344423814101</v>
      </c>
    </row>
    <row r="3360" spans="1:4" x14ac:dyDescent="0.2">
      <c r="A3360" s="2" t="s">
        <v>6698</v>
      </c>
      <c r="B3360" s="2" t="s">
        <v>6699</v>
      </c>
      <c r="C3360" s="3">
        <v>0.45096902063650302</v>
      </c>
      <c r="D3360" s="3">
        <v>0.19459351804422301</v>
      </c>
    </row>
    <row r="3361" spans="1:4" x14ac:dyDescent="0.2">
      <c r="A3361" s="2" t="s">
        <v>6700</v>
      </c>
      <c r="B3361" s="2" t="s">
        <v>6701</v>
      </c>
      <c r="C3361" s="3">
        <v>0.33029254055865098</v>
      </c>
      <c r="D3361" s="3">
        <v>0.36063920267321797</v>
      </c>
    </row>
    <row r="3362" spans="1:4" x14ac:dyDescent="0.2">
      <c r="A3362" s="2" t="s">
        <v>6702</v>
      </c>
      <c r="B3362" s="2" t="s">
        <v>6703</v>
      </c>
      <c r="C3362" s="3">
        <v>0.27563079641897997</v>
      </c>
      <c r="D3362" s="3">
        <v>0.43735946618572602</v>
      </c>
    </row>
    <row r="3363" spans="1:4" x14ac:dyDescent="0.2">
      <c r="A3363" s="2" t="s">
        <v>6704</v>
      </c>
      <c r="B3363" s="2" t="s">
        <v>6705</v>
      </c>
      <c r="C3363" s="3">
        <v>0.39074331430611903</v>
      </c>
      <c r="D3363" s="3">
        <v>0.13519706340403201</v>
      </c>
    </row>
    <row r="3364" spans="1:4" x14ac:dyDescent="0.2">
      <c r="A3364" s="2" t="s">
        <v>6706</v>
      </c>
      <c r="B3364" s="2" t="s">
        <v>6707</v>
      </c>
      <c r="C3364" s="3">
        <v>0.40874289146627402</v>
      </c>
      <c r="D3364" s="3">
        <v>0.11559858578464401</v>
      </c>
    </row>
    <row r="3365" spans="1:4" x14ac:dyDescent="0.2">
      <c r="A3365" s="2" t="s">
        <v>6708</v>
      </c>
      <c r="B3365" s="2" t="s">
        <v>6709</v>
      </c>
      <c r="C3365" s="3">
        <v>-0.51651609878891402</v>
      </c>
      <c r="D3365" s="3">
        <v>0.50379334058164105</v>
      </c>
    </row>
    <row r="3366" spans="1:4" x14ac:dyDescent="0.2">
      <c r="A3366" s="2" t="s">
        <v>6710</v>
      </c>
      <c r="B3366" s="2" t="s">
        <v>6711</v>
      </c>
      <c r="C3366" s="3">
        <v>-4.4731181768667902E-2</v>
      </c>
      <c r="D3366" s="3">
        <v>0.842229732474991</v>
      </c>
    </row>
    <row r="3367" spans="1:4" x14ac:dyDescent="0.2">
      <c r="A3367" s="2" t="s">
        <v>6712</v>
      </c>
      <c r="B3367" s="2" t="s">
        <v>6713</v>
      </c>
      <c r="C3367" s="3">
        <v>-0.19603866425811101</v>
      </c>
      <c r="D3367" s="3">
        <v>0.60743624598587698</v>
      </c>
    </row>
    <row r="3368" spans="1:4" x14ac:dyDescent="0.2">
      <c r="A3368" s="2" t="s">
        <v>6714</v>
      </c>
      <c r="B3368" s="2" t="s">
        <v>6715</v>
      </c>
      <c r="C3368" s="3">
        <v>-0.227097363880786</v>
      </c>
      <c r="D3368" s="3">
        <v>0.48091220585663202</v>
      </c>
    </row>
    <row r="3369" spans="1:4" x14ac:dyDescent="0.2">
      <c r="A3369" s="2" t="s">
        <v>6716</v>
      </c>
      <c r="B3369" s="2" t="s">
        <v>6717</v>
      </c>
      <c r="C3369" s="3">
        <v>-0.234766941921836</v>
      </c>
      <c r="D3369" s="3">
        <v>0.37543415466382601</v>
      </c>
    </row>
    <row r="3370" spans="1:4" x14ac:dyDescent="0.2">
      <c r="A3370" s="2" t="s">
        <v>6718</v>
      </c>
      <c r="B3370" s="2" t="s">
        <v>6719</v>
      </c>
      <c r="C3370" s="3">
        <v>0.25096730559031699</v>
      </c>
      <c r="D3370" s="3">
        <v>0.32863380000529402</v>
      </c>
    </row>
    <row r="3371" spans="1:4" x14ac:dyDescent="0.2">
      <c r="A3371" s="2" t="s">
        <v>6720</v>
      </c>
      <c r="B3371" s="2" t="s">
        <v>6721</v>
      </c>
      <c r="C3371" s="3">
        <v>8.6105772372955705E-2</v>
      </c>
      <c r="D3371" s="3">
        <v>0.71261019648789203</v>
      </c>
    </row>
    <row r="3372" spans="1:4" x14ac:dyDescent="0.2">
      <c r="A3372" s="2" t="s">
        <v>6722</v>
      </c>
      <c r="B3372" s="2" t="s">
        <v>6723</v>
      </c>
      <c r="C3372" s="3">
        <v>-0.74438630254273597</v>
      </c>
      <c r="D3372" s="3">
        <v>2.3307504391564E-2</v>
      </c>
    </row>
    <row r="3373" spans="1:4" x14ac:dyDescent="0.2">
      <c r="A3373" s="2" t="s">
        <v>6724</v>
      </c>
      <c r="B3373" s="2" t="s">
        <v>6725</v>
      </c>
      <c r="C3373" s="3">
        <v>-0.67536698472324397</v>
      </c>
      <c r="D3373" s="3">
        <v>0.16020010086461001</v>
      </c>
    </row>
    <row r="3374" spans="1:4" x14ac:dyDescent="0.2">
      <c r="A3374" s="2" t="s">
        <v>6726</v>
      </c>
      <c r="B3374" s="2" t="s">
        <v>6727</v>
      </c>
      <c r="C3374" s="3">
        <v>-0.27527197136773901</v>
      </c>
      <c r="D3374" s="3">
        <v>0.42499917361540701</v>
      </c>
    </row>
    <row r="3375" spans="1:4" x14ac:dyDescent="0.2">
      <c r="A3375" s="2" t="s">
        <v>6728</v>
      </c>
      <c r="B3375" s="2" t="s">
        <v>6729</v>
      </c>
      <c r="C3375" s="3">
        <v>-0.49623413933945798</v>
      </c>
      <c r="D3375" s="3">
        <v>0.16715738068930699</v>
      </c>
    </row>
    <row r="3376" spans="1:4" x14ac:dyDescent="0.2">
      <c r="A3376" s="2" t="s">
        <v>6730</v>
      </c>
      <c r="B3376" s="2" t="s">
        <v>6731</v>
      </c>
      <c r="C3376" s="3">
        <v>-2.2215924583936499</v>
      </c>
      <c r="D3376" s="3">
        <v>5.7843291791434999E-2</v>
      </c>
    </row>
    <row r="3377" spans="1:4" x14ac:dyDescent="0.2">
      <c r="A3377" s="2" t="s">
        <v>6732</v>
      </c>
      <c r="B3377" s="2" t="s">
        <v>6733</v>
      </c>
      <c r="C3377" s="3">
        <v>1.0967967462152399</v>
      </c>
      <c r="D3377" s="3">
        <v>0.160171716694197</v>
      </c>
    </row>
    <row r="3378" spans="1:4" x14ac:dyDescent="0.2">
      <c r="A3378" s="2" t="s">
        <v>6734</v>
      </c>
      <c r="B3378" s="2" t="s">
        <v>6735</v>
      </c>
      <c r="C3378" s="3">
        <v>0.63414998761876595</v>
      </c>
      <c r="D3378" s="3">
        <v>0.68741154406604799</v>
      </c>
    </row>
    <row r="3379" spans="1:4" x14ac:dyDescent="0.2">
      <c r="A3379" s="2" t="s">
        <v>6736</v>
      </c>
      <c r="B3379" s="2" t="s">
        <v>6737</v>
      </c>
      <c r="C3379" s="3">
        <v>0.27810182258084498</v>
      </c>
      <c r="D3379" s="3">
        <v>0.90424029452986499</v>
      </c>
    </row>
    <row r="3380" spans="1:4" x14ac:dyDescent="0.2">
      <c r="A3380" s="2" t="s">
        <v>6738</v>
      </c>
      <c r="B3380" s="2" t="s">
        <v>6739</v>
      </c>
      <c r="C3380" s="3">
        <v>-0.21869252582071</v>
      </c>
      <c r="D3380" s="3">
        <v>0.69486337379365704</v>
      </c>
    </row>
    <row r="3381" spans="1:4" x14ac:dyDescent="0.2">
      <c r="A3381" s="2" t="s">
        <v>6740</v>
      </c>
      <c r="B3381" s="2" t="s">
        <v>6741</v>
      </c>
      <c r="C3381" s="3">
        <v>0.30661118840828</v>
      </c>
      <c r="D3381" s="3">
        <v>0.52265460702578703</v>
      </c>
    </row>
    <row r="3382" spans="1:4" x14ac:dyDescent="0.2">
      <c r="A3382" s="2" t="s">
        <v>6742</v>
      </c>
      <c r="B3382" s="2" t="s">
        <v>6743</v>
      </c>
      <c r="C3382" s="3">
        <v>-0.54686308097116698</v>
      </c>
      <c r="D3382" s="3">
        <v>0.60140528743543598</v>
      </c>
    </row>
    <row r="3383" spans="1:4" x14ac:dyDescent="0.2">
      <c r="A3383" s="2" t="s">
        <v>6744</v>
      </c>
      <c r="B3383" s="2" t="s">
        <v>6745</v>
      </c>
      <c r="C3383" s="3">
        <v>-0.181663709363518</v>
      </c>
      <c r="D3383" s="3">
        <v>0.82069972399619096</v>
      </c>
    </row>
    <row r="3384" spans="1:4" x14ac:dyDescent="0.2">
      <c r="A3384" s="2" t="s">
        <v>6746</v>
      </c>
      <c r="B3384" s="2" t="s">
        <v>6747</v>
      </c>
      <c r="C3384" s="3">
        <v>-3.6441960914865299</v>
      </c>
      <c r="D3384" s="3">
        <v>4.74897828458513E-2</v>
      </c>
    </row>
    <row r="3385" spans="1:4" x14ac:dyDescent="0.2">
      <c r="A3385" s="2" t="s">
        <v>6748</v>
      </c>
      <c r="B3385" s="2" t="s">
        <v>6749</v>
      </c>
      <c r="C3385" s="3">
        <v>0.32039956795220598</v>
      </c>
      <c r="D3385" s="3">
        <v>0.80792890512131099</v>
      </c>
    </row>
    <row r="3386" spans="1:4" x14ac:dyDescent="0.2">
      <c r="A3386" s="2" t="s">
        <v>6750</v>
      </c>
      <c r="B3386" s="2" t="s">
        <v>6751</v>
      </c>
      <c r="C3386" s="3">
        <v>-3.4659823100416598</v>
      </c>
      <c r="D3386" s="3">
        <v>5.9468143591535197E-2</v>
      </c>
    </row>
    <row r="3387" spans="1:4" x14ac:dyDescent="0.2">
      <c r="A3387" s="2" t="s">
        <v>6752</v>
      </c>
      <c r="B3387" s="2" t="s">
        <v>6753</v>
      </c>
      <c r="C3387" s="3">
        <v>-0.82757425848489397</v>
      </c>
      <c r="D3387" s="3">
        <v>0.41457617074361802</v>
      </c>
    </row>
    <row r="3388" spans="1:4" x14ac:dyDescent="0.2">
      <c r="A3388" s="2" t="s">
        <v>6754</v>
      </c>
      <c r="B3388" s="2" t="s">
        <v>6755</v>
      </c>
      <c r="C3388" s="3">
        <v>3.2964435497202702</v>
      </c>
      <c r="D3388" s="3">
        <v>0.13876632843727099</v>
      </c>
    </row>
    <row r="3389" spans="1:4" x14ac:dyDescent="0.2">
      <c r="A3389" s="2" t="s">
        <v>6756</v>
      </c>
      <c r="B3389" s="2" t="s">
        <v>6757</v>
      </c>
      <c r="C3389" s="3">
        <v>0.30284152393561498</v>
      </c>
      <c r="D3389" s="3">
        <v>0.65857217665808099</v>
      </c>
    </row>
    <row r="3390" spans="1:4" x14ac:dyDescent="0.2">
      <c r="A3390" s="2" t="s">
        <v>6758</v>
      </c>
      <c r="B3390" s="2" t="s">
        <v>6759</v>
      </c>
      <c r="C3390" s="3">
        <v>-0.63362532078154998</v>
      </c>
      <c r="D3390" s="3">
        <v>0.49198080878307998</v>
      </c>
    </row>
    <row r="3391" spans="1:4" x14ac:dyDescent="0.2">
      <c r="A3391" s="2" t="s">
        <v>6760</v>
      </c>
      <c r="B3391" s="2" t="s">
        <v>6761</v>
      </c>
      <c r="C3391" s="3">
        <v>0.62575954255489497</v>
      </c>
      <c r="D3391" s="3">
        <v>0.66027134483695904</v>
      </c>
    </row>
    <row r="3392" spans="1:4" x14ac:dyDescent="0.2">
      <c r="A3392" s="2" t="s">
        <v>6762</v>
      </c>
      <c r="B3392" s="2" t="s">
        <v>6763</v>
      </c>
      <c r="C3392" s="3">
        <v>0.53062665153652899</v>
      </c>
      <c r="D3392" s="3">
        <v>0.75751691590068004</v>
      </c>
    </row>
    <row r="3393" spans="1:4" x14ac:dyDescent="0.2">
      <c r="A3393" s="2" t="s">
        <v>6764</v>
      </c>
      <c r="B3393" s="2" t="s">
        <v>6765</v>
      </c>
      <c r="C3393" s="3">
        <v>1.17129063524896</v>
      </c>
      <c r="D3393" s="3">
        <v>1.51101884060185E-2</v>
      </c>
    </row>
    <row r="3394" spans="1:4" x14ac:dyDescent="0.2">
      <c r="A3394" s="2" t="s">
        <v>6766</v>
      </c>
      <c r="B3394" s="2" t="s">
        <v>6767</v>
      </c>
      <c r="C3394" s="3">
        <v>-0.108554794945522</v>
      </c>
      <c r="D3394" s="3">
        <v>0.939320795064988</v>
      </c>
    </row>
    <row r="3395" spans="1:4" x14ac:dyDescent="0.2">
      <c r="A3395" s="2" t="s">
        <v>6768</v>
      </c>
      <c r="B3395" s="2" t="s">
        <v>6769</v>
      </c>
      <c r="C3395" s="3">
        <v>-0.46455759130715402</v>
      </c>
      <c r="D3395" s="3">
        <v>0.13357989244523299</v>
      </c>
    </row>
    <row r="3396" spans="1:4" x14ac:dyDescent="0.2">
      <c r="A3396" s="2" t="s">
        <v>6770</v>
      </c>
      <c r="B3396" s="2" t="s">
        <v>6771</v>
      </c>
      <c r="C3396" s="3">
        <v>-0.29511745381330501</v>
      </c>
      <c r="D3396" s="3">
        <v>0.61056903781722804</v>
      </c>
    </row>
    <row r="3397" spans="1:4" x14ac:dyDescent="0.2">
      <c r="A3397" s="2" t="s">
        <v>6772</v>
      </c>
      <c r="B3397" s="2" t="s">
        <v>6773</v>
      </c>
      <c r="C3397" s="3">
        <v>-0.78180516290128699</v>
      </c>
      <c r="D3397" s="3">
        <v>9.1770105548414402E-2</v>
      </c>
    </row>
    <row r="3398" spans="1:4" x14ac:dyDescent="0.2">
      <c r="A3398" s="2" t="s">
        <v>6774</v>
      </c>
      <c r="B3398" s="2" t="s">
        <v>6775</v>
      </c>
      <c r="C3398" s="3">
        <v>-1.12242933504175</v>
      </c>
      <c r="D3398" s="3">
        <v>6.2427387142344401E-3</v>
      </c>
    </row>
    <row r="3399" spans="1:4" x14ac:dyDescent="0.2">
      <c r="A3399" s="2" t="s">
        <v>6776</v>
      </c>
      <c r="B3399" s="2" t="s">
        <v>6777</v>
      </c>
      <c r="C3399" s="3">
        <v>-0.65988706422643295</v>
      </c>
      <c r="D3399" s="3">
        <v>9.5208478297231294E-2</v>
      </c>
    </row>
    <row r="3400" spans="1:4" x14ac:dyDescent="0.2">
      <c r="A3400" s="2" t="s">
        <v>6778</v>
      </c>
      <c r="B3400" s="2" t="s">
        <v>6779</v>
      </c>
      <c r="C3400" s="3">
        <v>-0.3855277542983</v>
      </c>
      <c r="D3400" s="3">
        <v>0.28538167939034298</v>
      </c>
    </row>
    <row r="3401" spans="1:4" x14ac:dyDescent="0.2">
      <c r="A3401" s="2" t="s">
        <v>6780</v>
      </c>
      <c r="B3401" s="2" t="s">
        <v>6781</v>
      </c>
      <c r="C3401" s="3">
        <v>-0.38306617992988901</v>
      </c>
      <c r="D3401" s="3">
        <v>0.28340137800477599</v>
      </c>
    </row>
    <row r="3402" spans="1:4" x14ac:dyDescent="0.2">
      <c r="A3402" s="2" t="s">
        <v>6782</v>
      </c>
      <c r="B3402" s="2" t="s">
        <v>6783</v>
      </c>
      <c r="C3402" s="3">
        <v>0.260030079720591</v>
      </c>
      <c r="D3402" s="3">
        <v>0.26118063381274598</v>
      </c>
    </row>
    <row r="3403" spans="1:4" x14ac:dyDescent="0.2">
      <c r="A3403" s="2" t="s">
        <v>6784</v>
      </c>
      <c r="B3403" s="2" t="s">
        <v>6785</v>
      </c>
      <c r="C3403" s="3">
        <v>0.263561648404327</v>
      </c>
      <c r="D3403" s="3">
        <v>0.40032247008151001</v>
      </c>
    </row>
    <row r="3404" spans="1:4" x14ac:dyDescent="0.2">
      <c r="A3404" s="2" t="s">
        <v>6786</v>
      </c>
      <c r="B3404" s="2" t="s">
        <v>6787</v>
      </c>
      <c r="C3404" s="3">
        <v>-1.2656170368536099</v>
      </c>
      <c r="D3404" s="3">
        <v>0.61120607488601997</v>
      </c>
    </row>
    <row r="3405" spans="1:4" x14ac:dyDescent="0.2">
      <c r="A3405" s="2" t="s">
        <v>6788</v>
      </c>
      <c r="B3405" s="2" t="s">
        <v>6789</v>
      </c>
      <c r="C3405" s="3">
        <v>-0.33975293402651402</v>
      </c>
      <c r="D3405" s="3">
        <v>0.457285854953142</v>
      </c>
    </row>
    <row r="3406" spans="1:4" x14ac:dyDescent="0.2">
      <c r="A3406" s="2" t="s">
        <v>6790</v>
      </c>
      <c r="B3406" s="2" t="s">
        <v>6791</v>
      </c>
      <c r="C3406" s="3">
        <v>0.74532488623208704</v>
      </c>
      <c r="D3406" s="3">
        <v>3.5561819013976002E-2</v>
      </c>
    </row>
    <row r="3407" spans="1:4" x14ac:dyDescent="0.2">
      <c r="A3407" s="2" t="s">
        <v>6792</v>
      </c>
      <c r="B3407" s="2" t="s">
        <v>6793</v>
      </c>
      <c r="C3407" s="3">
        <v>0.430240003721372</v>
      </c>
      <c r="D3407" s="3">
        <v>0.285570081639416</v>
      </c>
    </row>
    <row r="3408" spans="1:4" x14ac:dyDescent="0.2">
      <c r="A3408" s="2" t="s">
        <v>6794</v>
      </c>
      <c r="B3408" s="2" t="s">
        <v>6795</v>
      </c>
      <c r="C3408" s="3">
        <v>0.19739281110315399</v>
      </c>
      <c r="D3408" s="3">
        <v>0.50991863142779603</v>
      </c>
    </row>
    <row r="3409" spans="1:4" x14ac:dyDescent="0.2">
      <c r="A3409" s="2" t="s">
        <v>6796</v>
      </c>
      <c r="B3409" s="2" t="s">
        <v>6797</v>
      </c>
      <c r="C3409" s="3">
        <v>0.23877149389156499</v>
      </c>
      <c r="D3409" s="3">
        <v>0.47285932058319202</v>
      </c>
    </row>
    <row r="3410" spans="1:4" x14ac:dyDescent="0.2">
      <c r="A3410" s="2" t="s">
        <v>6798</v>
      </c>
      <c r="B3410" s="2" t="s">
        <v>6799</v>
      </c>
      <c r="C3410" s="3">
        <v>-0.45557234657567502</v>
      </c>
      <c r="D3410" s="3">
        <v>0.19954241886823901</v>
      </c>
    </row>
    <row r="3411" spans="1:4" x14ac:dyDescent="0.2">
      <c r="A3411" s="2" t="s">
        <v>6800</v>
      </c>
      <c r="B3411" s="2" t="s">
        <v>6801</v>
      </c>
      <c r="C3411" s="3">
        <v>0.134067342753173</v>
      </c>
      <c r="D3411" s="3">
        <v>0.71213845652552998</v>
      </c>
    </row>
    <row r="3412" spans="1:4" x14ac:dyDescent="0.2">
      <c r="A3412" s="2" t="s">
        <v>6802</v>
      </c>
      <c r="B3412" s="2" t="s">
        <v>6803</v>
      </c>
      <c r="C3412" s="3">
        <v>0.46259449638900701</v>
      </c>
      <c r="D3412" s="3">
        <v>0.33113473235349</v>
      </c>
    </row>
    <row r="3413" spans="1:4" x14ac:dyDescent="0.2">
      <c r="A3413" s="2" t="s">
        <v>6804</v>
      </c>
      <c r="B3413" s="2" t="s">
        <v>6805</v>
      </c>
      <c r="C3413" s="3">
        <v>-4.4698723060246498E-3</v>
      </c>
      <c r="D3413" s="3">
        <v>0.98694116872041504</v>
      </c>
    </row>
    <row r="3414" spans="1:4" x14ac:dyDescent="0.2">
      <c r="A3414" s="2" t="s">
        <v>6806</v>
      </c>
      <c r="B3414" s="2" t="s">
        <v>6807</v>
      </c>
      <c r="C3414" s="3">
        <v>-0.88567760666339401</v>
      </c>
      <c r="D3414" s="3">
        <v>0.20285087601565399</v>
      </c>
    </row>
    <row r="3415" spans="1:4" x14ac:dyDescent="0.2">
      <c r="A3415" s="2" t="s">
        <v>6808</v>
      </c>
      <c r="B3415" s="2" t="s">
        <v>6809</v>
      </c>
      <c r="C3415" s="3">
        <v>-1.46816053821341</v>
      </c>
      <c r="D3415" s="3">
        <v>0.31073324366090699</v>
      </c>
    </row>
    <row r="3416" spans="1:4" x14ac:dyDescent="0.2">
      <c r="A3416" s="2" t="s">
        <v>6810</v>
      </c>
      <c r="B3416" s="2" t="s">
        <v>6811</v>
      </c>
      <c r="C3416" s="3">
        <v>2.2212714850754001</v>
      </c>
      <c r="D3416" s="3">
        <v>0.32616415876449201</v>
      </c>
    </row>
    <row r="3417" spans="1:4" x14ac:dyDescent="0.2">
      <c r="A3417" s="2" t="s">
        <v>6812</v>
      </c>
      <c r="B3417" s="2" t="s">
        <v>6813</v>
      </c>
      <c r="C3417" s="3">
        <v>2.43556050964545</v>
      </c>
      <c r="D3417" s="3">
        <v>0.25381754187399203</v>
      </c>
    </row>
    <row r="3418" spans="1:4" x14ac:dyDescent="0.2">
      <c r="A3418" s="2" t="s">
        <v>6814</v>
      </c>
      <c r="B3418" s="2" t="s">
        <v>6815</v>
      </c>
      <c r="C3418" s="3">
        <v>0.63037145031844799</v>
      </c>
      <c r="D3418" s="3">
        <v>0.27694169802427099</v>
      </c>
    </row>
    <row r="3419" spans="1:4" x14ac:dyDescent="0.2">
      <c r="A3419" s="2" t="s">
        <v>6816</v>
      </c>
      <c r="B3419" s="2" t="s">
        <v>6817</v>
      </c>
      <c r="C3419" s="3">
        <v>-1.63768982729389</v>
      </c>
      <c r="D3419" s="3">
        <v>0.47142785840266699</v>
      </c>
    </row>
    <row r="3420" spans="1:4" x14ac:dyDescent="0.2">
      <c r="A3420" s="2" t="s">
        <v>6818</v>
      </c>
      <c r="B3420" s="2" t="s">
        <v>6819</v>
      </c>
      <c r="C3420" s="3">
        <v>-0.39920968342569002</v>
      </c>
      <c r="D3420" s="3">
        <v>0.52607816028473597</v>
      </c>
    </row>
    <row r="3421" spans="1:4" x14ac:dyDescent="0.2">
      <c r="A3421" s="2" t="s">
        <v>6820</v>
      </c>
      <c r="B3421" s="2" t="s">
        <v>6821</v>
      </c>
      <c r="C3421" s="3">
        <v>2.74860883728135</v>
      </c>
      <c r="D3421" s="3">
        <v>0.20889422812398101</v>
      </c>
    </row>
    <row r="3422" spans="1:4" x14ac:dyDescent="0.2">
      <c r="A3422" s="2" t="s">
        <v>6822</v>
      </c>
      <c r="B3422" s="2" t="s">
        <v>6823</v>
      </c>
      <c r="C3422" s="3">
        <v>1.5271887330859599</v>
      </c>
      <c r="D3422" s="3">
        <v>0.36637774534619</v>
      </c>
    </row>
    <row r="3423" spans="1:4" x14ac:dyDescent="0.2">
      <c r="A3423" s="2" t="s">
        <v>6824</v>
      </c>
      <c r="B3423" s="2" t="s">
        <v>6825</v>
      </c>
      <c r="C3423" s="3">
        <v>3.9854240012099598E-2</v>
      </c>
      <c r="D3423" s="3">
        <v>0.98783033900692097</v>
      </c>
    </row>
    <row r="3424" spans="1:4" x14ac:dyDescent="0.2">
      <c r="A3424" s="2" t="s">
        <v>6826</v>
      </c>
      <c r="B3424" s="2" t="s">
        <v>6827</v>
      </c>
      <c r="C3424" s="3">
        <v>2.3221563440062498</v>
      </c>
      <c r="D3424" s="3">
        <v>0.27278578191639702</v>
      </c>
    </row>
    <row r="3425" spans="1:4" x14ac:dyDescent="0.2">
      <c r="A3425" s="2" t="s">
        <v>6828</v>
      </c>
      <c r="B3425" s="2" t="s">
        <v>6829</v>
      </c>
      <c r="C3425" s="3">
        <v>1.2518224957815101</v>
      </c>
      <c r="D3425" s="3">
        <v>0.38385735573233698</v>
      </c>
    </row>
    <row r="3426" spans="1:4" x14ac:dyDescent="0.2">
      <c r="A3426" s="2" t="s">
        <v>6830</v>
      </c>
      <c r="B3426" s="2" t="s">
        <v>6831</v>
      </c>
      <c r="C3426" s="3">
        <v>0.18585912416000799</v>
      </c>
      <c r="D3426" s="3">
        <v>0.42275698799835798</v>
      </c>
    </row>
    <row r="3427" spans="1:4" x14ac:dyDescent="0.2">
      <c r="A3427" s="2" t="s">
        <v>6832</v>
      </c>
      <c r="B3427" s="2" t="s">
        <v>6833</v>
      </c>
      <c r="C3427" s="3">
        <v>-0.91298950100890697</v>
      </c>
      <c r="D3427" s="3">
        <v>0.66530701382175195</v>
      </c>
    </row>
    <row r="3428" spans="1:4" x14ac:dyDescent="0.2">
      <c r="A3428" s="2" t="s">
        <v>6834</v>
      </c>
      <c r="B3428" s="2" t="s">
        <v>6835</v>
      </c>
      <c r="C3428" s="3">
        <v>1.41859841620503</v>
      </c>
      <c r="D3428" s="3">
        <v>0.53507815318381302</v>
      </c>
    </row>
    <row r="3429" spans="1:4" x14ac:dyDescent="0.2">
      <c r="A3429" s="2" t="s">
        <v>6836</v>
      </c>
      <c r="B3429" s="2" t="s">
        <v>6835</v>
      </c>
      <c r="C3429" s="3">
        <v>0.127648347071629</v>
      </c>
      <c r="D3429" s="3">
        <v>0.91704531202995998</v>
      </c>
    </row>
    <row r="3430" spans="1:4" x14ac:dyDescent="0.2">
      <c r="A3430" s="2" t="s">
        <v>6837</v>
      </c>
      <c r="B3430" s="2" t="s">
        <v>6838</v>
      </c>
      <c r="C3430" s="3">
        <v>-0.50594898955831402</v>
      </c>
      <c r="D3430" s="3">
        <v>0.416565855515724</v>
      </c>
    </row>
    <row r="3431" spans="1:4" x14ac:dyDescent="0.2">
      <c r="A3431" s="2" t="s">
        <v>6839</v>
      </c>
      <c r="B3431" s="2" t="s">
        <v>6840</v>
      </c>
      <c r="C3431" s="3">
        <v>0.83009818582065498</v>
      </c>
      <c r="D3431" s="3">
        <v>2.8389878860132201E-3</v>
      </c>
    </row>
    <row r="3432" spans="1:4" x14ac:dyDescent="0.2">
      <c r="A3432" s="2" t="s">
        <v>6841</v>
      </c>
      <c r="B3432" s="2" t="s">
        <v>6842</v>
      </c>
      <c r="C3432" s="3">
        <v>-3.6455995389268803E-2</v>
      </c>
      <c r="D3432" s="3">
        <v>0.98573401030569696</v>
      </c>
    </row>
    <row r="3433" spans="1:4" x14ac:dyDescent="0.2">
      <c r="A3433" s="2" t="s">
        <v>6843</v>
      </c>
      <c r="B3433" s="2" t="s">
        <v>6844</v>
      </c>
      <c r="C3433" s="3">
        <v>1.8099898787387401</v>
      </c>
      <c r="D3433" s="3">
        <v>0.45016252436778398</v>
      </c>
    </row>
    <row r="3434" spans="1:4" x14ac:dyDescent="0.2">
      <c r="A3434" s="2" t="s">
        <v>6845</v>
      </c>
      <c r="B3434" s="2" t="s">
        <v>6846</v>
      </c>
      <c r="C3434" s="3">
        <v>0.79379015267775699</v>
      </c>
      <c r="D3434" s="3">
        <v>0.26925010627814799</v>
      </c>
    </row>
    <row r="3435" spans="1:4" x14ac:dyDescent="0.2">
      <c r="A3435" s="2" t="s">
        <v>6847</v>
      </c>
      <c r="B3435" s="2" t="s">
        <v>6848</v>
      </c>
      <c r="C3435" s="3">
        <v>0.46202998984966298</v>
      </c>
      <c r="D3435" s="3">
        <v>0.20276737303683501</v>
      </c>
    </row>
    <row r="3436" spans="1:4" x14ac:dyDescent="0.2">
      <c r="A3436" s="2" t="s">
        <v>6849</v>
      </c>
      <c r="B3436" s="2" t="s">
        <v>6850</v>
      </c>
      <c r="C3436" s="3">
        <v>0.17515233901343599</v>
      </c>
      <c r="D3436" s="3">
        <v>0.63712351692720903</v>
      </c>
    </row>
    <row r="3437" spans="1:4" x14ac:dyDescent="0.2">
      <c r="A3437" s="2" t="s">
        <v>6851</v>
      </c>
      <c r="B3437" s="2" t="s">
        <v>6852</v>
      </c>
      <c r="C3437" s="3">
        <v>0.457007430190775</v>
      </c>
      <c r="D3437" s="3">
        <v>0.86434738315679205</v>
      </c>
    </row>
    <row r="3438" spans="1:4" x14ac:dyDescent="0.2">
      <c r="A3438" s="2" t="s">
        <v>6853</v>
      </c>
      <c r="B3438" s="2" t="s">
        <v>6854</v>
      </c>
      <c r="C3438" s="3">
        <v>0.293970477954063</v>
      </c>
      <c r="D3438" s="3">
        <v>0.82142823020108802</v>
      </c>
    </row>
    <row r="3439" spans="1:4" x14ac:dyDescent="0.2">
      <c r="A3439" s="2" t="s">
        <v>6855</v>
      </c>
      <c r="B3439" s="2" t="s">
        <v>6856</v>
      </c>
      <c r="C3439" s="3">
        <v>0.25295684931727003</v>
      </c>
      <c r="D3439" s="3">
        <v>0.45950071112123603</v>
      </c>
    </row>
    <row r="3440" spans="1:4" x14ac:dyDescent="0.2">
      <c r="A3440" s="2" t="s">
        <v>6857</v>
      </c>
      <c r="B3440" s="2" t="s">
        <v>6858</v>
      </c>
      <c r="C3440" s="3">
        <v>0.202095328716904</v>
      </c>
      <c r="D3440" s="3">
        <v>0.55290435717083997</v>
      </c>
    </row>
    <row r="3441" spans="1:4" x14ac:dyDescent="0.2">
      <c r="A3441" s="2" t="s">
        <v>6859</v>
      </c>
      <c r="B3441" s="2" t="s">
        <v>6860</v>
      </c>
      <c r="C3441" s="3">
        <v>-0.32413451528174198</v>
      </c>
      <c r="D3441" s="3">
        <v>0.60413774970076295</v>
      </c>
    </row>
    <row r="3442" spans="1:4" x14ac:dyDescent="0.2">
      <c r="A3442" s="2" t="s">
        <v>6861</v>
      </c>
      <c r="B3442" s="2" t="s">
        <v>6862</v>
      </c>
      <c r="C3442" s="3">
        <v>1.2954169356827201</v>
      </c>
      <c r="D3442" s="3">
        <v>0.23888981962782199</v>
      </c>
    </row>
    <row r="3443" spans="1:4" x14ac:dyDescent="0.2">
      <c r="A3443" s="2" t="s">
        <v>6863</v>
      </c>
      <c r="B3443" s="2" t="s">
        <v>6864</v>
      </c>
      <c r="C3443" s="3">
        <v>0.61125231173205097</v>
      </c>
      <c r="D3443" s="3">
        <v>0.83362709181080996</v>
      </c>
    </row>
    <row r="3444" spans="1:4" x14ac:dyDescent="0.2">
      <c r="A3444" s="2" t="s">
        <v>6865</v>
      </c>
      <c r="B3444" s="2" t="s">
        <v>6866</v>
      </c>
      <c r="C3444" s="3">
        <v>3.2256853659179301</v>
      </c>
      <c r="D3444" s="3">
        <v>0.15124250309259299</v>
      </c>
    </row>
    <row r="3445" spans="1:4" x14ac:dyDescent="0.2">
      <c r="A3445" s="2" t="s">
        <v>6867</v>
      </c>
      <c r="B3445" s="2" t="s">
        <v>6868</v>
      </c>
      <c r="C3445" s="3">
        <v>-2.0876660217162502E-2</v>
      </c>
      <c r="D3445" s="3">
        <v>0.99533646069252801</v>
      </c>
    </row>
    <row r="3446" spans="1:4" x14ac:dyDescent="0.2">
      <c r="A3446" s="2" t="s">
        <v>6869</v>
      </c>
      <c r="B3446" s="2" t="s">
        <v>6870</v>
      </c>
      <c r="C3446" s="3">
        <v>2.22919988557625</v>
      </c>
      <c r="D3446" s="3">
        <v>0.36516329679913101</v>
      </c>
    </row>
    <row r="3447" spans="1:4" x14ac:dyDescent="0.2">
      <c r="A3447" s="2" t="s">
        <v>6871</v>
      </c>
      <c r="B3447" s="2" t="s">
        <v>6872</v>
      </c>
      <c r="C3447" s="3">
        <v>2.36566473328502</v>
      </c>
      <c r="D3447" s="3">
        <v>0.25832067881821502</v>
      </c>
    </row>
    <row r="3448" spans="1:4" x14ac:dyDescent="0.2">
      <c r="A3448" s="2" t="s">
        <v>6873</v>
      </c>
      <c r="B3448" s="2" t="s">
        <v>6874</v>
      </c>
      <c r="C3448" s="3">
        <v>1.6604744698824301</v>
      </c>
      <c r="D3448" s="3">
        <v>0.47795216296179099</v>
      </c>
    </row>
    <row r="3449" spans="1:4" x14ac:dyDescent="0.2">
      <c r="A3449" s="2" t="s">
        <v>6875</v>
      </c>
      <c r="B3449" s="2" t="s">
        <v>6876</v>
      </c>
      <c r="C3449" s="3">
        <v>0.27103752678864002</v>
      </c>
      <c r="D3449" s="3">
        <v>0.92022402567873596</v>
      </c>
    </row>
    <row r="3450" spans="1:4" x14ac:dyDescent="0.2">
      <c r="A3450" s="2" t="s">
        <v>6877</v>
      </c>
      <c r="B3450" s="2" t="s">
        <v>6878</v>
      </c>
      <c r="C3450" s="3">
        <v>-0.206389344658373</v>
      </c>
      <c r="D3450" s="3">
        <v>0.47700632445073499</v>
      </c>
    </row>
    <row r="3451" spans="1:4" x14ac:dyDescent="0.2">
      <c r="A3451" s="2" t="s">
        <v>6879</v>
      </c>
      <c r="B3451" s="2" t="s">
        <v>6880</v>
      </c>
      <c r="C3451" s="3">
        <v>2.3895278193085099E-2</v>
      </c>
      <c r="D3451" s="3">
        <v>0.99577635323811098</v>
      </c>
    </row>
    <row r="3452" spans="1:4" x14ac:dyDescent="0.2">
      <c r="A3452" s="2" t="s">
        <v>6881</v>
      </c>
      <c r="B3452" s="2" t="s">
        <v>6882</v>
      </c>
      <c r="C3452" s="3">
        <v>0.67179826083299099</v>
      </c>
      <c r="D3452" s="3">
        <v>8.80109180575325E-2</v>
      </c>
    </row>
    <row r="3453" spans="1:4" x14ac:dyDescent="0.2">
      <c r="A3453" s="2" t="s">
        <v>6883</v>
      </c>
      <c r="B3453" s="2" t="s">
        <v>6884</v>
      </c>
      <c r="C3453" s="3">
        <v>0.78144114810908005</v>
      </c>
      <c r="D3453" s="3">
        <v>0.177029727697327</v>
      </c>
    </row>
    <row r="3454" spans="1:4" x14ac:dyDescent="0.2">
      <c r="A3454" s="2" t="s">
        <v>6885</v>
      </c>
      <c r="B3454" s="2" t="s">
        <v>6886</v>
      </c>
      <c r="C3454" s="3">
        <v>9.1928206711580807E-2</v>
      </c>
      <c r="D3454" s="3">
        <v>0.885172286189288</v>
      </c>
    </row>
    <row r="3455" spans="1:4" x14ac:dyDescent="0.2">
      <c r="A3455" s="2" t="s">
        <v>6887</v>
      </c>
      <c r="B3455" s="2" t="s">
        <v>6888</v>
      </c>
      <c r="C3455" s="3">
        <v>-0.22601295884877001</v>
      </c>
      <c r="D3455" s="3">
        <v>0.54616049180007198</v>
      </c>
    </row>
    <row r="3456" spans="1:4" x14ac:dyDescent="0.2">
      <c r="A3456" s="2" t="s">
        <v>6889</v>
      </c>
      <c r="B3456" s="2" t="s">
        <v>6890</v>
      </c>
      <c r="C3456" s="3">
        <v>-0.66643186197183601</v>
      </c>
      <c r="D3456" s="3">
        <v>3.1101089547392199E-2</v>
      </c>
    </row>
    <row r="3457" spans="1:4" x14ac:dyDescent="0.2">
      <c r="A3457" s="2" t="s">
        <v>6891</v>
      </c>
      <c r="B3457" s="2" t="s">
        <v>6892</v>
      </c>
      <c r="C3457" s="3">
        <v>-0.35001097997466402</v>
      </c>
      <c r="D3457" s="3">
        <v>0.32715642333842399</v>
      </c>
    </row>
    <row r="3458" spans="1:4" x14ac:dyDescent="0.2">
      <c r="A3458" s="2" t="s">
        <v>6893</v>
      </c>
      <c r="B3458" s="2" t="s">
        <v>6894</v>
      </c>
      <c r="C3458" s="3">
        <v>-0.43342534982030201</v>
      </c>
      <c r="D3458" s="3">
        <v>0.15989886006377099</v>
      </c>
    </row>
    <row r="3459" spans="1:4" x14ac:dyDescent="0.2">
      <c r="A3459" s="2" t="s">
        <v>6895</v>
      </c>
      <c r="B3459" s="2" t="s">
        <v>6896</v>
      </c>
      <c r="C3459" s="3">
        <v>-0.38923956815585198</v>
      </c>
      <c r="D3459" s="3">
        <v>0.40310889222562801</v>
      </c>
    </row>
    <row r="3460" spans="1:4" x14ac:dyDescent="0.2">
      <c r="A3460" s="2" t="s">
        <v>6897</v>
      </c>
      <c r="B3460" s="2" t="s">
        <v>6898</v>
      </c>
      <c r="C3460" s="3">
        <v>-0.45750296280900898</v>
      </c>
      <c r="D3460" s="3">
        <v>0.30521016620702901</v>
      </c>
    </row>
    <row r="3461" spans="1:4" x14ac:dyDescent="0.2">
      <c r="A3461" s="2" t="s">
        <v>6899</v>
      </c>
      <c r="B3461" s="2" t="s">
        <v>6900</v>
      </c>
      <c r="C3461" s="3">
        <v>-0.63327437116602203</v>
      </c>
      <c r="D3461" s="3">
        <v>3.9248851837960202E-2</v>
      </c>
    </row>
    <row r="3462" spans="1:4" x14ac:dyDescent="0.2">
      <c r="A3462" s="2" t="s">
        <v>6901</v>
      </c>
      <c r="B3462" s="2" t="s">
        <v>6902</v>
      </c>
      <c r="C3462" s="3">
        <v>-0.513094837906235</v>
      </c>
      <c r="D3462" s="3">
        <v>0.20143395239370501</v>
      </c>
    </row>
    <row r="3463" spans="1:4" x14ac:dyDescent="0.2">
      <c r="A3463" s="2" t="s">
        <v>6903</v>
      </c>
      <c r="B3463" s="2" t="s">
        <v>6904</v>
      </c>
      <c r="C3463" s="3">
        <v>-0.58291626496697502</v>
      </c>
      <c r="D3463" s="3">
        <v>0.176530805216319</v>
      </c>
    </row>
    <row r="3464" spans="1:4" x14ac:dyDescent="0.2">
      <c r="A3464" s="2" t="s">
        <v>6905</v>
      </c>
      <c r="B3464" s="2" t="s">
        <v>6906</v>
      </c>
      <c r="C3464" s="3">
        <v>-0.51487192913676905</v>
      </c>
      <c r="D3464" s="3">
        <v>0.22315094358638099</v>
      </c>
    </row>
    <row r="3465" spans="1:4" x14ac:dyDescent="0.2">
      <c r="A3465" s="2" t="s">
        <v>6907</v>
      </c>
      <c r="B3465" s="2" t="s">
        <v>6908</v>
      </c>
      <c r="C3465" s="3">
        <v>-1.0224985729740399</v>
      </c>
      <c r="D3465" s="3">
        <v>0.65625815215147498</v>
      </c>
    </row>
    <row r="3466" spans="1:4" x14ac:dyDescent="0.2">
      <c r="A3466" s="2" t="s">
        <v>6909</v>
      </c>
      <c r="B3466" s="2" t="s">
        <v>6910</v>
      </c>
      <c r="C3466" s="3">
        <v>-1.81102242654741</v>
      </c>
      <c r="D3466" s="3">
        <v>1.6635996087812299E-2</v>
      </c>
    </row>
    <row r="3467" spans="1:4" x14ac:dyDescent="0.2">
      <c r="A3467" s="2" t="s">
        <v>6911</v>
      </c>
      <c r="B3467" s="2" t="s">
        <v>6912</v>
      </c>
      <c r="C3467" s="3">
        <v>0.29012223828035799</v>
      </c>
      <c r="D3467" s="3">
        <v>0.417738290301785</v>
      </c>
    </row>
    <row r="3468" spans="1:4" x14ac:dyDescent="0.2">
      <c r="A3468" s="2" t="s">
        <v>6913</v>
      </c>
      <c r="B3468" s="2" t="s">
        <v>6914</v>
      </c>
      <c r="C3468" s="3">
        <v>0.49424312514179902</v>
      </c>
      <c r="D3468" s="3">
        <v>7.3789171251046906E-2</v>
      </c>
    </row>
    <row r="3469" spans="1:4" x14ac:dyDescent="0.2">
      <c r="A3469" s="2" t="s">
        <v>6915</v>
      </c>
      <c r="B3469" s="2" t="s">
        <v>6916</v>
      </c>
      <c r="C3469" s="3">
        <v>0.14480616557131201</v>
      </c>
      <c r="D3469" s="3">
        <v>0.51920380625020401</v>
      </c>
    </row>
    <row r="3470" spans="1:4" x14ac:dyDescent="0.2">
      <c r="A3470" s="2" t="s">
        <v>6917</v>
      </c>
      <c r="B3470" s="2" t="s">
        <v>6918</v>
      </c>
      <c r="C3470" s="3">
        <v>1.4306542922097799E-2</v>
      </c>
      <c r="D3470" s="3">
        <v>0.95088807047495905</v>
      </c>
    </row>
    <row r="3471" spans="1:4" x14ac:dyDescent="0.2">
      <c r="A3471" s="2" t="s">
        <v>6919</v>
      </c>
      <c r="B3471" s="2" t="s">
        <v>6920</v>
      </c>
      <c r="C3471" s="3">
        <v>-0.382573173606579</v>
      </c>
      <c r="D3471" s="3">
        <v>0.137220362673038</v>
      </c>
    </row>
    <row r="3472" spans="1:4" x14ac:dyDescent="0.2">
      <c r="A3472" s="2" t="s">
        <v>6921</v>
      </c>
      <c r="B3472" s="2" t="s">
        <v>6922</v>
      </c>
      <c r="C3472" s="3">
        <v>8.7539697135817496E-3</v>
      </c>
      <c r="D3472" s="3">
        <v>0.96724591902039903</v>
      </c>
    </row>
    <row r="3473" spans="1:4" x14ac:dyDescent="0.2">
      <c r="A3473" s="2" t="s">
        <v>6923</v>
      </c>
      <c r="B3473" s="2" t="s">
        <v>6924</v>
      </c>
      <c r="C3473" s="3">
        <v>-6.6222458922515798E-2</v>
      </c>
      <c r="D3473" s="3">
        <v>0.80675908100087002</v>
      </c>
    </row>
    <row r="3474" spans="1:4" x14ac:dyDescent="0.2">
      <c r="A3474" s="2" t="s">
        <v>6925</v>
      </c>
      <c r="B3474" s="2" t="s">
        <v>6926</v>
      </c>
      <c r="C3474" s="3">
        <v>-4.4677768222000099E-2</v>
      </c>
      <c r="D3474" s="3">
        <v>0.87375162709221399</v>
      </c>
    </row>
    <row r="3475" spans="1:4" x14ac:dyDescent="0.2">
      <c r="A3475" s="2" t="s">
        <v>6927</v>
      </c>
      <c r="B3475" s="2" t="s">
        <v>6928</v>
      </c>
      <c r="C3475" s="3">
        <v>-9.4702941555606102E-2</v>
      </c>
      <c r="D3475" s="3">
        <v>0.69985584468338802</v>
      </c>
    </row>
    <row r="3476" spans="1:4" x14ac:dyDescent="0.2">
      <c r="A3476" s="2" t="s">
        <v>6929</v>
      </c>
      <c r="B3476" s="2" t="s">
        <v>6930</v>
      </c>
      <c r="C3476" s="3">
        <v>-0.25160915056489602</v>
      </c>
      <c r="D3476" s="3">
        <v>0.409318849770754</v>
      </c>
    </row>
    <row r="3477" spans="1:4" x14ac:dyDescent="0.2">
      <c r="A3477" s="2" t="s">
        <v>6931</v>
      </c>
      <c r="B3477" s="2" t="s">
        <v>6932</v>
      </c>
      <c r="C3477" s="3">
        <v>-0.14908612829562401</v>
      </c>
      <c r="D3477" s="3">
        <v>0.57848226222187005</v>
      </c>
    </row>
    <row r="3478" spans="1:4" x14ac:dyDescent="0.2">
      <c r="A3478" s="2" t="s">
        <v>6933</v>
      </c>
      <c r="B3478" s="2" t="s">
        <v>6934</v>
      </c>
      <c r="C3478" s="3">
        <v>-0.37900194786876401</v>
      </c>
      <c r="D3478" s="3">
        <v>0.181881876071113</v>
      </c>
    </row>
    <row r="3479" spans="1:4" x14ac:dyDescent="0.2">
      <c r="A3479" s="2" t="s">
        <v>6935</v>
      </c>
      <c r="B3479" s="2" t="s">
        <v>6936</v>
      </c>
      <c r="C3479" s="3">
        <v>-0.50150137115595494</v>
      </c>
      <c r="D3479" s="3">
        <v>0.16462420089782501</v>
      </c>
    </row>
    <row r="3480" spans="1:4" x14ac:dyDescent="0.2">
      <c r="A3480" s="2" t="s">
        <v>6937</v>
      </c>
      <c r="B3480" s="2" t="s">
        <v>6938</v>
      </c>
      <c r="C3480" s="3">
        <v>-0.33034737435295097</v>
      </c>
      <c r="D3480" s="3">
        <v>0.22104844152011899</v>
      </c>
    </row>
    <row r="3481" spans="1:4" x14ac:dyDescent="0.2">
      <c r="A3481" s="2" t="s">
        <v>6939</v>
      </c>
      <c r="B3481" s="2" t="s">
        <v>6940</v>
      </c>
      <c r="C3481" s="3">
        <v>0.32396678317687899</v>
      </c>
      <c r="D3481" s="3">
        <v>0.49961915977146498</v>
      </c>
    </row>
    <row r="3482" spans="1:4" x14ac:dyDescent="0.2">
      <c r="A3482" s="2" t="s">
        <v>6941</v>
      </c>
      <c r="B3482" s="2" t="s">
        <v>6942</v>
      </c>
      <c r="C3482" s="3">
        <v>0.33039070521293301</v>
      </c>
      <c r="D3482" s="3">
        <v>0.40339874227672201</v>
      </c>
    </row>
    <row r="3483" spans="1:4" x14ac:dyDescent="0.2">
      <c r="A3483" s="2" t="s">
        <v>6943</v>
      </c>
      <c r="B3483" s="2" t="s">
        <v>6944</v>
      </c>
      <c r="C3483" s="3">
        <v>-0.29320982125560802</v>
      </c>
      <c r="D3483" s="3">
        <v>0.222210693611647</v>
      </c>
    </row>
    <row r="3484" spans="1:4" x14ac:dyDescent="0.2">
      <c r="A3484" s="2" t="s">
        <v>6945</v>
      </c>
      <c r="B3484" s="2" t="s">
        <v>6946</v>
      </c>
      <c r="C3484" s="3">
        <v>-0.56996367510518497</v>
      </c>
      <c r="D3484" s="3">
        <v>8.1701704715293005E-2</v>
      </c>
    </row>
    <row r="3485" spans="1:4" x14ac:dyDescent="0.2">
      <c r="A3485" s="2" t="s">
        <v>6947</v>
      </c>
      <c r="B3485" s="2" t="s">
        <v>6948</v>
      </c>
      <c r="C3485" s="3">
        <v>-0.52135711615660696</v>
      </c>
      <c r="D3485" s="3">
        <v>5.6034670806898897E-2</v>
      </c>
    </row>
    <row r="3486" spans="1:4" x14ac:dyDescent="0.2">
      <c r="A3486" s="2" t="s">
        <v>6949</v>
      </c>
      <c r="B3486" s="2" t="s">
        <v>6950</v>
      </c>
      <c r="C3486" s="3">
        <v>0.233318826823253</v>
      </c>
      <c r="D3486" s="3">
        <v>0.49636486423898002</v>
      </c>
    </row>
    <row r="3487" spans="1:4" x14ac:dyDescent="0.2">
      <c r="A3487" s="2" t="s">
        <v>6951</v>
      </c>
      <c r="B3487" s="2" t="s">
        <v>6952</v>
      </c>
      <c r="C3487" s="3">
        <v>-0.348694639293185</v>
      </c>
      <c r="D3487" s="3">
        <v>0.265842433886193</v>
      </c>
    </row>
    <row r="3488" spans="1:4" x14ac:dyDescent="0.2">
      <c r="A3488" s="2" t="s">
        <v>6953</v>
      </c>
      <c r="B3488" s="2" t="s">
        <v>6954</v>
      </c>
      <c r="C3488" s="3">
        <v>1.38205500382851E-2</v>
      </c>
      <c r="D3488" s="3">
        <v>0.95236254838807999</v>
      </c>
    </row>
    <row r="3489" spans="1:4" x14ac:dyDescent="0.2">
      <c r="A3489" s="2" t="s">
        <v>6955</v>
      </c>
      <c r="B3489" s="2" t="s">
        <v>6956</v>
      </c>
      <c r="C3489" s="3">
        <v>-0.58188577562975297</v>
      </c>
      <c r="D3489" s="3">
        <v>3.3814697120982298E-2</v>
      </c>
    </row>
    <row r="3490" spans="1:4" x14ac:dyDescent="0.2">
      <c r="A3490" s="2" t="s">
        <v>6957</v>
      </c>
      <c r="B3490" s="2" t="s">
        <v>6958</v>
      </c>
      <c r="C3490" s="3">
        <v>8.0343935050139897E-2</v>
      </c>
      <c r="D3490" s="3">
        <v>0.72964170122151595</v>
      </c>
    </row>
    <row r="3491" spans="1:4" x14ac:dyDescent="0.2">
      <c r="A3491" s="2" t="s">
        <v>6959</v>
      </c>
      <c r="B3491" s="2" t="s">
        <v>6960</v>
      </c>
      <c r="C3491" s="3">
        <v>-0.905615990317997</v>
      </c>
      <c r="D3491" s="3">
        <v>0.59961454725010499</v>
      </c>
    </row>
    <row r="3492" spans="1:4" x14ac:dyDescent="0.2">
      <c r="A3492" s="2" t="s">
        <v>6961</v>
      </c>
      <c r="B3492" s="2" t="s">
        <v>6962</v>
      </c>
      <c r="C3492" s="3">
        <v>-6.04272063968617E-2</v>
      </c>
      <c r="D3492" s="3">
        <v>0.85395930567730005</v>
      </c>
    </row>
    <row r="3493" spans="1:4" x14ac:dyDescent="0.2">
      <c r="A3493" s="2" t="s">
        <v>6963</v>
      </c>
      <c r="B3493" s="2" t="s">
        <v>6964</v>
      </c>
      <c r="C3493" s="3">
        <v>-0.312257083243836</v>
      </c>
      <c r="D3493" s="3">
        <v>0.18305058577257799</v>
      </c>
    </row>
    <row r="3494" spans="1:4" x14ac:dyDescent="0.2">
      <c r="A3494" s="2" t="s">
        <v>6965</v>
      </c>
      <c r="B3494" s="2" t="s">
        <v>6966</v>
      </c>
      <c r="C3494" s="3">
        <v>0.47189591915686901</v>
      </c>
      <c r="D3494" s="3">
        <v>0.109541460238962</v>
      </c>
    </row>
    <row r="3495" spans="1:4" x14ac:dyDescent="0.2">
      <c r="A3495" s="2" t="s">
        <v>6967</v>
      </c>
      <c r="B3495" s="2" t="s">
        <v>6968</v>
      </c>
      <c r="C3495" s="3">
        <v>1.63994584994963</v>
      </c>
      <c r="D3495" s="3">
        <v>3.3440094780620398E-3</v>
      </c>
    </row>
    <row r="3496" spans="1:4" x14ac:dyDescent="0.2">
      <c r="A3496" s="2" t="s">
        <v>6969</v>
      </c>
      <c r="B3496" s="2" t="s">
        <v>6970</v>
      </c>
      <c r="C3496" s="3">
        <v>0.43166383610742598</v>
      </c>
      <c r="D3496" s="3">
        <v>0.45421719304841501</v>
      </c>
    </row>
    <row r="3497" spans="1:4" x14ac:dyDescent="0.2">
      <c r="A3497" s="2" t="s">
        <v>6971</v>
      </c>
      <c r="B3497" s="2" t="s">
        <v>6972</v>
      </c>
      <c r="C3497" s="3">
        <v>-0.15508448431720001</v>
      </c>
      <c r="D3497" s="3">
        <v>0.78361473935447701</v>
      </c>
    </row>
    <row r="3498" spans="1:4" x14ac:dyDescent="0.2">
      <c r="A3498" s="2" t="s">
        <v>6973</v>
      </c>
      <c r="B3498" s="2" t="s">
        <v>6974</v>
      </c>
      <c r="C3498" s="3">
        <v>-0.31090959856255701</v>
      </c>
      <c r="D3498" s="3">
        <v>0.187416524641664</v>
      </c>
    </row>
    <row r="3499" spans="1:4" x14ac:dyDescent="0.2">
      <c r="A3499" s="2" t="s">
        <v>6975</v>
      </c>
      <c r="B3499" s="2" t="s">
        <v>6976</v>
      </c>
      <c r="C3499" s="3">
        <v>6.1979074298102198E-2</v>
      </c>
      <c r="D3499" s="3">
        <v>0.89779882098093999</v>
      </c>
    </row>
    <row r="3500" spans="1:4" x14ac:dyDescent="0.2">
      <c r="A3500" s="2" t="s">
        <v>6977</v>
      </c>
      <c r="B3500" s="2" t="s">
        <v>6978</v>
      </c>
      <c r="C3500" s="3">
        <v>2.0932978319313298</v>
      </c>
      <c r="D3500" s="3">
        <v>0.121992046438266</v>
      </c>
    </row>
    <row r="3501" spans="1:4" x14ac:dyDescent="0.2">
      <c r="A3501" s="2" t="s">
        <v>6979</v>
      </c>
      <c r="B3501" s="2" t="s">
        <v>6980</v>
      </c>
      <c r="C3501" s="3">
        <v>-1.3920913737268999E-2</v>
      </c>
      <c r="D3501" s="3">
        <v>0.96633449199463906</v>
      </c>
    </row>
    <row r="3502" spans="1:4" x14ac:dyDescent="0.2">
      <c r="A3502" s="2" t="s">
        <v>6981</v>
      </c>
      <c r="B3502" s="2" t="s">
        <v>6982</v>
      </c>
      <c r="C3502" s="3">
        <v>0.480604448093434</v>
      </c>
      <c r="D3502" s="3">
        <v>0.75199799576583104</v>
      </c>
    </row>
    <row r="3503" spans="1:4" x14ac:dyDescent="0.2">
      <c r="A3503" s="2" t="s">
        <v>6983</v>
      </c>
      <c r="B3503" s="2" t="s">
        <v>6984</v>
      </c>
      <c r="C3503" s="3">
        <v>1.0184168313584501</v>
      </c>
      <c r="D3503" s="3">
        <v>0.682345586552493</v>
      </c>
    </row>
    <row r="3504" spans="1:4" x14ac:dyDescent="0.2">
      <c r="A3504" s="2" t="s">
        <v>6985</v>
      </c>
      <c r="B3504" s="2" t="s">
        <v>6986</v>
      </c>
      <c r="C3504" s="3">
        <v>-0.47757838352105197</v>
      </c>
      <c r="D3504" s="3">
        <v>6.5029782766062902E-2</v>
      </c>
    </row>
    <row r="3505" spans="1:4" x14ac:dyDescent="0.2">
      <c r="A3505" s="2" t="s">
        <v>6987</v>
      </c>
      <c r="B3505" s="2" t="s">
        <v>6988</v>
      </c>
      <c r="C3505" s="3">
        <v>-0.15096698061766001</v>
      </c>
      <c r="D3505" s="3">
        <v>0.48551064678884298</v>
      </c>
    </row>
    <row r="3506" spans="1:4" x14ac:dyDescent="0.2">
      <c r="A3506" s="2" t="s">
        <v>6989</v>
      </c>
      <c r="B3506" s="2" t="s">
        <v>6990</v>
      </c>
      <c r="C3506" s="3">
        <v>-0.44575324809839001</v>
      </c>
      <c r="D3506" s="3">
        <v>0.189002055501826</v>
      </c>
    </row>
    <row r="3507" spans="1:4" x14ac:dyDescent="0.2">
      <c r="A3507" s="2" t="s">
        <v>6991</v>
      </c>
      <c r="B3507" s="2" t="s">
        <v>6992</v>
      </c>
      <c r="C3507" s="3">
        <v>-0.64932755494679095</v>
      </c>
      <c r="D3507" s="3">
        <v>6.2629056190870905E-2</v>
      </c>
    </row>
    <row r="3508" spans="1:4" x14ac:dyDescent="0.2">
      <c r="A3508" s="2" t="s">
        <v>6993</v>
      </c>
      <c r="B3508" s="2" t="s">
        <v>6994</v>
      </c>
      <c r="C3508" s="3">
        <v>-0.168673310432256</v>
      </c>
      <c r="D3508" s="3">
        <v>0.52861757569113499</v>
      </c>
    </row>
    <row r="3509" spans="1:4" x14ac:dyDescent="0.2">
      <c r="A3509" s="2" t="s">
        <v>6995</v>
      </c>
      <c r="B3509" s="2" t="s">
        <v>6996</v>
      </c>
      <c r="C3509" s="3">
        <v>-0.75034745800204095</v>
      </c>
      <c r="D3509" s="3">
        <v>7.0517323195557799E-2</v>
      </c>
    </row>
    <row r="3510" spans="1:4" x14ac:dyDescent="0.2">
      <c r="A3510" s="2" t="s">
        <v>6997</v>
      </c>
      <c r="B3510" s="2" t="s">
        <v>6998</v>
      </c>
      <c r="C3510" s="3">
        <v>-0.43123115938352102</v>
      </c>
      <c r="D3510" s="3">
        <v>0.15053279716743301</v>
      </c>
    </row>
    <row r="3511" spans="1:4" x14ac:dyDescent="0.2">
      <c r="A3511" s="2" t="s">
        <v>6999</v>
      </c>
      <c r="B3511" s="2" t="s">
        <v>7000</v>
      </c>
      <c r="C3511" s="3">
        <v>-0.57772761254985605</v>
      </c>
      <c r="D3511" s="3">
        <v>9.0128333303095304E-2</v>
      </c>
    </row>
    <row r="3512" spans="1:4" x14ac:dyDescent="0.2">
      <c r="A3512" s="2" t="s">
        <v>7001</v>
      </c>
      <c r="B3512" s="2" t="s">
        <v>7002</v>
      </c>
      <c r="C3512" s="3">
        <v>-0.73790945818440801</v>
      </c>
      <c r="D3512" s="3">
        <v>6.5147259542819899E-2</v>
      </c>
    </row>
    <row r="3513" spans="1:4" x14ac:dyDescent="0.2">
      <c r="A3513" s="2" t="s">
        <v>7003</v>
      </c>
      <c r="B3513" s="2" t="s">
        <v>7004</v>
      </c>
      <c r="C3513" s="3">
        <v>-0.70721405350781896</v>
      </c>
      <c r="D3513" s="3">
        <v>3.8945604715215298E-2</v>
      </c>
    </row>
    <row r="3514" spans="1:4" x14ac:dyDescent="0.2">
      <c r="A3514" s="2" t="s">
        <v>7005</v>
      </c>
      <c r="B3514" s="2" t="s">
        <v>7006</v>
      </c>
      <c r="C3514" s="3">
        <v>-0.31425568481363098</v>
      </c>
      <c r="D3514" s="3">
        <v>0.23237684812970699</v>
      </c>
    </row>
    <row r="3515" spans="1:4" x14ac:dyDescent="0.2">
      <c r="A3515" s="2" t="s">
        <v>7007</v>
      </c>
      <c r="B3515" s="2" t="s">
        <v>7008</v>
      </c>
      <c r="C3515" s="3">
        <v>-0.31294506694858298</v>
      </c>
      <c r="D3515" s="3">
        <v>0.22849508646360001</v>
      </c>
    </row>
    <row r="3516" spans="1:4" x14ac:dyDescent="0.2">
      <c r="A3516" s="2" t="s">
        <v>7009</v>
      </c>
      <c r="B3516" s="2" t="s">
        <v>7010</v>
      </c>
      <c r="C3516" s="3">
        <v>-0.35078504446858699</v>
      </c>
      <c r="D3516" s="3">
        <v>0.66086824906185604</v>
      </c>
    </row>
    <row r="3517" spans="1:4" x14ac:dyDescent="0.2">
      <c r="A3517" s="2" t="s">
        <v>7011</v>
      </c>
      <c r="B3517" s="2" t="s">
        <v>7012</v>
      </c>
      <c r="C3517" s="3">
        <v>-0.335787157498313</v>
      </c>
      <c r="D3517" s="3">
        <v>0.207848727263857</v>
      </c>
    </row>
    <row r="3518" spans="1:4" x14ac:dyDescent="0.2">
      <c r="A3518" s="2" t="s">
        <v>7013</v>
      </c>
      <c r="B3518" s="2" t="s">
        <v>7014</v>
      </c>
      <c r="C3518" s="3">
        <v>-0.35601484127699501</v>
      </c>
      <c r="D3518" s="3">
        <v>0.18945619573709499</v>
      </c>
    </row>
    <row r="3519" spans="1:4" x14ac:dyDescent="0.2">
      <c r="A3519" s="2" t="s">
        <v>7015</v>
      </c>
      <c r="B3519" s="2" t="s">
        <v>7016</v>
      </c>
      <c r="C3519" s="3">
        <v>-0.32571686335258399</v>
      </c>
      <c r="D3519" s="3">
        <v>0.228157184537601</v>
      </c>
    </row>
    <row r="3520" spans="1:4" x14ac:dyDescent="0.2">
      <c r="A3520" s="2" t="s">
        <v>7017</v>
      </c>
      <c r="B3520" s="2" t="s">
        <v>7018</v>
      </c>
      <c r="C3520" s="3">
        <v>-0.40182794772535202</v>
      </c>
      <c r="D3520" s="3">
        <v>0.18274059525819999</v>
      </c>
    </row>
    <row r="3521" spans="1:4" x14ac:dyDescent="0.2">
      <c r="A3521" s="2" t="s">
        <v>7019</v>
      </c>
      <c r="B3521" s="2" t="s">
        <v>7020</v>
      </c>
      <c r="C3521" s="3">
        <v>-0.29963342675431098</v>
      </c>
      <c r="D3521" s="3">
        <v>0.29564216403569099</v>
      </c>
    </row>
    <row r="3522" spans="1:4" x14ac:dyDescent="0.2">
      <c r="A3522" s="2" t="s">
        <v>7021</v>
      </c>
      <c r="B3522" s="2" t="s">
        <v>7022</v>
      </c>
      <c r="C3522" s="3">
        <v>-0.30724222648645499</v>
      </c>
      <c r="D3522" s="3">
        <v>0.27553704657377498</v>
      </c>
    </row>
    <row r="3523" spans="1:4" x14ac:dyDescent="0.2">
      <c r="A3523" s="2" t="s">
        <v>7023</v>
      </c>
      <c r="B3523" s="2" t="s">
        <v>7024</v>
      </c>
      <c r="C3523" s="3">
        <v>-0.32315252776029602</v>
      </c>
      <c r="D3523" s="3">
        <v>0.24090589549310801</v>
      </c>
    </row>
    <row r="3524" spans="1:4" x14ac:dyDescent="0.2">
      <c r="A3524" s="2" t="s">
        <v>7025</v>
      </c>
      <c r="B3524" s="2" t="s">
        <v>7026</v>
      </c>
      <c r="C3524" s="3">
        <v>-0.31505975075842302</v>
      </c>
      <c r="D3524" s="3">
        <v>0.26528635000746598</v>
      </c>
    </row>
    <row r="3525" spans="1:4" x14ac:dyDescent="0.2">
      <c r="A3525" s="2" t="s">
        <v>7027</v>
      </c>
      <c r="B3525" s="2" t="s">
        <v>7028</v>
      </c>
      <c r="C3525" s="3">
        <v>-0.31478401683733398</v>
      </c>
      <c r="D3525" s="3">
        <v>0.28244096952881298</v>
      </c>
    </row>
    <row r="3526" spans="1:4" x14ac:dyDescent="0.2">
      <c r="A3526" s="2" t="s">
        <v>7029</v>
      </c>
      <c r="B3526" s="2" t="s">
        <v>7030</v>
      </c>
      <c r="C3526" s="3">
        <v>-0.40548980168461302</v>
      </c>
      <c r="D3526" s="3">
        <v>0.14904346056144599</v>
      </c>
    </row>
    <row r="3527" spans="1:4" x14ac:dyDescent="0.2">
      <c r="A3527" s="2" t="s">
        <v>7031</v>
      </c>
      <c r="B3527" s="2" t="s">
        <v>7032</v>
      </c>
      <c r="C3527" s="3">
        <v>-0.79849184229902503</v>
      </c>
      <c r="D3527" s="3">
        <v>0.14927326394014101</v>
      </c>
    </row>
    <row r="3528" spans="1:4" x14ac:dyDescent="0.2">
      <c r="A3528" s="2" t="s">
        <v>7033</v>
      </c>
      <c r="B3528" s="2" t="s">
        <v>7034</v>
      </c>
      <c r="C3528" s="3">
        <v>-0.36277832784637398</v>
      </c>
      <c r="D3528" s="3">
        <v>0.209372322585408</v>
      </c>
    </row>
    <row r="3529" spans="1:4" x14ac:dyDescent="0.2">
      <c r="A3529" s="2" t="s">
        <v>7035</v>
      </c>
      <c r="B3529" s="2" t="s">
        <v>7036</v>
      </c>
      <c r="C3529" s="3">
        <v>-0.34004293857103401</v>
      </c>
      <c r="D3529" s="3">
        <v>0.20601826989350899</v>
      </c>
    </row>
    <row r="3530" spans="1:4" x14ac:dyDescent="0.2">
      <c r="A3530" s="2" t="s">
        <v>7037</v>
      </c>
      <c r="B3530" s="2" t="s">
        <v>7038</v>
      </c>
      <c r="C3530" s="3">
        <v>-0.34421141089542101</v>
      </c>
      <c r="D3530" s="3">
        <v>0.23520299858496499</v>
      </c>
    </row>
    <row r="3531" spans="1:4" x14ac:dyDescent="0.2">
      <c r="A3531" s="2" t="s">
        <v>7039</v>
      </c>
      <c r="B3531" s="2" t="s">
        <v>7040</v>
      </c>
      <c r="C3531" s="3">
        <v>-0.35592859074664901</v>
      </c>
      <c r="D3531" s="3">
        <v>0.25480754044294002</v>
      </c>
    </row>
    <row r="3532" spans="1:4" x14ac:dyDescent="0.2">
      <c r="A3532" s="2" t="s">
        <v>7041</v>
      </c>
      <c r="B3532" s="2" t="s">
        <v>7042</v>
      </c>
      <c r="C3532" s="3">
        <v>-0.33622910690040297</v>
      </c>
      <c r="D3532" s="3">
        <v>0.292809777016595</v>
      </c>
    </row>
    <row r="3533" spans="1:4" x14ac:dyDescent="0.2">
      <c r="A3533" s="2" t="s">
        <v>7043</v>
      </c>
      <c r="B3533" s="2" t="s">
        <v>7044</v>
      </c>
      <c r="C3533" s="3">
        <v>-0.36561198832072</v>
      </c>
      <c r="D3533" s="3">
        <v>0.246804719220239</v>
      </c>
    </row>
    <row r="3534" spans="1:4" x14ac:dyDescent="0.2">
      <c r="A3534" s="2" t="s">
        <v>7045</v>
      </c>
      <c r="B3534" s="2" t="s">
        <v>7046</v>
      </c>
      <c r="C3534" s="3">
        <v>1.05842651667334</v>
      </c>
      <c r="D3534" s="3">
        <v>0.38496218114278502</v>
      </c>
    </row>
    <row r="3535" spans="1:4" x14ac:dyDescent="0.2">
      <c r="A3535" s="2" t="s">
        <v>7047</v>
      </c>
      <c r="B3535" s="2" t="s">
        <v>7048</v>
      </c>
      <c r="C3535" s="3">
        <v>2.8611605149271999</v>
      </c>
      <c r="D3535" s="3">
        <v>0.23481814749909399</v>
      </c>
    </row>
    <row r="3536" spans="1:4" x14ac:dyDescent="0.2">
      <c r="A3536" s="2" t="s">
        <v>7049</v>
      </c>
      <c r="B3536" s="2" t="s">
        <v>7050</v>
      </c>
      <c r="C3536" s="3">
        <v>2.1883202851367699E-2</v>
      </c>
      <c r="D3536" s="3">
        <v>0.96705875650347495</v>
      </c>
    </row>
    <row r="3537" spans="1:4" x14ac:dyDescent="0.2">
      <c r="A3537" s="2" t="s">
        <v>7051</v>
      </c>
      <c r="B3537" s="2" t="s">
        <v>7052</v>
      </c>
      <c r="C3537" s="3">
        <v>-1.07604326232339</v>
      </c>
      <c r="D3537" s="3">
        <v>0.121559211849555</v>
      </c>
    </row>
    <row r="3538" spans="1:4" x14ac:dyDescent="0.2">
      <c r="A3538" s="2" t="s">
        <v>7053</v>
      </c>
      <c r="B3538" s="2" t="s">
        <v>7054</v>
      </c>
      <c r="C3538" s="3">
        <v>-1.5750366074470801</v>
      </c>
      <c r="D3538" s="3">
        <v>0.54565248680610201</v>
      </c>
    </row>
    <row r="3539" spans="1:4" x14ac:dyDescent="0.2">
      <c r="A3539" s="2" t="s">
        <v>7055</v>
      </c>
      <c r="B3539" s="2" t="s">
        <v>7056</v>
      </c>
      <c r="C3539" s="3">
        <v>-2.6008273212477802</v>
      </c>
      <c r="D3539" s="3">
        <v>0.27673591081536297</v>
      </c>
    </row>
    <row r="3540" spans="1:4" x14ac:dyDescent="0.2">
      <c r="A3540" s="2" t="s">
        <v>7057</v>
      </c>
      <c r="B3540" s="2" t="s">
        <v>7058</v>
      </c>
      <c r="C3540" s="3">
        <v>-0.37212664691435099</v>
      </c>
      <c r="D3540" s="3">
        <v>0.42975774100290998</v>
      </c>
    </row>
    <row r="3541" spans="1:4" x14ac:dyDescent="0.2">
      <c r="A3541" s="2" t="s">
        <v>7059</v>
      </c>
      <c r="B3541" s="2" t="s">
        <v>7060</v>
      </c>
      <c r="C3541" s="3">
        <v>0.44576562102173101</v>
      </c>
      <c r="D3541" s="3">
        <v>0.16451578393802499</v>
      </c>
    </row>
    <row r="3542" spans="1:4" x14ac:dyDescent="0.2">
      <c r="A3542" s="2" t="s">
        <v>7061</v>
      </c>
      <c r="B3542" s="2" t="s">
        <v>7062</v>
      </c>
      <c r="C3542" s="3">
        <v>3.7583022634305601</v>
      </c>
      <c r="D3542" s="3">
        <v>6.68359889215316E-2</v>
      </c>
    </row>
    <row r="3543" spans="1:4" x14ac:dyDescent="0.2">
      <c r="A3543" s="2" t="s">
        <v>7063</v>
      </c>
      <c r="B3543" s="2" t="s">
        <v>7064</v>
      </c>
      <c r="C3543" s="3">
        <v>1.8981792154109701E-2</v>
      </c>
      <c r="D3543" s="3">
        <v>0.95461943906201696</v>
      </c>
    </row>
    <row r="3544" spans="1:4" x14ac:dyDescent="0.2">
      <c r="A3544" s="2" t="s">
        <v>7065</v>
      </c>
      <c r="B3544" s="2" t="s">
        <v>7066</v>
      </c>
      <c r="C3544" s="3">
        <v>1.4270698040382199E-2</v>
      </c>
      <c r="D3544" s="3">
        <v>0.97741021557240504</v>
      </c>
    </row>
    <row r="3545" spans="1:4" x14ac:dyDescent="0.2">
      <c r="A3545" s="2" t="s">
        <v>7067</v>
      </c>
      <c r="B3545" s="2" t="s">
        <v>7068</v>
      </c>
      <c r="C3545" s="3">
        <v>-0.125169035059225</v>
      </c>
      <c r="D3545" s="3">
        <v>0.80077521692520504</v>
      </c>
    </row>
    <row r="3546" spans="1:4" x14ac:dyDescent="0.2">
      <c r="A3546" s="2" t="s">
        <v>7069</v>
      </c>
      <c r="B3546" s="2" t="s">
        <v>7070</v>
      </c>
      <c r="C3546" s="3">
        <v>0.33606997698289798</v>
      </c>
      <c r="D3546" s="3">
        <v>0.28378238245729198</v>
      </c>
    </row>
    <row r="3547" spans="1:4" x14ac:dyDescent="0.2">
      <c r="A3547" s="2" t="s">
        <v>7071</v>
      </c>
      <c r="B3547" s="2" t="s">
        <v>7072</v>
      </c>
      <c r="C3547" s="3">
        <v>0.64332180505375103</v>
      </c>
      <c r="D3547" s="3">
        <v>1.8708271742766701E-2</v>
      </c>
    </row>
    <row r="3548" spans="1:4" x14ac:dyDescent="0.2">
      <c r="A3548" s="2" t="s">
        <v>7073</v>
      </c>
      <c r="B3548" s="2" t="s">
        <v>7074</v>
      </c>
      <c r="C3548" s="3">
        <v>0.83534333357121504</v>
      </c>
      <c r="D3548" s="3">
        <v>1.26668811994552E-2</v>
      </c>
    </row>
    <row r="3549" spans="1:4" x14ac:dyDescent="0.2">
      <c r="A3549" s="2" t="s">
        <v>7075</v>
      </c>
      <c r="B3549" s="2" t="s">
        <v>7076</v>
      </c>
      <c r="C3549" s="3">
        <v>0.39260221333322998</v>
      </c>
      <c r="D3549" s="3">
        <v>0.55192461425256301</v>
      </c>
    </row>
    <row r="3550" spans="1:4" x14ac:dyDescent="0.2">
      <c r="A3550" s="2" t="s">
        <v>7077</v>
      </c>
      <c r="B3550" s="2" t="s">
        <v>7078</v>
      </c>
      <c r="C3550" s="3">
        <v>-4.9546588969744197E-2</v>
      </c>
      <c r="D3550" s="3">
        <v>0.97214419176742095</v>
      </c>
    </row>
    <row r="3551" spans="1:4" x14ac:dyDescent="0.2">
      <c r="A3551" s="2" t="s">
        <v>7079</v>
      </c>
      <c r="B3551" s="2" t="s">
        <v>7080</v>
      </c>
      <c r="C3551" s="3">
        <v>-0.45587508579666602</v>
      </c>
      <c r="D3551" s="3">
        <v>0.56204798845174098</v>
      </c>
    </row>
    <row r="3552" spans="1:4" x14ac:dyDescent="0.2">
      <c r="A3552" s="2" t="s">
        <v>7081</v>
      </c>
      <c r="B3552" s="2" t="s">
        <v>7082</v>
      </c>
      <c r="C3552" s="3">
        <v>4.9820497313102403E-2</v>
      </c>
      <c r="D3552" s="3">
        <v>0.98460133560263197</v>
      </c>
    </row>
    <row r="3553" spans="1:4" x14ac:dyDescent="0.2">
      <c r="A3553" s="2" t="s">
        <v>7083</v>
      </c>
      <c r="B3553" s="2" t="s">
        <v>7084</v>
      </c>
      <c r="C3553" s="3">
        <v>0.44511260519997398</v>
      </c>
      <c r="D3553" s="3">
        <v>0.67982567046655196</v>
      </c>
    </row>
    <row r="3554" spans="1:4" x14ac:dyDescent="0.2">
      <c r="A3554" s="2" t="s">
        <v>7085</v>
      </c>
      <c r="B3554" s="2" t="s">
        <v>7086</v>
      </c>
      <c r="C3554" s="3">
        <v>-0.57352444824217197</v>
      </c>
      <c r="D3554" s="3">
        <v>6.9907654682405604E-2</v>
      </c>
    </row>
    <row r="3555" spans="1:4" x14ac:dyDescent="0.2">
      <c r="A3555" s="2" t="s">
        <v>7087</v>
      </c>
      <c r="B3555" s="2" t="s">
        <v>7088</v>
      </c>
      <c r="C3555" s="3">
        <v>3.0372080774108299</v>
      </c>
      <c r="D3555" s="3">
        <v>0.147203017658288</v>
      </c>
    </row>
    <row r="3556" spans="1:4" x14ac:dyDescent="0.2">
      <c r="A3556" s="2" t="s">
        <v>7089</v>
      </c>
      <c r="B3556" s="2" t="s">
        <v>7090</v>
      </c>
      <c r="C3556" s="3">
        <v>0.15372182691074501</v>
      </c>
      <c r="D3556" s="3">
        <v>0.47698823616119002</v>
      </c>
    </row>
    <row r="3557" spans="1:4" x14ac:dyDescent="0.2">
      <c r="A3557" s="2" t="s">
        <v>7091</v>
      </c>
      <c r="B3557" s="2" t="s">
        <v>7092</v>
      </c>
      <c r="C3557" s="3">
        <v>-0.59277869852180698</v>
      </c>
      <c r="D3557" s="3">
        <v>0.362048690875031</v>
      </c>
    </row>
    <row r="3558" spans="1:4" x14ac:dyDescent="0.2">
      <c r="A3558" s="2" t="s">
        <v>7093</v>
      </c>
      <c r="B3558" s="2" t="s">
        <v>7094</v>
      </c>
      <c r="C3558" s="3">
        <v>0.15757650787845201</v>
      </c>
      <c r="D3558" s="3">
        <v>0.55147536078522397</v>
      </c>
    </row>
    <row r="3559" spans="1:4" x14ac:dyDescent="0.2">
      <c r="A3559" s="2" t="s">
        <v>7095</v>
      </c>
      <c r="B3559" s="2" t="s">
        <v>7096</v>
      </c>
      <c r="C3559" s="3">
        <v>7.6091290453232402E-2</v>
      </c>
      <c r="D3559" s="3">
        <v>0.73800501919439299</v>
      </c>
    </row>
    <row r="3560" spans="1:4" x14ac:dyDescent="0.2">
      <c r="A3560" s="2" t="s">
        <v>7097</v>
      </c>
      <c r="B3560" s="2" t="s">
        <v>7098</v>
      </c>
      <c r="C3560" s="3">
        <v>-6.2272129269582997E-2</v>
      </c>
      <c r="D3560" s="3">
        <v>0.88593342048343404</v>
      </c>
    </row>
    <row r="3561" spans="1:4" x14ac:dyDescent="0.2">
      <c r="A3561" s="2" t="s">
        <v>7099</v>
      </c>
      <c r="B3561" s="2" t="s">
        <v>7100</v>
      </c>
      <c r="C3561" s="3">
        <v>3.4977047401116899</v>
      </c>
      <c r="D3561" s="3">
        <v>0.103715973881166</v>
      </c>
    </row>
    <row r="3562" spans="1:4" x14ac:dyDescent="0.2">
      <c r="A3562" s="2" t="s">
        <v>7101</v>
      </c>
      <c r="B3562" s="2" t="s">
        <v>7102</v>
      </c>
      <c r="C3562" s="3">
        <v>-0.95420718054624898</v>
      </c>
      <c r="D3562" s="3">
        <v>0.26616811161517201</v>
      </c>
    </row>
    <row r="3563" spans="1:4" x14ac:dyDescent="0.2">
      <c r="A3563" s="2" t="s">
        <v>7103</v>
      </c>
      <c r="B3563" s="2" t="s">
        <v>7104</v>
      </c>
      <c r="C3563" s="3">
        <v>-0.26089258390277398</v>
      </c>
      <c r="D3563" s="3">
        <v>0.32276794764958799</v>
      </c>
    </row>
    <row r="3564" spans="1:4" x14ac:dyDescent="0.2">
      <c r="A3564" s="2" t="s">
        <v>7105</v>
      </c>
      <c r="B3564" s="2" t="s">
        <v>7106</v>
      </c>
      <c r="C3564" s="3">
        <v>-0.38855705782720601</v>
      </c>
      <c r="D3564" s="3">
        <v>0.33412241305714802</v>
      </c>
    </row>
    <row r="3565" spans="1:4" x14ac:dyDescent="0.2">
      <c r="A3565" s="2" t="s">
        <v>7107</v>
      </c>
      <c r="B3565" s="2" t="s">
        <v>7108</v>
      </c>
      <c r="C3565" s="3">
        <v>0.154208807796716</v>
      </c>
      <c r="D3565" s="3">
        <v>0.68234588243569405</v>
      </c>
    </row>
    <row r="3566" spans="1:4" x14ac:dyDescent="0.2">
      <c r="A3566" s="2" t="s">
        <v>7109</v>
      </c>
      <c r="B3566" s="2" t="s">
        <v>7110</v>
      </c>
      <c r="C3566" s="3">
        <v>-1.4659391635010101E-2</v>
      </c>
      <c r="D3566" s="3">
        <v>0.95535289171329096</v>
      </c>
    </row>
    <row r="3567" spans="1:4" x14ac:dyDescent="0.2">
      <c r="A3567" s="2" t="s">
        <v>7111</v>
      </c>
      <c r="B3567" s="2" t="s">
        <v>7112</v>
      </c>
      <c r="C3567" s="3">
        <v>-0.111107196009134</v>
      </c>
      <c r="D3567" s="3">
        <v>0.65887146428643795</v>
      </c>
    </row>
    <row r="3568" spans="1:4" x14ac:dyDescent="0.2">
      <c r="A3568" s="2" t="s">
        <v>7113</v>
      </c>
      <c r="B3568" s="2" t="s">
        <v>7114</v>
      </c>
      <c r="C3568" s="3">
        <v>-0.19194142663834701</v>
      </c>
      <c r="D3568" s="3">
        <v>0.50886285253767105</v>
      </c>
    </row>
    <row r="3569" spans="1:4" x14ac:dyDescent="0.2">
      <c r="A3569" s="2" t="s">
        <v>7115</v>
      </c>
      <c r="B3569" s="2" t="s">
        <v>7116</v>
      </c>
      <c r="C3569" s="3">
        <v>0.29466185028007003</v>
      </c>
      <c r="D3569" s="3">
        <v>0.21391151639043701</v>
      </c>
    </row>
    <row r="3570" spans="1:4" x14ac:dyDescent="0.2">
      <c r="A3570" s="2" t="s">
        <v>7117</v>
      </c>
      <c r="B3570" s="2" t="s">
        <v>7118</v>
      </c>
      <c r="C3570" s="3">
        <v>0.38870210480421802</v>
      </c>
      <c r="D3570" s="3">
        <v>0.245389959357879</v>
      </c>
    </row>
    <row r="3571" spans="1:4" x14ac:dyDescent="0.2">
      <c r="A3571" s="2" t="s">
        <v>7119</v>
      </c>
      <c r="B3571" s="2" t="s">
        <v>7120</v>
      </c>
      <c r="C3571" s="3">
        <v>-4.8400242472900201E-2</v>
      </c>
      <c r="D3571" s="3">
        <v>0.79570682261219505</v>
      </c>
    </row>
    <row r="3572" spans="1:4" x14ac:dyDescent="0.2">
      <c r="A3572" s="2" t="s">
        <v>7121</v>
      </c>
      <c r="B3572" s="2" t="s">
        <v>7122</v>
      </c>
      <c r="C3572" s="3">
        <v>7.35091046719984E-3</v>
      </c>
      <c r="D3572" s="3">
        <v>0.96958804518542796</v>
      </c>
    </row>
    <row r="3573" spans="1:4" x14ac:dyDescent="0.2">
      <c r="A3573" s="2" t="s">
        <v>7123</v>
      </c>
      <c r="B3573" s="2" t="s">
        <v>7124</v>
      </c>
      <c r="C3573" s="3">
        <v>-0.94085113022379396</v>
      </c>
      <c r="D3573" s="3">
        <v>0.46464888185867098</v>
      </c>
    </row>
    <row r="3574" spans="1:4" x14ac:dyDescent="0.2">
      <c r="A3574" s="2" t="s">
        <v>7125</v>
      </c>
      <c r="B3574" s="2" t="s">
        <v>7126</v>
      </c>
      <c r="C3574" s="3">
        <v>-2.31849010462086E-2</v>
      </c>
      <c r="D3574" s="3">
        <v>0.92611375632828896</v>
      </c>
    </row>
    <row r="3575" spans="1:4" x14ac:dyDescent="0.2">
      <c r="A3575" s="2" t="s">
        <v>7127</v>
      </c>
      <c r="B3575" s="2" t="s">
        <v>7128</v>
      </c>
      <c r="C3575" s="3">
        <v>3.5596246700966201E-3</v>
      </c>
      <c r="D3575" s="3">
        <v>0.98866086927618801</v>
      </c>
    </row>
    <row r="3576" spans="1:4" x14ac:dyDescent="0.2">
      <c r="A3576" s="2" t="s">
        <v>7129</v>
      </c>
      <c r="B3576" s="2" t="s">
        <v>7130</v>
      </c>
      <c r="C3576" s="3">
        <v>0.32198459244504302</v>
      </c>
      <c r="D3576" s="3">
        <v>0.33488601577264898</v>
      </c>
    </row>
    <row r="3577" spans="1:4" x14ac:dyDescent="0.2">
      <c r="A3577" s="2" t="s">
        <v>7131</v>
      </c>
      <c r="B3577" s="2" t="s">
        <v>7132</v>
      </c>
      <c r="C3577" s="3">
        <v>1.8099898787387401</v>
      </c>
      <c r="D3577" s="3">
        <v>0.45016252436778398</v>
      </c>
    </row>
    <row r="3578" spans="1:4" x14ac:dyDescent="0.2">
      <c r="A3578" s="2" t="s">
        <v>7133</v>
      </c>
      <c r="B3578" s="2" t="s">
        <v>7134</v>
      </c>
      <c r="C3578" s="3">
        <v>0.39825704950419899</v>
      </c>
      <c r="D3578" s="3">
        <v>0.70702624657860802</v>
      </c>
    </row>
    <row r="3579" spans="1:4" x14ac:dyDescent="0.2">
      <c r="A3579" s="2" t="s">
        <v>7135</v>
      </c>
      <c r="B3579" s="2" t="s">
        <v>7136</v>
      </c>
      <c r="C3579" s="3">
        <v>0.63931533901131399</v>
      </c>
      <c r="D3579" s="3">
        <v>0.243888889366248</v>
      </c>
    </row>
    <row r="3580" spans="1:4" x14ac:dyDescent="0.2">
      <c r="A3580" s="2" t="s">
        <v>7137</v>
      </c>
      <c r="B3580" s="2" t="s">
        <v>7138</v>
      </c>
      <c r="C3580" s="3">
        <v>-0.173454694053019</v>
      </c>
      <c r="D3580" s="3">
        <v>0.92762851620959696</v>
      </c>
    </row>
    <row r="3581" spans="1:4" x14ac:dyDescent="0.2">
      <c r="A3581" s="2" t="s">
        <v>7139</v>
      </c>
      <c r="B3581" s="2" t="s">
        <v>7140</v>
      </c>
      <c r="C3581" s="3">
        <v>-0.58444783957449598</v>
      </c>
      <c r="D3581" s="3">
        <v>0.62308542238754405</v>
      </c>
    </row>
    <row r="3582" spans="1:4" x14ac:dyDescent="0.2">
      <c r="A3582" s="2" t="s">
        <v>7141</v>
      </c>
      <c r="B3582" s="2" t="s">
        <v>7142</v>
      </c>
      <c r="C3582" s="3">
        <v>-3.4954663411055802</v>
      </c>
      <c r="D3582" s="3">
        <v>1.9294678135827701E-4</v>
      </c>
    </row>
    <row r="3583" spans="1:4" x14ac:dyDescent="0.2">
      <c r="A3583" s="2" t="s">
        <v>7143</v>
      </c>
      <c r="B3583" s="2" t="s">
        <v>7144</v>
      </c>
      <c r="C3583" s="3">
        <v>0.13552084809290099</v>
      </c>
      <c r="D3583" s="3">
        <v>0.95683252201251401</v>
      </c>
    </row>
    <row r="3584" spans="1:4" x14ac:dyDescent="0.2">
      <c r="A3584" s="2" t="s">
        <v>7145</v>
      </c>
      <c r="B3584" s="2" t="s">
        <v>7146</v>
      </c>
      <c r="C3584" s="3">
        <v>-0.67422386352074903</v>
      </c>
      <c r="D3584" s="3">
        <v>0.41803441834458499</v>
      </c>
    </row>
    <row r="3585" spans="1:4" x14ac:dyDescent="0.2">
      <c r="A3585" s="2" t="s">
        <v>7147</v>
      </c>
      <c r="B3585" s="2" t="s">
        <v>7148</v>
      </c>
      <c r="C3585" s="3">
        <v>0.43248540620986498</v>
      </c>
      <c r="D3585" s="3">
        <v>0.40842185517562801</v>
      </c>
    </row>
    <row r="3586" spans="1:4" x14ac:dyDescent="0.2">
      <c r="A3586" s="2" t="s">
        <v>7149</v>
      </c>
      <c r="B3586" s="2" t="s">
        <v>7150</v>
      </c>
      <c r="C3586" s="3">
        <v>-0.637695970688262</v>
      </c>
      <c r="D3586" s="3">
        <v>0.70686422338498101</v>
      </c>
    </row>
    <row r="3587" spans="1:4" x14ac:dyDescent="0.2">
      <c r="A3587" s="2" t="s">
        <v>7151</v>
      </c>
      <c r="B3587" s="2" t="s">
        <v>7152</v>
      </c>
      <c r="C3587" s="3">
        <v>2.1657329711774098</v>
      </c>
      <c r="D3587" s="3">
        <v>0.38561778724963303</v>
      </c>
    </row>
    <row r="3588" spans="1:4" x14ac:dyDescent="0.2">
      <c r="A3588" s="2" t="s">
        <v>7153</v>
      </c>
      <c r="B3588" s="2" t="s">
        <v>7154</v>
      </c>
      <c r="C3588" s="3">
        <v>-0.239672171551816</v>
      </c>
      <c r="D3588" s="3">
        <v>0.72784099443392802</v>
      </c>
    </row>
    <row r="3589" spans="1:4" x14ac:dyDescent="0.2">
      <c r="A3589" s="2" t="s">
        <v>7155</v>
      </c>
      <c r="B3589" s="2" t="s">
        <v>7156</v>
      </c>
      <c r="C3589" s="3">
        <v>-2.30315138886633</v>
      </c>
      <c r="D3589" s="3">
        <v>0.25439711435136803</v>
      </c>
    </row>
    <row r="3590" spans="1:4" x14ac:dyDescent="0.2">
      <c r="A3590" s="2" t="s">
        <v>7157</v>
      </c>
      <c r="B3590" s="2" t="s">
        <v>7158</v>
      </c>
      <c r="C3590" s="3">
        <v>-0.92545986687883597</v>
      </c>
      <c r="D3590" s="3">
        <v>0.58501783846590905</v>
      </c>
    </row>
    <row r="3591" spans="1:4" x14ac:dyDescent="0.2">
      <c r="A3591" s="2" t="s">
        <v>7159</v>
      </c>
      <c r="B3591" s="2" t="s">
        <v>7160</v>
      </c>
      <c r="C3591" s="3">
        <v>-1.7237261522670999</v>
      </c>
      <c r="D3591" s="3">
        <v>0.43191412294062598</v>
      </c>
    </row>
    <row r="3592" spans="1:4" x14ac:dyDescent="0.2">
      <c r="A3592" s="2" t="s">
        <v>7161</v>
      </c>
      <c r="B3592" s="2" t="s">
        <v>7162</v>
      </c>
      <c r="C3592" s="3">
        <v>-0.755682375440064</v>
      </c>
      <c r="D3592" s="3">
        <v>0.68462802240574905</v>
      </c>
    </row>
    <row r="3593" spans="1:4" x14ac:dyDescent="0.2">
      <c r="A3593" s="2" t="s">
        <v>7163</v>
      </c>
      <c r="B3593" s="2" t="s">
        <v>7164</v>
      </c>
      <c r="C3593" s="3">
        <v>0.30584340738194798</v>
      </c>
      <c r="D3593" s="3">
        <v>0.89238603820992102</v>
      </c>
    </row>
    <row r="3594" spans="1:4" x14ac:dyDescent="0.2">
      <c r="A3594" s="2" t="s">
        <v>7165</v>
      </c>
      <c r="B3594" s="2" t="s">
        <v>7166</v>
      </c>
      <c r="C3594" s="3">
        <v>-1.9827416470296</v>
      </c>
      <c r="D3594" s="3">
        <v>0.38938435392243198</v>
      </c>
    </row>
    <row r="3595" spans="1:4" x14ac:dyDescent="0.2">
      <c r="A3595" s="2" t="s">
        <v>7167</v>
      </c>
      <c r="B3595" s="2" t="s">
        <v>7168</v>
      </c>
      <c r="C3595" s="3">
        <v>-0.87450107356926798</v>
      </c>
      <c r="D3595" s="3">
        <v>0.44278696272224299</v>
      </c>
    </row>
    <row r="3596" spans="1:4" x14ac:dyDescent="0.2">
      <c r="A3596" s="2" t="s">
        <v>7169</v>
      </c>
      <c r="B3596" s="2" t="s">
        <v>7170</v>
      </c>
      <c r="C3596" s="3">
        <v>-0.55399691310066901</v>
      </c>
      <c r="D3596" s="3">
        <v>0.76636505495176599</v>
      </c>
    </row>
    <row r="3597" spans="1:4" x14ac:dyDescent="0.2">
      <c r="A3597" s="2" t="s">
        <v>7171</v>
      </c>
      <c r="B3597" s="2" t="s">
        <v>7172</v>
      </c>
      <c r="C3597" s="3">
        <v>1.69320556697935</v>
      </c>
      <c r="D3597" s="3">
        <v>0.471981154189689</v>
      </c>
    </row>
    <row r="3598" spans="1:4" x14ac:dyDescent="0.2">
      <c r="A3598" s="2" t="s">
        <v>7173</v>
      </c>
      <c r="B3598" s="2" t="s">
        <v>7174</v>
      </c>
      <c r="C3598" s="3">
        <v>0.71755408076030303</v>
      </c>
      <c r="D3598" s="3">
        <v>0.63543954584123996</v>
      </c>
    </row>
    <row r="3599" spans="1:4" x14ac:dyDescent="0.2">
      <c r="A3599" s="2" t="s">
        <v>7175</v>
      </c>
      <c r="B3599" s="2" t="s">
        <v>7176</v>
      </c>
      <c r="C3599" s="3">
        <v>1.14291144462247</v>
      </c>
      <c r="D3599" s="3">
        <v>0.125577144116711</v>
      </c>
    </row>
    <row r="3600" spans="1:4" x14ac:dyDescent="0.2">
      <c r="A3600" s="2" t="s">
        <v>7177</v>
      </c>
      <c r="B3600" s="2" t="s">
        <v>7178</v>
      </c>
      <c r="C3600" s="3">
        <v>0.72152631643794396</v>
      </c>
      <c r="D3600" s="3">
        <v>0.57454155535973395</v>
      </c>
    </row>
    <row r="3601" spans="1:4" x14ac:dyDescent="0.2">
      <c r="A3601" s="2" t="s">
        <v>7179</v>
      </c>
      <c r="B3601" s="2" t="s">
        <v>7180</v>
      </c>
      <c r="C3601" s="3">
        <v>5.6982096073085603E-2</v>
      </c>
      <c r="D3601" s="3">
        <v>0.96482311841033896</v>
      </c>
    </row>
    <row r="3602" spans="1:4" x14ac:dyDescent="0.2">
      <c r="A3602" s="2" t="s">
        <v>7181</v>
      </c>
      <c r="B3602" s="2" t="s">
        <v>7182</v>
      </c>
      <c r="C3602" s="3">
        <v>0.35484016014540898</v>
      </c>
      <c r="D3602" s="3">
        <v>0.86752435646057702</v>
      </c>
    </row>
    <row r="3603" spans="1:4" x14ac:dyDescent="0.2">
      <c r="A3603" s="2" t="s">
        <v>7183</v>
      </c>
      <c r="B3603" s="2" t="s">
        <v>7184</v>
      </c>
      <c r="C3603" s="3">
        <v>-0.91385710591817704</v>
      </c>
      <c r="D3603" s="3">
        <v>0.69018843504015104</v>
      </c>
    </row>
    <row r="3604" spans="1:4" x14ac:dyDescent="0.2">
      <c r="A3604" s="2" t="s">
        <v>7185</v>
      </c>
      <c r="B3604" s="2" t="s">
        <v>7186</v>
      </c>
      <c r="C3604" s="3">
        <v>-0.99715221826815803</v>
      </c>
      <c r="D3604" s="3">
        <v>0.62858656255958101</v>
      </c>
    </row>
    <row r="3605" spans="1:4" x14ac:dyDescent="0.2">
      <c r="A3605" s="2" t="s">
        <v>7187</v>
      </c>
      <c r="B3605" s="2" t="s">
        <v>7188</v>
      </c>
      <c r="C3605" s="3">
        <v>-0.62508359606807595</v>
      </c>
      <c r="D3605" s="3">
        <v>0.741599355053011</v>
      </c>
    </row>
    <row r="3606" spans="1:4" x14ac:dyDescent="0.2">
      <c r="A3606" s="2" t="s">
        <v>7189</v>
      </c>
      <c r="B3606" s="2" t="s">
        <v>7190</v>
      </c>
      <c r="C3606" s="3">
        <v>-1.83185915903295</v>
      </c>
      <c r="D3606" s="3">
        <v>0.17517720441651799</v>
      </c>
    </row>
    <row r="3607" spans="1:4" x14ac:dyDescent="0.2">
      <c r="A3607" s="2" t="s">
        <v>7191</v>
      </c>
      <c r="B3607" s="2" t="s">
        <v>7192</v>
      </c>
      <c r="C3607" s="3">
        <v>0.60139667403242103</v>
      </c>
      <c r="D3607" s="3">
        <v>0.13675092137034001</v>
      </c>
    </row>
    <row r="3608" spans="1:4" x14ac:dyDescent="0.2">
      <c r="A3608" s="2" t="s">
        <v>7193</v>
      </c>
      <c r="B3608" s="2" t="s">
        <v>7194</v>
      </c>
      <c r="C3608" s="3">
        <v>-2.2919885137073099</v>
      </c>
      <c r="D3608" s="3">
        <v>0.34559652663599399</v>
      </c>
    </row>
    <row r="3609" spans="1:4" x14ac:dyDescent="0.2">
      <c r="A3609" s="2" t="s">
        <v>7195</v>
      </c>
      <c r="B3609" s="2" t="s">
        <v>7196</v>
      </c>
      <c r="C3609" s="3">
        <v>2.5071874738129201</v>
      </c>
      <c r="D3609" s="3">
        <v>0.27808107406004201</v>
      </c>
    </row>
    <row r="3610" spans="1:4" x14ac:dyDescent="0.2">
      <c r="A3610" s="2" t="s">
        <v>7197</v>
      </c>
      <c r="B3610" s="2" t="s">
        <v>7198</v>
      </c>
      <c r="C3610" s="3">
        <v>-0.34698909602851302</v>
      </c>
      <c r="D3610" s="3">
        <v>0.80066896047457603</v>
      </c>
    </row>
    <row r="3611" spans="1:4" x14ac:dyDescent="0.2">
      <c r="A3611" s="2" t="s">
        <v>7199</v>
      </c>
      <c r="B3611" s="2" t="s">
        <v>7200</v>
      </c>
      <c r="C3611" s="3">
        <v>-0.68198662009091304</v>
      </c>
      <c r="D3611" s="3">
        <v>0.160115767712876</v>
      </c>
    </row>
    <row r="3612" spans="1:4" x14ac:dyDescent="0.2">
      <c r="A3612" s="2" t="s">
        <v>7201</v>
      </c>
      <c r="B3612" s="2" t="s">
        <v>7202</v>
      </c>
      <c r="C3612" s="3">
        <v>3.5635886170272602</v>
      </c>
      <c r="D3612" s="3">
        <v>5.3940868052093499E-2</v>
      </c>
    </row>
    <row r="3613" spans="1:4" x14ac:dyDescent="0.2">
      <c r="A3613" s="2" t="s">
        <v>7203</v>
      </c>
      <c r="B3613" s="2" t="s">
        <v>7204</v>
      </c>
      <c r="C3613" s="3">
        <v>-0.96542496517212695</v>
      </c>
      <c r="D3613" s="3">
        <v>0.65670975471644599</v>
      </c>
    </row>
    <row r="3614" spans="1:4" x14ac:dyDescent="0.2">
      <c r="A3614" s="2" t="s">
        <v>7205</v>
      </c>
      <c r="B3614" s="2" t="s">
        <v>7206</v>
      </c>
      <c r="C3614" s="3">
        <v>-0.48002898367334501</v>
      </c>
      <c r="D3614" s="3">
        <v>0.39543037813029802</v>
      </c>
    </row>
    <row r="3615" spans="1:4" x14ac:dyDescent="0.2">
      <c r="A3615" s="2" t="s">
        <v>7207</v>
      </c>
      <c r="B3615" s="2" t="s">
        <v>7208</v>
      </c>
      <c r="C3615" s="3">
        <v>-1.6088118331480601</v>
      </c>
      <c r="D3615" s="3">
        <v>0.45397307550670501</v>
      </c>
    </row>
    <row r="3616" spans="1:4" x14ac:dyDescent="0.2">
      <c r="A3616" s="2" t="s">
        <v>7209</v>
      </c>
      <c r="B3616" s="2" t="s">
        <v>7210</v>
      </c>
      <c r="C3616" s="3">
        <v>1.16175630055507</v>
      </c>
      <c r="D3616" s="3">
        <v>0.49970183395557699</v>
      </c>
    </row>
    <row r="3617" spans="1:4" x14ac:dyDescent="0.2">
      <c r="A3617" s="2" t="s">
        <v>7211</v>
      </c>
      <c r="B3617" s="2" t="s">
        <v>7212</v>
      </c>
      <c r="C3617" s="3">
        <v>-0.106725503108911</v>
      </c>
      <c r="D3617" s="3">
        <v>0.79707996194714503</v>
      </c>
    </row>
    <row r="3618" spans="1:4" x14ac:dyDescent="0.2">
      <c r="A3618" s="2" t="s">
        <v>7213</v>
      </c>
      <c r="B3618" s="2" t="s">
        <v>7214</v>
      </c>
      <c r="C3618" s="3">
        <v>-0.26652759771231699</v>
      </c>
      <c r="D3618" s="3">
        <v>0.89411392985966598</v>
      </c>
    </row>
    <row r="3619" spans="1:4" x14ac:dyDescent="0.2">
      <c r="A3619" s="2" t="s">
        <v>7215</v>
      </c>
      <c r="B3619" s="2" t="s">
        <v>7216</v>
      </c>
      <c r="C3619" s="3">
        <v>-2.0786225130326001</v>
      </c>
      <c r="D3619" s="3">
        <v>0.374358782531166</v>
      </c>
    </row>
    <row r="3620" spans="1:4" x14ac:dyDescent="0.2">
      <c r="A3620" s="2" t="s">
        <v>7217</v>
      </c>
      <c r="B3620" s="2" t="s">
        <v>7218</v>
      </c>
      <c r="C3620" s="3">
        <v>-0.257016948388194</v>
      </c>
      <c r="D3620" s="3">
        <v>0.88392008662384702</v>
      </c>
    </row>
    <row r="3621" spans="1:4" x14ac:dyDescent="0.2">
      <c r="A3621" s="2" t="s">
        <v>7219</v>
      </c>
      <c r="B3621" s="2" t="s">
        <v>7220</v>
      </c>
      <c r="C3621" s="3">
        <v>-2.7064025283569499</v>
      </c>
      <c r="D3621" s="3">
        <v>0.24791042406605299</v>
      </c>
    </row>
    <row r="3622" spans="1:4" x14ac:dyDescent="0.2">
      <c r="A3622" s="2" t="s">
        <v>7221</v>
      </c>
      <c r="B3622" s="2" t="s">
        <v>7222</v>
      </c>
      <c r="C3622" s="3">
        <v>-2.08670072122298</v>
      </c>
      <c r="D3622" s="3">
        <v>0.37501056315313902</v>
      </c>
    </row>
    <row r="3623" spans="1:4" x14ac:dyDescent="0.2">
      <c r="A3623" s="2" t="s">
        <v>7223</v>
      </c>
      <c r="B3623" s="2" t="s">
        <v>7224</v>
      </c>
      <c r="C3623" s="3">
        <v>-0.33520429509253302</v>
      </c>
      <c r="D3623" s="3">
        <v>0.87447552402679796</v>
      </c>
    </row>
    <row r="3624" spans="1:4" x14ac:dyDescent="0.2">
      <c r="A3624" s="2" t="s">
        <v>7225</v>
      </c>
      <c r="B3624" s="2" t="s">
        <v>7226</v>
      </c>
      <c r="C3624" s="3">
        <v>3.88884750525927E-2</v>
      </c>
      <c r="D3624" s="3">
        <v>0.98373531984949403</v>
      </c>
    </row>
    <row r="3625" spans="1:4" x14ac:dyDescent="0.2">
      <c r="A3625" s="2" t="s">
        <v>7227</v>
      </c>
      <c r="B3625" s="2" t="s">
        <v>7228</v>
      </c>
      <c r="C3625" s="3">
        <v>-2.08670072122298</v>
      </c>
      <c r="D3625" s="3">
        <v>0.37501056315313902</v>
      </c>
    </row>
    <row r="3626" spans="1:4" x14ac:dyDescent="0.2">
      <c r="A3626" s="2" t="s">
        <v>7229</v>
      </c>
      <c r="B3626" s="2" t="s">
        <v>7230</v>
      </c>
      <c r="C3626" s="3">
        <v>3.7316915422433997E-2</v>
      </c>
      <c r="D3626" s="3">
        <v>0.97638401247648599</v>
      </c>
    </row>
    <row r="3627" spans="1:4" x14ac:dyDescent="0.2">
      <c r="A3627" s="2" t="s">
        <v>7231</v>
      </c>
      <c r="B3627" s="2" t="s">
        <v>7232</v>
      </c>
      <c r="C3627" s="3">
        <v>-2.1038606099639399</v>
      </c>
      <c r="D3627" s="3">
        <v>1.40728797582334E-2</v>
      </c>
    </row>
    <row r="3628" spans="1:4" x14ac:dyDescent="0.2">
      <c r="A3628" s="2" t="s">
        <v>7233</v>
      </c>
      <c r="B3628" s="2" t="s">
        <v>7234</v>
      </c>
      <c r="C3628" s="3">
        <v>1.7437217712659101</v>
      </c>
      <c r="D3628" s="3">
        <v>0.38230684664983799</v>
      </c>
    </row>
    <row r="3629" spans="1:4" x14ac:dyDescent="0.2">
      <c r="A3629" s="2" t="s">
        <v>7235</v>
      </c>
      <c r="B3629" s="2" t="s">
        <v>7236</v>
      </c>
      <c r="C3629" s="3">
        <v>-1.1085362125892699</v>
      </c>
      <c r="D3629" s="3">
        <v>0.429710129708264</v>
      </c>
    </row>
    <row r="3630" spans="1:4" x14ac:dyDescent="0.2">
      <c r="A3630" s="2" t="s">
        <v>7237</v>
      </c>
      <c r="B3630" s="2" t="s">
        <v>7238</v>
      </c>
      <c r="C3630" s="3">
        <v>0.212895431777961</v>
      </c>
      <c r="D3630" s="3">
        <v>0.77727939338548502</v>
      </c>
    </row>
    <row r="3631" spans="1:4" x14ac:dyDescent="0.2">
      <c r="A3631" s="2" t="s">
        <v>7239</v>
      </c>
      <c r="B3631" s="2" t="s">
        <v>7240</v>
      </c>
      <c r="C3631" s="3">
        <v>1.7871660822701601</v>
      </c>
      <c r="D3631" s="3">
        <v>0.45527790864502599</v>
      </c>
    </row>
    <row r="3632" spans="1:4" x14ac:dyDescent="0.2">
      <c r="A3632" s="2" t="s">
        <v>7241</v>
      </c>
      <c r="B3632" s="2" t="s">
        <v>7242</v>
      </c>
      <c r="C3632" s="3">
        <v>-2.2919885137073099</v>
      </c>
      <c r="D3632" s="3">
        <v>0.34559652663599399</v>
      </c>
    </row>
    <row r="3633" spans="1:4" x14ac:dyDescent="0.2">
      <c r="A3633" s="2" t="s">
        <v>7243</v>
      </c>
      <c r="B3633" s="2" t="s">
        <v>7244</v>
      </c>
      <c r="C3633" s="3">
        <v>-0.10416805351149699</v>
      </c>
      <c r="D3633" s="3">
        <v>0.87945162757475104</v>
      </c>
    </row>
    <row r="3634" spans="1:4" x14ac:dyDescent="0.2">
      <c r="A3634" s="2" t="s">
        <v>7245</v>
      </c>
      <c r="B3634" s="2" t="s">
        <v>7246</v>
      </c>
      <c r="C3634" s="3">
        <v>-0.20973734326830701</v>
      </c>
      <c r="D3634" s="3">
        <v>0.74504346006056699</v>
      </c>
    </row>
    <row r="3635" spans="1:4" x14ac:dyDescent="0.2">
      <c r="A3635" s="2" t="s">
        <v>7247</v>
      </c>
      <c r="B3635" s="2" t="s">
        <v>7248</v>
      </c>
      <c r="C3635" s="3">
        <v>-0.108341246343869</v>
      </c>
      <c r="D3635" s="3">
        <v>0.96175402413609401</v>
      </c>
    </row>
    <row r="3636" spans="1:4" x14ac:dyDescent="0.2">
      <c r="A3636" s="2" t="s">
        <v>7249</v>
      </c>
      <c r="B3636" s="2" t="s">
        <v>7250</v>
      </c>
      <c r="C3636" s="3">
        <v>0.19525729302758599</v>
      </c>
      <c r="D3636" s="3">
        <v>0.93242160060868795</v>
      </c>
    </row>
    <row r="3637" spans="1:4" x14ac:dyDescent="0.2">
      <c r="A3637" s="2" t="s">
        <v>7251</v>
      </c>
      <c r="B3637" s="2" t="s">
        <v>7252</v>
      </c>
      <c r="C3637" s="3">
        <v>0.53109467184176795</v>
      </c>
      <c r="D3637" s="3">
        <v>0.69104937371465103</v>
      </c>
    </row>
    <row r="3638" spans="1:4" x14ac:dyDescent="0.2">
      <c r="A3638" s="2" t="s">
        <v>7253</v>
      </c>
      <c r="B3638" s="2" t="s">
        <v>7254</v>
      </c>
      <c r="C3638" s="3">
        <v>-0.74690843965472498</v>
      </c>
      <c r="D3638" s="3">
        <v>5.7165744658508599E-2</v>
      </c>
    </row>
    <row r="3639" spans="1:4" x14ac:dyDescent="0.2">
      <c r="A3639" s="2" t="s">
        <v>7255</v>
      </c>
      <c r="B3639" s="2" t="s">
        <v>7256</v>
      </c>
      <c r="C3639" s="3">
        <v>-1.6596399297128801</v>
      </c>
      <c r="D3639" s="3">
        <v>0.47124447169671901</v>
      </c>
    </row>
    <row r="3640" spans="1:4" x14ac:dyDescent="0.2">
      <c r="A3640" s="2" t="s">
        <v>7257</v>
      </c>
      <c r="B3640" s="2" t="s">
        <v>7258</v>
      </c>
      <c r="C3640" s="3">
        <v>-0.32787275340483402</v>
      </c>
      <c r="D3640" s="3">
        <v>0.86006313414768998</v>
      </c>
    </row>
    <row r="3641" spans="1:4" x14ac:dyDescent="0.2">
      <c r="A3641" s="2" t="s">
        <v>7259</v>
      </c>
      <c r="B3641" s="2" t="s">
        <v>7260</v>
      </c>
      <c r="C3641" s="3">
        <v>1.7871660822701601</v>
      </c>
      <c r="D3641" s="3">
        <v>0.45527790864502599</v>
      </c>
    </row>
    <row r="3642" spans="1:4" x14ac:dyDescent="0.2">
      <c r="A3642" s="2" t="s">
        <v>7261</v>
      </c>
      <c r="B3642" s="2" t="s">
        <v>7262</v>
      </c>
      <c r="C3642" s="3">
        <v>1.93761635887488</v>
      </c>
      <c r="D3642" s="3">
        <v>0.452892902326334</v>
      </c>
    </row>
    <row r="3643" spans="1:4" x14ac:dyDescent="0.2">
      <c r="A3643" s="2" t="s">
        <v>7263</v>
      </c>
      <c r="B3643" s="2" t="s">
        <v>7264</v>
      </c>
      <c r="C3643" s="3">
        <v>-0.187888805100906</v>
      </c>
      <c r="D3643" s="3">
        <v>0.36751688411126598</v>
      </c>
    </row>
    <row r="3644" spans="1:4" x14ac:dyDescent="0.2">
      <c r="A3644" s="2" t="s">
        <v>7265</v>
      </c>
      <c r="B3644" s="2" t="s">
        <v>7266</v>
      </c>
      <c r="C3644" s="3">
        <v>-1.0426258594095399</v>
      </c>
      <c r="D3644" s="3">
        <v>0.64691583427705801</v>
      </c>
    </row>
    <row r="3645" spans="1:4" x14ac:dyDescent="0.2">
      <c r="A3645" s="2" t="s">
        <v>7267</v>
      </c>
      <c r="B3645" s="2" t="s">
        <v>7268</v>
      </c>
      <c r="C3645" s="3">
        <v>-0.22476748131075</v>
      </c>
      <c r="D3645" s="3">
        <v>0.91369421481051305</v>
      </c>
    </row>
    <row r="3646" spans="1:4" x14ac:dyDescent="0.2">
      <c r="A3646" s="2" t="s">
        <v>7269</v>
      </c>
      <c r="B3646" s="2" t="s">
        <v>7270</v>
      </c>
      <c r="C3646" s="3">
        <v>-0.569707376000267</v>
      </c>
      <c r="D3646" s="3">
        <v>0.80910038107566995</v>
      </c>
    </row>
    <row r="3647" spans="1:4" x14ac:dyDescent="0.2">
      <c r="A3647" s="2" t="s">
        <v>7271</v>
      </c>
      <c r="B3647" s="2" t="s">
        <v>7272</v>
      </c>
      <c r="C3647" s="3">
        <v>-2.1203722854274201</v>
      </c>
      <c r="D3647" s="3">
        <v>0.36530557409312298</v>
      </c>
    </row>
    <row r="3648" spans="1:4" x14ac:dyDescent="0.2">
      <c r="A3648" s="2" t="s">
        <v>7273</v>
      </c>
      <c r="B3648" s="2" t="s">
        <v>7274</v>
      </c>
      <c r="C3648" s="3">
        <v>1.32100709832393E-2</v>
      </c>
      <c r="D3648" s="3">
        <v>0.99264480784046405</v>
      </c>
    </row>
    <row r="3649" spans="1:4" x14ac:dyDescent="0.2">
      <c r="A3649" s="2" t="s">
        <v>7275</v>
      </c>
      <c r="B3649" s="2" t="s">
        <v>7276</v>
      </c>
      <c r="C3649" s="3">
        <v>1.2083590480013701E-2</v>
      </c>
      <c r="D3649" s="3">
        <v>0.98961609891947799</v>
      </c>
    </row>
    <row r="3650" spans="1:4" x14ac:dyDescent="0.2">
      <c r="A3650" s="2" t="s">
        <v>7277</v>
      </c>
      <c r="B3650" s="2" t="s">
        <v>7278</v>
      </c>
      <c r="C3650" s="3">
        <v>6.9345628296768103E-2</v>
      </c>
      <c r="D3650" s="3">
        <v>0.97741598933849205</v>
      </c>
    </row>
    <row r="3651" spans="1:4" x14ac:dyDescent="0.2">
      <c r="A3651" s="2" t="s">
        <v>7279</v>
      </c>
      <c r="B3651" s="2" t="s">
        <v>7280</v>
      </c>
      <c r="C3651" s="3">
        <v>-0.32895758267657899</v>
      </c>
      <c r="D3651" s="3">
        <v>0.85823803118312603</v>
      </c>
    </row>
    <row r="3652" spans="1:4" x14ac:dyDescent="0.2">
      <c r="A3652" s="2" t="s">
        <v>7281</v>
      </c>
      <c r="B3652" s="2" t="s">
        <v>7282</v>
      </c>
      <c r="C3652" s="3">
        <v>-0.84153878270302995</v>
      </c>
      <c r="D3652" s="3">
        <v>0.70218174087211405</v>
      </c>
    </row>
    <row r="3653" spans="1:4" x14ac:dyDescent="0.2">
      <c r="A3653" s="2" t="s">
        <v>7283</v>
      </c>
      <c r="B3653" s="2" t="s">
        <v>7284</v>
      </c>
      <c r="C3653" s="3">
        <v>1.0072976839454699</v>
      </c>
      <c r="D3653" s="3">
        <v>0.52436389494904301</v>
      </c>
    </row>
    <row r="3654" spans="1:4" x14ac:dyDescent="0.2">
      <c r="A3654" s="2" t="s">
        <v>7285</v>
      </c>
      <c r="B3654" s="2" t="s">
        <v>7286</v>
      </c>
      <c r="C3654" s="3">
        <v>-2.3846090419878898</v>
      </c>
      <c r="D3654" s="3">
        <v>0.20265093652663599</v>
      </c>
    </row>
    <row r="3655" spans="1:4" x14ac:dyDescent="0.2">
      <c r="A3655" s="2" t="s">
        <v>7287</v>
      </c>
      <c r="B3655" s="2" t="s">
        <v>7288</v>
      </c>
      <c r="C3655" s="3">
        <v>-0.65174450900265402</v>
      </c>
      <c r="D3655" s="3">
        <v>0.766475999692103</v>
      </c>
    </row>
    <row r="3656" spans="1:4" x14ac:dyDescent="0.2">
      <c r="A3656" s="2" t="s">
        <v>7289</v>
      </c>
      <c r="B3656" s="2" t="s">
        <v>7290</v>
      </c>
      <c r="C3656" s="3">
        <v>0.86430403926023203</v>
      </c>
      <c r="D3656" s="3">
        <v>0.47359193389943599</v>
      </c>
    </row>
    <row r="3657" spans="1:4" x14ac:dyDescent="0.2">
      <c r="A3657" s="2" t="s">
        <v>7291</v>
      </c>
      <c r="B3657" s="2" t="s">
        <v>7292</v>
      </c>
      <c r="C3657" s="3">
        <v>-1.4088627876236</v>
      </c>
      <c r="D3657" s="3">
        <v>0.47063540538394</v>
      </c>
    </row>
    <row r="3658" spans="1:4" x14ac:dyDescent="0.2">
      <c r="A3658" s="2" t="s">
        <v>7293</v>
      </c>
      <c r="B3658" s="2" t="s">
        <v>7294</v>
      </c>
      <c r="C3658" s="3">
        <v>-0.94162936483575099</v>
      </c>
      <c r="D3658" s="3">
        <v>0.55222826178930495</v>
      </c>
    </row>
    <row r="3659" spans="1:4" x14ac:dyDescent="0.2">
      <c r="A3659" s="2" t="s">
        <v>7295</v>
      </c>
      <c r="B3659" s="2" t="s">
        <v>7296</v>
      </c>
      <c r="C3659" s="3">
        <v>0.94711490180547198</v>
      </c>
      <c r="D3659" s="3">
        <v>0.70933155678390103</v>
      </c>
    </row>
    <row r="3660" spans="1:4" x14ac:dyDescent="0.2">
      <c r="A3660" s="2" t="s">
        <v>7297</v>
      </c>
      <c r="B3660" s="2" t="s">
        <v>7298</v>
      </c>
      <c r="C3660" s="3">
        <v>2.0247488447994</v>
      </c>
      <c r="D3660" s="3">
        <v>0.41430493751152297</v>
      </c>
    </row>
    <row r="3661" spans="1:4" x14ac:dyDescent="0.2">
      <c r="A3661" s="2" t="s">
        <v>7299</v>
      </c>
      <c r="B3661" s="2" t="s">
        <v>7300</v>
      </c>
      <c r="C3661" s="3">
        <v>0.91330077871062798</v>
      </c>
      <c r="D3661" s="3">
        <v>0.62302717638343796</v>
      </c>
    </row>
    <row r="3662" spans="1:4" x14ac:dyDescent="0.2">
      <c r="A3662" s="2" t="s">
        <v>7301</v>
      </c>
      <c r="B3662" s="2" t="s">
        <v>7302</v>
      </c>
      <c r="C3662" s="3">
        <v>-0.124759949990038</v>
      </c>
      <c r="D3662" s="3">
        <v>0.93743628100279597</v>
      </c>
    </row>
    <row r="3663" spans="1:4" x14ac:dyDescent="0.2">
      <c r="A3663" s="2" t="s">
        <v>7303</v>
      </c>
      <c r="B3663" s="2" t="s">
        <v>7304</v>
      </c>
      <c r="C3663" s="3">
        <v>-3.43325006587528</v>
      </c>
      <c r="D3663" s="3">
        <v>5.79907740093102E-2</v>
      </c>
    </row>
    <row r="3664" spans="1:4" x14ac:dyDescent="0.2">
      <c r="A3664" s="2" t="s">
        <v>7305</v>
      </c>
      <c r="B3664" s="2" t="s">
        <v>7306</v>
      </c>
      <c r="C3664" s="3">
        <v>-1.2489204574860999</v>
      </c>
      <c r="D3664" s="3">
        <v>0.40462908754764199</v>
      </c>
    </row>
    <row r="3665" spans="1:4" x14ac:dyDescent="0.2">
      <c r="A3665" s="2" t="s">
        <v>7307</v>
      </c>
      <c r="B3665" s="2" t="s">
        <v>7308</v>
      </c>
      <c r="C3665" s="3">
        <v>1.0514038785887601</v>
      </c>
      <c r="D3665" s="3">
        <v>0.60397811126502099</v>
      </c>
    </row>
    <row r="3666" spans="1:4" x14ac:dyDescent="0.2">
      <c r="A3666" s="2" t="s">
        <v>7309</v>
      </c>
      <c r="B3666" s="2" t="s">
        <v>7310</v>
      </c>
      <c r="C3666" s="3">
        <v>1.70959731906893</v>
      </c>
      <c r="D3666" s="3">
        <v>0.47949902959037999</v>
      </c>
    </row>
    <row r="3667" spans="1:4" x14ac:dyDescent="0.2">
      <c r="A3667" s="2" t="s">
        <v>7311</v>
      </c>
      <c r="B3667" s="2" t="s">
        <v>7312</v>
      </c>
      <c r="C3667" s="3">
        <v>9.8341818771850401E-2</v>
      </c>
      <c r="D3667" s="3">
        <v>0.92422754210980196</v>
      </c>
    </row>
    <row r="3668" spans="1:4" x14ac:dyDescent="0.2">
      <c r="A3668" s="2" t="s">
        <v>7313</v>
      </c>
      <c r="B3668" s="2" t="s">
        <v>7314</v>
      </c>
      <c r="C3668" s="3">
        <v>1.9763723350965801</v>
      </c>
      <c r="D3668" s="3">
        <v>0.35493381616160402</v>
      </c>
    </row>
    <row r="3669" spans="1:4" x14ac:dyDescent="0.2">
      <c r="A3669" s="2" t="s">
        <v>7315</v>
      </c>
      <c r="B3669" s="2" t="s">
        <v>7316</v>
      </c>
      <c r="C3669" s="3">
        <v>-1.81887833183596</v>
      </c>
      <c r="D3669" s="3">
        <v>0.46534744895661601</v>
      </c>
    </row>
    <row r="3670" spans="1:4" x14ac:dyDescent="0.2">
      <c r="A3670" s="2" t="s">
        <v>7317</v>
      </c>
      <c r="B3670" s="2" t="s">
        <v>7318</v>
      </c>
      <c r="C3670" s="3">
        <v>-1.13472255307895</v>
      </c>
      <c r="D3670" s="3">
        <v>0.40458691860143797</v>
      </c>
    </row>
    <row r="3671" spans="1:4" x14ac:dyDescent="0.2">
      <c r="A3671" s="2" t="s">
        <v>7319</v>
      </c>
      <c r="B3671" s="2" t="s">
        <v>7320</v>
      </c>
      <c r="C3671" s="3">
        <v>0.220753944054915</v>
      </c>
      <c r="D3671" s="3">
        <v>0.92657648254940295</v>
      </c>
    </row>
    <row r="3672" spans="1:4" x14ac:dyDescent="0.2">
      <c r="A3672" s="2" t="s">
        <v>7321</v>
      </c>
      <c r="B3672" s="2" t="s">
        <v>7322</v>
      </c>
      <c r="C3672" s="3">
        <v>-0.36064086078593899</v>
      </c>
      <c r="D3672" s="3">
        <v>0.62272693684033098</v>
      </c>
    </row>
    <row r="3673" spans="1:4" x14ac:dyDescent="0.2">
      <c r="A3673" s="2" t="s">
        <v>7323</v>
      </c>
      <c r="B3673" s="2" t="s">
        <v>7324</v>
      </c>
      <c r="C3673" s="3">
        <v>-3.2065606365498698</v>
      </c>
      <c r="D3673" s="3">
        <v>8.9959403231351806E-2</v>
      </c>
    </row>
    <row r="3674" spans="1:4" x14ac:dyDescent="0.2">
      <c r="A3674" s="2" t="s">
        <v>7325</v>
      </c>
      <c r="B3674" s="2" t="s">
        <v>7326</v>
      </c>
      <c r="C3674" s="3">
        <v>-1.5756882690185701</v>
      </c>
      <c r="D3674" s="3">
        <v>0.36720284455303598</v>
      </c>
    </row>
    <row r="3675" spans="1:4" x14ac:dyDescent="0.2">
      <c r="A3675" s="2" t="s">
        <v>7327</v>
      </c>
      <c r="B3675" s="2" t="s">
        <v>7328</v>
      </c>
      <c r="C3675" s="3">
        <v>0.38923391370556998</v>
      </c>
      <c r="D3675" s="3">
        <v>0.83021353593964897</v>
      </c>
    </row>
    <row r="3676" spans="1:4" x14ac:dyDescent="0.2">
      <c r="A3676" s="2" t="s">
        <v>7329</v>
      </c>
      <c r="B3676" s="2" t="s">
        <v>7330</v>
      </c>
      <c r="C3676" s="3">
        <v>-1.51659324723405</v>
      </c>
      <c r="D3676" s="3">
        <v>0.52301861359338098</v>
      </c>
    </row>
    <row r="3677" spans="1:4" x14ac:dyDescent="0.2">
      <c r="A3677" s="2" t="s">
        <v>7331</v>
      </c>
      <c r="B3677" s="2" t="s">
        <v>7332</v>
      </c>
      <c r="C3677" s="3">
        <v>0.72699800449671503</v>
      </c>
      <c r="D3677" s="3">
        <v>0.77821717032161597</v>
      </c>
    </row>
    <row r="3678" spans="1:4" x14ac:dyDescent="0.2">
      <c r="A3678" s="2" t="s">
        <v>7333</v>
      </c>
      <c r="B3678" s="2" t="s">
        <v>7334</v>
      </c>
      <c r="C3678" s="3">
        <v>1.62698351446864</v>
      </c>
      <c r="D3678" s="3">
        <v>0.48414491832234302</v>
      </c>
    </row>
    <row r="3679" spans="1:4" x14ac:dyDescent="0.2">
      <c r="A3679" s="2" t="s">
        <v>7335</v>
      </c>
      <c r="B3679" s="2" t="s">
        <v>7336</v>
      </c>
      <c r="C3679" s="3">
        <v>0.96283089294553603</v>
      </c>
      <c r="D3679" s="3">
        <v>0.69732200340656803</v>
      </c>
    </row>
    <row r="3680" spans="1:4" x14ac:dyDescent="0.2">
      <c r="A3680" s="2" t="s">
        <v>7337</v>
      </c>
      <c r="B3680" s="2" t="s">
        <v>7338</v>
      </c>
      <c r="C3680" s="3">
        <v>1.3088667872108499</v>
      </c>
      <c r="D3680" s="3">
        <v>0.63656326262081497</v>
      </c>
    </row>
    <row r="3681" spans="1:4" x14ac:dyDescent="0.2">
      <c r="A3681" s="2" t="s">
        <v>7339</v>
      </c>
      <c r="B3681" s="2" t="s">
        <v>7340</v>
      </c>
      <c r="C3681" s="3">
        <v>-1.87684816306414</v>
      </c>
      <c r="D3681" s="3">
        <v>0.14553200514332401</v>
      </c>
    </row>
    <row r="3682" spans="1:4" x14ac:dyDescent="0.2">
      <c r="A3682" s="2" t="s">
        <v>7341</v>
      </c>
      <c r="B3682" s="2" t="s">
        <v>7342</v>
      </c>
      <c r="C3682" s="3">
        <v>-0.97113067183352797</v>
      </c>
      <c r="D3682" s="3">
        <v>0.73274591477092699</v>
      </c>
    </row>
    <row r="3683" spans="1:4" x14ac:dyDescent="0.2">
      <c r="A3683" s="2" t="s">
        <v>7343</v>
      </c>
      <c r="B3683" s="2" t="s">
        <v>7344</v>
      </c>
      <c r="C3683" s="3">
        <v>-0.84757968700786501</v>
      </c>
      <c r="D3683" s="3">
        <v>0.75743833735795896</v>
      </c>
    </row>
    <row r="3684" spans="1:4" x14ac:dyDescent="0.2">
      <c r="A3684" s="2" t="s">
        <v>7345</v>
      </c>
      <c r="B3684" s="2" t="s">
        <v>7346</v>
      </c>
      <c r="C3684" s="3">
        <v>0.68501074744000601</v>
      </c>
      <c r="D3684" s="3">
        <v>0.80676193207373204</v>
      </c>
    </row>
    <row r="3685" spans="1:4" x14ac:dyDescent="0.2">
      <c r="A3685" s="2" t="s">
        <v>7347</v>
      </c>
      <c r="B3685" s="2" t="s">
        <v>7348</v>
      </c>
      <c r="C3685" s="3">
        <v>2.0247488447994</v>
      </c>
      <c r="D3685" s="3">
        <v>0.41430493751152297</v>
      </c>
    </row>
    <row r="3686" spans="1:4" x14ac:dyDescent="0.2">
      <c r="A3686" s="2" t="s">
        <v>7349</v>
      </c>
      <c r="B3686" s="2" t="s">
        <v>7350</v>
      </c>
      <c r="C3686" s="3">
        <v>-1.1700081583100701</v>
      </c>
      <c r="D3686" s="3">
        <v>0.63773849508188096</v>
      </c>
    </row>
    <row r="3687" spans="1:4" x14ac:dyDescent="0.2">
      <c r="A3687" s="2" t="s">
        <v>7351</v>
      </c>
      <c r="B3687" s="2" t="s">
        <v>7352</v>
      </c>
      <c r="C3687" s="3">
        <v>-0.22259860264394399</v>
      </c>
      <c r="D3687" s="3">
        <v>0.72920585124029702</v>
      </c>
    </row>
    <row r="3688" spans="1:4" x14ac:dyDescent="0.2">
      <c r="A3688" s="2" t="s">
        <v>7353</v>
      </c>
      <c r="B3688" s="2" t="s">
        <v>7354</v>
      </c>
      <c r="C3688" s="3">
        <v>-1.37007261189522</v>
      </c>
      <c r="D3688" s="3">
        <v>0.40834726636902202</v>
      </c>
    </row>
    <row r="3689" spans="1:4" x14ac:dyDescent="0.2">
      <c r="A3689" s="2" t="s">
        <v>7355</v>
      </c>
      <c r="B3689" s="2" t="s">
        <v>7356</v>
      </c>
      <c r="C3689" s="3">
        <v>-1.70742463125765</v>
      </c>
      <c r="D3689" s="3">
        <v>0.45681578040417298</v>
      </c>
    </row>
    <row r="3690" spans="1:4" x14ac:dyDescent="0.2">
      <c r="A3690" s="2" t="s">
        <v>7357</v>
      </c>
      <c r="B3690" s="2" t="s">
        <v>7358</v>
      </c>
      <c r="C3690" s="3">
        <v>-0.24890472890590101</v>
      </c>
      <c r="D3690" s="3">
        <v>0.76286286310199203</v>
      </c>
    </row>
    <row r="3691" spans="1:4" x14ac:dyDescent="0.2">
      <c r="A3691" s="2" t="s">
        <v>7359</v>
      </c>
      <c r="B3691" s="2" t="s">
        <v>7360</v>
      </c>
      <c r="C3691" s="3">
        <v>-1.1835893227547101</v>
      </c>
      <c r="D3691" s="3">
        <v>0.630383385483961</v>
      </c>
    </row>
    <row r="3692" spans="1:4" x14ac:dyDescent="0.2">
      <c r="A3692" s="2" t="s">
        <v>7361</v>
      </c>
      <c r="B3692" s="2" t="s">
        <v>7362</v>
      </c>
      <c r="C3692" s="3">
        <v>-2.4869118620103201</v>
      </c>
      <c r="D3692" s="3">
        <v>0.30911015250652002</v>
      </c>
    </row>
    <row r="3693" spans="1:4" x14ac:dyDescent="0.2">
      <c r="A3693" s="2" t="s">
        <v>7363</v>
      </c>
      <c r="B3693" s="2" t="s">
        <v>7364</v>
      </c>
      <c r="C3693" s="3">
        <v>-0.585233693394975</v>
      </c>
      <c r="D3693" s="3">
        <v>0.39082117285426798</v>
      </c>
    </row>
    <row r="3694" spans="1:4" x14ac:dyDescent="0.2">
      <c r="A3694" s="2" t="s">
        <v>7365</v>
      </c>
      <c r="B3694" s="2" t="s">
        <v>7366</v>
      </c>
      <c r="C3694" s="3">
        <v>0.41797744929958602</v>
      </c>
      <c r="D3694" s="3">
        <v>0.82612789202102799</v>
      </c>
    </row>
    <row r="3695" spans="1:4" x14ac:dyDescent="0.2">
      <c r="A3695" s="2" t="s">
        <v>7367</v>
      </c>
      <c r="B3695" s="2" t="s">
        <v>7368</v>
      </c>
      <c r="C3695" s="3">
        <v>1.6347168366124001</v>
      </c>
      <c r="D3695" s="3">
        <v>0.47067444214226301</v>
      </c>
    </row>
    <row r="3696" spans="1:4" x14ac:dyDescent="0.2">
      <c r="A3696" s="2" t="s">
        <v>7369</v>
      </c>
      <c r="B3696" s="2" t="s">
        <v>7370</v>
      </c>
      <c r="C3696" s="3">
        <v>1.04162939938323</v>
      </c>
      <c r="D3696" s="3">
        <v>0.57459174362551502</v>
      </c>
    </row>
    <row r="3697" spans="1:4" x14ac:dyDescent="0.2">
      <c r="A3697" s="2" t="s">
        <v>7371</v>
      </c>
      <c r="B3697" s="2" t="s">
        <v>7372</v>
      </c>
      <c r="C3697" s="3">
        <v>0.15360702645546301</v>
      </c>
      <c r="D3697" s="3">
        <v>0.75687378471142597</v>
      </c>
    </row>
    <row r="3698" spans="1:4" x14ac:dyDescent="0.2">
      <c r="A3698" s="2" t="s">
        <v>7373</v>
      </c>
      <c r="B3698" s="2" t="s">
        <v>7374</v>
      </c>
      <c r="C3698" s="3">
        <v>-0.160960481388185</v>
      </c>
      <c r="D3698" s="3">
        <v>0.92598690415154705</v>
      </c>
    </row>
    <row r="3699" spans="1:4" x14ac:dyDescent="0.2">
      <c r="A3699" s="2" t="s">
        <v>7375</v>
      </c>
      <c r="B3699" s="2" t="s">
        <v>7376</v>
      </c>
      <c r="C3699" s="3">
        <v>-0.196028374477793</v>
      </c>
      <c r="D3699" s="3">
        <v>0.45825669884985099</v>
      </c>
    </row>
    <row r="3700" spans="1:4" x14ac:dyDescent="0.2">
      <c r="A3700" s="2" t="s">
        <v>7377</v>
      </c>
      <c r="B3700" s="2" t="s">
        <v>7378</v>
      </c>
      <c r="C3700" s="3">
        <v>-1.7237261522670999</v>
      </c>
      <c r="D3700" s="3">
        <v>0.43191412294062598</v>
      </c>
    </row>
    <row r="3701" spans="1:4" x14ac:dyDescent="0.2">
      <c r="A3701" s="2" t="s">
        <v>7379</v>
      </c>
      <c r="B3701" s="2" t="s">
        <v>7380</v>
      </c>
      <c r="C3701" s="3">
        <v>-1.7237261522670999</v>
      </c>
      <c r="D3701" s="3">
        <v>0.43191412294062598</v>
      </c>
    </row>
    <row r="3702" spans="1:4" x14ac:dyDescent="0.2">
      <c r="A3702" s="2" t="s">
        <v>7381</v>
      </c>
      <c r="B3702" s="2" t="s">
        <v>7382</v>
      </c>
      <c r="C3702" s="3">
        <v>-0.41266685823941002</v>
      </c>
      <c r="D3702" s="3">
        <v>0.73477668688409903</v>
      </c>
    </row>
    <row r="3703" spans="1:4" x14ac:dyDescent="0.2">
      <c r="A3703" s="2" t="s">
        <v>7383</v>
      </c>
      <c r="B3703" s="2" t="s">
        <v>7384</v>
      </c>
      <c r="C3703" s="3">
        <v>3.1447578406549201</v>
      </c>
      <c r="D3703" s="3">
        <v>0.16949814138570801</v>
      </c>
    </row>
    <row r="3704" spans="1:4" x14ac:dyDescent="0.2">
      <c r="A3704" s="2" t="s">
        <v>7385</v>
      </c>
      <c r="B3704" s="2" t="s">
        <v>7386</v>
      </c>
      <c r="C3704" s="3">
        <v>-0.97589254878839404</v>
      </c>
      <c r="D3704" s="3">
        <v>0.13403377173251901</v>
      </c>
    </row>
    <row r="3705" spans="1:4" x14ac:dyDescent="0.2">
      <c r="A3705" s="2" t="s">
        <v>7387</v>
      </c>
      <c r="B3705" s="2" t="s">
        <v>7388</v>
      </c>
      <c r="C3705" s="3">
        <v>-0.56539829759029403</v>
      </c>
      <c r="D3705" s="3">
        <v>0.82969342301495597</v>
      </c>
    </row>
    <row r="3706" spans="1:4" x14ac:dyDescent="0.2">
      <c r="A3706" s="2" t="s">
        <v>7389</v>
      </c>
      <c r="B3706" s="2" t="s">
        <v>7390</v>
      </c>
      <c r="C3706" s="3">
        <v>1.2178832530169901</v>
      </c>
      <c r="D3706" s="3">
        <v>0.61951823858543897</v>
      </c>
    </row>
    <row r="3707" spans="1:4" x14ac:dyDescent="0.2">
      <c r="A3707" s="2" t="s">
        <v>7391</v>
      </c>
      <c r="B3707" s="2" t="s">
        <v>7392</v>
      </c>
      <c r="C3707" s="3">
        <v>-0.20434021415773901</v>
      </c>
      <c r="D3707" s="3">
        <v>0.90523069057247196</v>
      </c>
    </row>
    <row r="3708" spans="1:4" x14ac:dyDescent="0.2">
      <c r="A3708" s="2" t="s">
        <v>7393</v>
      </c>
      <c r="B3708" s="2" t="s">
        <v>7394</v>
      </c>
      <c r="C3708" s="3">
        <v>-0.74359107678346703</v>
      </c>
      <c r="D3708" s="3">
        <v>0.11142224764646499</v>
      </c>
    </row>
    <row r="3709" spans="1:4" x14ac:dyDescent="0.2">
      <c r="A3709" s="2" t="s">
        <v>7395</v>
      </c>
      <c r="B3709" s="2" t="s">
        <v>7396</v>
      </c>
      <c r="C3709" s="3">
        <v>-1.4454703512834901</v>
      </c>
      <c r="D3709" s="3">
        <v>0.54134531873434899</v>
      </c>
    </row>
    <row r="3710" spans="1:4" x14ac:dyDescent="0.2">
      <c r="A3710" s="2" t="s">
        <v>7397</v>
      </c>
      <c r="B3710" s="2" t="s">
        <v>7398</v>
      </c>
      <c r="C3710" s="3">
        <v>-1.0574346832896899</v>
      </c>
      <c r="D3710" s="3">
        <v>0.583863609911356</v>
      </c>
    </row>
    <row r="3711" spans="1:4" x14ac:dyDescent="0.2">
      <c r="A3711" s="2" t="s">
        <v>7399</v>
      </c>
      <c r="B3711" s="2" t="s">
        <v>7400</v>
      </c>
      <c r="C3711" s="3">
        <v>1.9723733267731201</v>
      </c>
      <c r="D3711" s="3">
        <v>0.42252186890494198</v>
      </c>
    </row>
    <row r="3712" spans="1:4" x14ac:dyDescent="0.2">
      <c r="A3712" s="2" t="s">
        <v>7401</v>
      </c>
      <c r="B3712" s="2" t="s">
        <v>7402</v>
      </c>
      <c r="C3712" s="3">
        <v>-0.78232917991080697</v>
      </c>
      <c r="D3712" s="3">
        <v>0.48541458175651803</v>
      </c>
    </row>
    <row r="3713" spans="1:4" x14ac:dyDescent="0.2">
      <c r="A3713" s="2" t="s">
        <v>7403</v>
      </c>
      <c r="B3713" s="2" t="s">
        <v>7404</v>
      </c>
      <c r="C3713" s="3">
        <v>-1.46234233307314</v>
      </c>
      <c r="D3713" s="3">
        <v>0.15043466590444299</v>
      </c>
    </row>
    <row r="3714" spans="1:4" x14ac:dyDescent="0.2">
      <c r="A3714" s="2" t="s">
        <v>7405</v>
      </c>
      <c r="B3714" s="2" t="s">
        <v>7406</v>
      </c>
      <c r="C3714" s="3">
        <v>-1.8782717509899201</v>
      </c>
      <c r="D3714" s="3">
        <v>0.28676774101657199</v>
      </c>
    </row>
    <row r="3715" spans="1:4" x14ac:dyDescent="0.2">
      <c r="A3715" s="2" t="s">
        <v>7407</v>
      </c>
      <c r="B3715" s="2" t="s">
        <v>7408</v>
      </c>
      <c r="C3715" s="3">
        <v>-1.7106025258050701</v>
      </c>
      <c r="D3715" s="3">
        <v>0.46873523158564701</v>
      </c>
    </row>
    <row r="3716" spans="1:4" x14ac:dyDescent="0.2">
      <c r="A3716" s="2" t="s">
        <v>7409</v>
      </c>
      <c r="B3716" s="2" t="s">
        <v>7410</v>
      </c>
      <c r="C3716" s="3">
        <v>1.7291591107131199</v>
      </c>
      <c r="D3716" s="3">
        <v>0.16198226485560999</v>
      </c>
    </row>
    <row r="3717" spans="1:4" x14ac:dyDescent="0.2">
      <c r="A3717" s="2" t="s">
        <v>7411</v>
      </c>
      <c r="B3717" s="2" t="s">
        <v>7412</v>
      </c>
      <c r="C3717" s="3">
        <v>2.1281178924137198</v>
      </c>
      <c r="D3717" s="3">
        <v>0.30949133592065903</v>
      </c>
    </row>
    <row r="3718" spans="1:4" x14ac:dyDescent="0.2">
      <c r="A3718" s="2" t="s">
        <v>7413</v>
      </c>
      <c r="B3718" s="2" t="s">
        <v>7414</v>
      </c>
      <c r="C3718" s="3">
        <v>1.1174579924306101</v>
      </c>
      <c r="D3718" s="3">
        <v>0.64817429449960495</v>
      </c>
    </row>
    <row r="3719" spans="1:4" x14ac:dyDescent="0.2">
      <c r="A3719" s="2" t="s">
        <v>7415</v>
      </c>
      <c r="B3719" s="2" t="s">
        <v>7416</v>
      </c>
      <c r="C3719" s="3">
        <v>-1.9537307438998699</v>
      </c>
      <c r="D3719" s="3">
        <v>0.294138927387811</v>
      </c>
    </row>
    <row r="3720" spans="1:4" x14ac:dyDescent="0.2">
      <c r="A3720" s="2" t="s">
        <v>7417</v>
      </c>
      <c r="B3720" s="2" t="s">
        <v>7418</v>
      </c>
      <c r="C3720" s="3">
        <v>-0.49467949763603503</v>
      </c>
      <c r="D3720" s="3">
        <v>0.73458435129502697</v>
      </c>
    </row>
    <row r="3721" spans="1:4" x14ac:dyDescent="0.2">
      <c r="A3721" s="2" t="s">
        <v>7419</v>
      </c>
      <c r="B3721" s="2" t="s">
        <v>7420</v>
      </c>
      <c r="C3721" s="3">
        <v>0.95488679393617903</v>
      </c>
      <c r="D3721" s="3">
        <v>0.71523294989606001</v>
      </c>
    </row>
    <row r="3722" spans="1:4" x14ac:dyDescent="0.2">
      <c r="A3722" s="2" t="s">
        <v>7421</v>
      </c>
      <c r="B3722" s="2" t="s">
        <v>7422</v>
      </c>
      <c r="C3722" s="3">
        <v>0.60572941639740996</v>
      </c>
      <c r="D3722" s="3">
        <v>0.60026211641202198</v>
      </c>
    </row>
    <row r="3723" spans="1:4" x14ac:dyDescent="0.2">
      <c r="A3723" s="2" t="s">
        <v>7423</v>
      </c>
      <c r="B3723" s="2" t="s">
        <v>7424</v>
      </c>
      <c r="C3723" s="3">
        <v>-0.41873763722170498</v>
      </c>
      <c r="D3723" s="3">
        <v>0.88498788330818101</v>
      </c>
    </row>
    <row r="3724" spans="1:4" x14ac:dyDescent="0.2">
      <c r="A3724" s="2" t="s">
        <v>7425</v>
      </c>
      <c r="B3724" s="2" t="s">
        <v>7426</v>
      </c>
      <c r="C3724" s="3">
        <v>-0.104316415387894</v>
      </c>
      <c r="D3724" s="3">
        <v>0.93478414972875301</v>
      </c>
    </row>
    <row r="3725" spans="1:4" x14ac:dyDescent="0.2">
      <c r="A3725" s="2" t="s">
        <v>7427</v>
      </c>
      <c r="B3725" s="2" t="s">
        <v>7428</v>
      </c>
      <c r="C3725" s="3">
        <v>0.31883000441573101</v>
      </c>
      <c r="D3725" s="3">
        <v>0.88230425862932504</v>
      </c>
    </row>
    <row r="3726" spans="1:4" x14ac:dyDescent="0.2">
      <c r="A3726" s="2" t="s">
        <v>7429</v>
      </c>
      <c r="B3726" s="2" t="s">
        <v>7430</v>
      </c>
      <c r="C3726" s="3">
        <v>0.28355153850985898</v>
      </c>
      <c r="D3726" s="3">
        <v>0.34081943399013898</v>
      </c>
    </row>
    <row r="3727" spans="1:4" x14ac:dyDescent="0.2">
      <c r="A3727" s="2" t="s">
        <v>7431</v>
      </c>
      <c r="B3727" s="2" t="s">
        <v>7432</v>
      </c>
      <c r="C3727" s="3">
        <v>-0.69953414551392501</v>
      </c>
      <c r="D3727" s="3">
        <v>0.75187928713896302</v>
      </c>
    </row>
    <row r="3728" spans="1:4" x14ac:dyDescent="0.2">
      <c r="A3728" s="2" t="s">
        <v>7433</v>
      </c>
      <c r="B3728" s="2" t="s">
        <v>7434</v>
      </c>
      <c r="C3728" s="3">
        <v>1.6294115583129101</v>
      </c>
      <c r="D3728" s="3">
        <v>0.11172983045725</v>
      </c>
    </row>
    <row r="3729" spans="1:4" x14ac:dyDescent="0.2">
      <c r="A3729" s="2" t="s">
        <v>7435</v>
      </c>
      <c r="B3729" s="2" t="s">
        <v>7436</v>
      </c>
      <c r="C3729" s="3">
        <v>0.70640200437252798</v>
      </c>
      <c r="D3729" s="3">
        <v>0.64738478424332502</v>
      </c>
    </row>
    <row r="3730" spans="1:4" x14ac:dyDescent="0.2">
      <c r="A3730" s="2" t="s">
        <v>7437</v>
      </c>
      <c r="B3730" s="2" t="s">
        <v>7438</v>
      </c>
      <c r="C3730" s="3">
        <v>9.6174736479854597E-2</v>
      </c>
      <c r="D3730" s="3">
        <v>0.82552135096411305</v>
      </c>
    </row>
    <row r="3731" spans="1:4" x14ac:dyDescent="0.2">
      <c r="A3731" s="2" t="s">
        <v>7439</v>
      </c>
      <c r="B3731" s="2" t="s">
        <v>7440</v>
      </c>
      <c r="C3731" s="3">
        <v>-0.75813099564252995</v>
      </c>
      <c r="D3731" s="3">
        <v>0.49286337432490901</v>
      </c>
    </row>
    <row r="3732" spans="1:4" x14ac:dyDescent="0.2">
      <c r="A3732" s="2" t="s">
        <v>7441</v>
      </c>
      <c r="B3732" s="2" t="s">
        <v>7442</v>
      </c>
      <c r="C3732" s="3">
        <v>1.1916682215439101</v>
      </c>
      <c r="D3732" s="3">
        <v>0.53626453389034301</v>
      </c>
    </row>
    <row r="3733" spans="1:4" x14ac:dyDescent="0.2">
      <c r="A3733" s="2" t="s">
        <v>7443</v>
      </c>
      <c r="B3733" s="2" t="s">
        <v>7444</v>
      </c>
      <c r="C3733" s="3">
        <v>0.10041827352967</v>
      </c>
      <c r="D3733" s="3">
        <v>0.96610593695868696</v>
      </c>
    </row>
    <row r="3734" spans="1:4" x14ac:dyDescent="0.2">
      <c r="A3734" s="2" t="s">
        <v>7445</v>
      </c>
      <c r="B3734" s="2" t="s">
        <v>7446</v>
      </c>
      <c r="C3734" s="3">
        <v>0.50787290077445002</v>
      </c>
      <c r="D3734" s="3">
        <v>0.84488013902782999</v>
      </c>
    </row>
    <row r="3735" spans="1:4" x14ac:dyDescent="0.2">
      <c r="A3735" s="2" t="s">
        <v>7447</v>
      </c>
      <c r="B3735" s="2" t="s">
        <v>7448</v>
      </c>
      <c r="C3735" s="3">
        <v>1.8099898787387401</v>
      </c>
      <c r="D3735" s="3">
        <v>0.45016252436778398</v>
      </c>
    </row>
    <row r="3736" spans="1:4" x14ac:dyDescent="0.2">
      <c r="A3736" s="2" t="s">
        <v>7449</v>
      </c>
      <c r="B3736" s="2" t="s">
        <v>7450</v>
      </c>
      <c r="C3736" s="3">
        <v>-0.53358380741070899</v>
      </c>
      <c r="D3736" s="3">
        <v>0.789152179448535</v>
      </c>
    </row>
    <row r="3737" spans="1:4" x14ac:dyDescent="0.2">
      <c r="A3737" s="2" t="s">
        <v>7451</v>
      </c>
      <c r="B3737" s="2" t="s">
        <v>7452</v>
      </c>
      <c r="C3737" s="3">
        <v>-0.53012041678877198</v>
      </c>
      <c r="D3737" s="3">
        <v>0.47430380291035101</v>
      </c>
    </row>
    <row r="3738" spans="1:4" x14ac:dyDescent="0.2">
      <c r="A3738" s="2" t="s">
        <v>7453</v>
      </c>
      <c r="B3738" s="2" t="s">
        <v>7454</v>
      </c>
      <c r="C3738" s="3">
        <v>-0.34222402668711999</v>
      </c>
      <c r="D3738" s="3">
        <v>0.54811840630873199</v>
      </c>
    </row>
    <row r="3739" spans="1:4" x14ac:dyDescent="0.2">
      <c r="A3739" s="2" t="s">
        <v>7455</v>
      </c>
      <c r="B3739" s="2" t="s">
        <v>7456</v>
      </c>
      <c r="C3739" s="3">
        <v>-2.6875340598697998E-2</v>
      </c>
      <c r="D3739" s="3">
        <v>0.93479401462729705</v>
      </c>
    </row>
    <row r="3740" spans="1:4" x14ac:dyDescent="0.2">
      <c r="A3740" s="2" t="s">
        <v>7457</v>
      </c>
      <c r="B3740" s="2" t="s">
        <v>7458</v>
      </c>
      <c r="C3740" s="3">
        <v>-2.9834316262609302</v>
      </c>
      <c r="D3740" s="3">
        <v>0.17974092263555499</v>
      </c>
    </row>
    <row r="3741" spans="1:4" x14ac:dyDescent="0.2">
      <c r="A3741" s="2" t="s">
        <v>7459</v>
      </c>
      <c r="B3741" s="2" t="s">
        <v>7460</v>
      </c>
      <c r="C3741" s="3">
        <v>1.3281669349362599</v>
      </c>
      <c r="D3741" s="3">
        <v>0.57465664359777402</v>
      </c>
    </row>
    <row r="3742" spans="1:4" x14ac:dyDescent="0.2">
      <c r="A3742" s="2" t="s">
        <v>7461</v>
      </c>
      <c r="B3742" s="2" t="s">
        <v>7462</v>
      </c>
      <c r="C3742" s="3">
        <v>-2.41526243804394</v>
      </c>
      <c r="D3742" s="3">
        <v>0.28111381792590101</v>
      </c>
    </row>
    <row r="3743" spans="1:4" x14ac:dyDescent="0.2">
      <c r="A3743" s="2" t="s">
        <v>7463</v>
      </c>
      <c r="B3743" s="2" t="s">
        <v>7464</v>
      </c>
      <c r="C3743" s="3">
        <v>0.40122042542203001</v>
      </c>
      <c r="D3743" s="3">
        <v>0.80851587933090097</v>
      </c>
    </row>
    <row r="3744" spans="1:4" x14ac:dyDescent="0.2">
      <c r="A3744" s="2" t="s">
        <v>7465</v>
      </c>
      <c r="B3744" s="2" t="s">
        <v>7466</v>
      </c>
      <c r="C3744" s="3">
        <v>-6.9483147435516507E-2</v>
      </c>
      <c r="D3744" s="3">
        <v>0.98019603658031496</v>
      </c>
    </row>
    <row r="3745" spans="1:4" x14ac:dyDescent="0.2">
      <c r="A3745" s="2" t="s">
        <v>7467</v>
      </c>
      <c r="B3745" s="2" t="s">
        <v>7468</v>
      </c>
      <c r="C3745" s="3">
        <v>-2.14211075934135</v>
      </c>
      <c r="D3745" s="3">
        <v>0.26170298012577398</v>
      </c>
    </row>
    <row r="3746" spans="1:4" x14ac:dyDescent="0.2">
      <c r="A3746" s="2" t="s">
        <v>7469</v>
      </c>
      <c r="B3746" s="2" t="s">
        <v>7470</v>
      </c>
      <c r="C3746" s="3">
        <v>0.707883152773644</v>
      </c>
      <c r="D3746" s="3">
        <v>0.776981078421907</v>
      </c>
    </row>
    <row r="3747" spans="1:4" x14ac:dyDescent="0.2">
      <c r="A3747" s="2" t="s">
        <v>7471</v>
      </c>
      <c r="B3747" s="2" t="s">
        <v>7472</v>
      </c>
      <c r="C3747" s="3">
        <v>-0.36810357231858698</v>
      </c>
      <c r="D3747" s="3">
        <v>0.401019171546453</v>
      </c>
    </row>
    <row r="3748" spans="1:4" x14ac:dyDescent="0.2">
      <c r="A3748" s="2" t="s">
        <v>7473</v>
      </c>
      <c r="B3748" s="2" t="s">
        <v>7474</v>
      </c>
      <c r="C3748" s="3">
        <v>-5.5713840144488998E-2</v>
      </c>
      <c r="D3748" s="3">
        <v>0.95472248700510298</v>
      </c>
    </row>
    <row r="3749" spans="1:4" x14ac:dyDescent="0.2">
      <c r="A3749" s="2" t="s">
        <v>7475</v>
      </c>
      <c r="B3749" s="2" t="s">
        <v>7476</v>
      </c>
      <c r="C3749" s="3">
        <v>-0.92307772370131203</v>
      </c>
      <c r="D3749" s="3">
        <v>2.0260625899470398E-2</v>
      </c>
    </row>
    <row r="3750" spans="1:4" x14ac:dyDescent="0.2">
      <c r="A3750" s="2" t="s">
        <v>7477</v>
      </c>
      <c r="B3750" s="2" t="s">
        <v>7478</v>
      </c>
      <c r="C3750" s="3">
        <v>-0.20105261999545099</v>
      </c>
      <c r="D3750" s="3">
        <v>0.57357505641053796</v>
      </c>
    </row>
    <row r="3751" spans="1:4" x14ac:dyDescent="0.2">
      <c r="A3751" s="2" t="s">
        <v>7479</v>
      </c>
      <c r="B3751" s="2" t="s">
        <v>7480</v>
      </c>
      <c r="C3751" s="3">
        <v>2.01582324682851E-2</v>
      </c>
      <c r="D3751" s="3">
        <v>0.96713145182652505</v>
      </c>
    </row>
    <row r="3752" spans="1:4" x14ac:dyDescent="0.2">
      <c r="A3752" s="2" t="s">
        <v>7481</v>
      </c>
      <c r="B3752" s="2" t="s">
        <v>7482</v>
      </c>
      <c r="C3752" s="3">
        <v>0.21536974944717399</v>
      </c>
      <c r="D3752" s="3">
        <v>0.91127302214742201</v>
      </c>
    </row>
    <row r="3753" spans="1:4" x14ac:dyDescent="0.2">
      <c r="A3753" s="2" t="s">
        <v>7483</v>
      </c>
      <c r="B3753" s="2" t="s">
        <v>7484</v>
      </c>
      <c r="C3753" s="3">
        <v>0.17577563899667201</v>
      </c>
      <c r="D3753" s="3">
        <v>0.883389581047477</v>
      </c>
    </row>
    <row r="3754" spans="1:4" x14ac:dyDescent="0.2">
      <c r="A3754" s="2" t="s">
        <v>7485</v>
      </c>
      <c r="B3754" s="2" t="s">
        <v>7486</v>
      </c>
      <c r="C3754" s="3">
        <v>-0.17833846140309401</v>
      </c>
      <c r="D3754" s="3">
        <v>0.817833040570765</v>
      </c>
    </row>
    <row r="3755" spans="1:4" x14ac:dyDescent="0.2">
      <c r="A3755" s="2" t="s">
        <v>7487</v>
      </c>
      <c r="B3755" s="2" t="s">
        <v>7488</v>
      </c>
      <c r="C3755" s="3">
        <v>0.48402101847492501</v>
      </c>
      <c r="D3755" s="3">
        <v>0.844612078428154</v>
      </c>
    </row>
    <row r="3756" spans="1:4" x14ac:dyDescent="0.2">
      <c r="A3756" s="2" t="s">
        <v>7489</v>
      </c>
      <c r="B3756" s="2" t="s">
        <v>7490</v>
      </c>
      <c r="C3756" s="3">
        <v>-3.2394231332488599</v>
      </c>
      <c r="D3756" s="3">
        <v>0.130231074852345</v>
      </c>
    </row>
    <row r="3757" spans="1:4" x14ac:dyDescent="0.2">
      <c r="A3757" s="2" t="s">
        <v>7491</v>
      </c>
      <c r="B3757" s="2" t="s">
        <v>7492</v>
      </c>
      <c r="C3757" s="3">
        <v>2.5613812153360098</v>
      </c>
      <c r="D3757" s="3">
        <v>0.31846965760523599</v>
      </c>
    </row>
    <row r="3758" spans="1:4" x14ac:dyDescent="0.2">
      <c r="A3758" s="2" t="s">
        <v>7493</v>
      </c>
      <c r="B3758" s="2" t="s">
        <v>7494</v>
      </c>
      <c r="C3758" s="3">
        <v>-0.33733252632590899</v>
      </c>
      <c r="D3758" s="3">
        <v>0.89104404183838204</v>
      </c>
    </row>
    <row r="3759" spans="1:4" x14ac:dyDescent="0.2">
      <c r="A3759" s="2" t="s">
        <v>7495</v>
      </c>
      <c r="B3759" s="2" t="s">
        <v>7496</v>
      </c>
      <c r="C3759" s="3">
        <v>0.69200779618112496</v>
      </c>
      <c r="D3759" s="3">
        <v>0.66282663209619797</v>
      </c>
    </row>
    <row r="3760" spans="1:4" x14ac:dyDescent="0.2">
      <c r="A3760" s="2" t="s">
        <v>7497</v>
      </c>
      <c r="B3760" s="2" t="s">
        <v>7498</v>
      </c>
      <c r="C3760" s="3">
        <v>2.1705862744668298</v>
      </c>
      <c r="D3760" s="3">
        <v>0.33256393952141799</v>
      </c>
    </row>
    <row r="3761" spans="1:4" x14ac:dyDescent="0.2">
      <c r="A3761" s="2" t="s">
        <v>7499</v>
      </c>
      <c r="B3761" s="2" t="s">
        <v>7500</v>
      </c>
      <c r="C3761" s="3">
        <v>0.33111563788874099</v>
      </c>
      <c r="D3761" s="3">
        <v>0.70812716457644798</v>
      </c>
    </row>
    <row r="3762" spans="1:4" x14ac:dyDescent="0.2">
      <c r="A3762" s="2" t="s">
        <v>7501</v>
      </c>
      <c r="B3762" s="2" t="s">
        <v>7502</v>
      </c>
      <c r="C3762" s="3">
        <v>-0.78493397809843901</v>
      </c>
      <c r="D3762" s="3">
        <v>0.55477703998840799</v>
      </c>
    </row>
    <row r="3763" spans="1:4" x14ac:dyDescent="0.2">
      <c r="A3763" s="2" t="s">
        <v>7503</v>
      </c>
      <c r="B3763" s="2" t="s">
        <v>7504</v>
      </c>
      <c r="C3763" s="3">
        <v>-2.3698597881766799</v>
      </c>
      <c r="D3763" s="3">
        <v>0.29277578895590101</v>
      </c>
    </row>
    <row r="3764" spans="1:4" x14ac:dyDescent="0.2">
      <c r="A3764" s="2" t="s">
        <v>7505</v>
      </c>
      <c r="B3764" s="2" t="s">
        <v>7506</v>
      </c>
      <c r="C3764" s="3">
        <v>-1.12119441986821</v>
      </c>
      <c r="D3764" s="3">
        <v>0.49131699780083199</v>
      </c>
    </row>
    <row r="3765" spans="1:4" x14ac:dyDescent="0.2">
      <c r="A3765" s="2" t="s">
        <v>7507</v>
      </c>
      <c r="B3765" s="2" t="s">
        <v>7508</v>
      </c>
      <c r="C3765" s="3">
        <v>-0.41634132559471698</v>
      </c>
      <c r="D3765" s="3">
        <v>0.824816154790737</v>
      </c>
    </row>
    <row r="3766" spans="1:4" x14ac:dyDescent="0.2">
      <c r="A3766" s="2" t="s">
        <v>7509</v>
      </c>
      <c r="B3766" s="2" t="s">
        <v>7510</v>
      </c>
      <c r="C3766" s="3">
        <v>-0.10624918625948</v>
      </c>
      <c r="D3766" s="3">
        <v>0.96849414948130097</v>
      </c>
    </row>
    <row r="3767" spans="1:4" x14ac:dyDescent="0.2">
      <c r="A3767" s="2" t="s">
        <v>7511</v>
      </c>
      <c r="B3767" s="2" t="s">
        <v>7512</v>
      </c>
      <c r="C3767" s="3">
        <v>-1.35705934366642</v>
      </c>
      <c r="D3767" s="3">
        <v>0.31066654732617099</v>
      </c>
    </row>
    <row r="3768" spans="1:4" x14ac:dyDescent="0.2">
      <c r="A3768" s="2" t="s">
        <v>7513</v>
      </c>
      <c r="B3768" s="2" t="s">
        <v>7514</v>
      </c>
      <c r="C3768" s="3">
        <v>-0.60918840410686803</v>
      </c>
      <c r="D3768" s="3">
        <v>0.51677364743348397</v>
      </c>
    </row>
    <row r="3769" spans="1:4" x14ac:dyDescent="0.2">
      <c r="A3769" s="2" t="s">
        <v>7515</v>
      </c>
      <c r="B3769" s="2" t="s">
        <v>7516</v>
      </c>
      <c r="C3769" s="3">
        <v>-0.80832127430619305</v>
      </c>
      <c r="D3769" s="3">
        <v>0.57704922872033204</v>
      </c>
    </row>
    <row r="3770" spans="1:4" x14ac:dyDescent="0.2">
      <c r="A3770" s="2" t="s">
        <v>7517</v>
      </c>
      <c r="B3770" s="2" t="s">
        <v>7518</v>
      </c>
      <c r="C3770" s="3">
        <v>-8.58296396935498E-2</v>
      </c>
      <c r="D3770" s="3">
        <v>0.90645275688362303</v>
      </c>
    </row>
    <row r="3771" spans="1:4" x14ac:dyDescent="0.2">
      <c r="A3771" s="2" t="s">
        <v>7519</v>
      </c>
      <c r="B3771" s="2" t="s">
        <v>7520</v>
      </c>
      <c r="C3771" s="3">
        <v>-1.5341020194116</v>
      </c>
      <c r="D3771" s="3">
        <v>5.1216499559561403E-2</v>
      </c>
    </row>
    <row r="3772" spans="1:4" x14ac:dyDescent="0.2">
      <c r="A3772" s="2" t="s">
        <v>7521</v>
      </c>
      <c r="B3772" s="2" t="s">
        <v>7522</v>
      </c>
      <c r="C3772" s="3">
        <v>-0.210590269881646</v>
      </c>
      <c r="D3772" s="3">
        <v>0.928368609952961</v>
      </c>
    </row>
    <row r="3773" spans="1:4" x14ac:dyDescent="0.2">
      <c r="A3773" s="2" t="s">
        <v>7523</v>
      </c>
      <c r="B3773" s="2" t="s">
        <v>7524</v>
      </c>
      <c r="C3773" s="3">
        <v>0.424821110067164</v>
      </c>
      <c r="D3773" s="3">
        <v>0.85822131603002105</v>
      </c>
    </row>
    <row r="3774" spans="1:4" x14ac:dyDescent="0.2">
      <c r="A3774" s="2" t="s">
        <v>7525</v>
      </c>
      <c r="B3774" s="2" t="s">
        <v>7526</v>
      </c>
      <c r="C3774" s="3">
        <v>1.43023564344934</v>
      </c>
      <c r="D3774" s="3">
        <v>0.59924779938656603</v>
      </c>
    </row>
    <row r="3775" spans="1:4" x14ac:dyDescent="0.2">
      <c r="A3775" s="2" t="s">
        <v>7527</v>
      </c>
      <c r="B3775" s="2" t="s">
        <v>7528</v>
      </c>
      <c r="C3775" s="3">
        <v>-1.2383483254354499</v>
      </c>
      <c r="D3775" s="3">
        <v>0.61855587410443502</v>
      </c>
    </row>
    <row r="3776" spans="1:4" x14ac:dyDescent="0.2">
      <c r="A3776" s="2" t="s">
        <v>7529</v>
      </c>
      <c r="B3776" s="2" t="s">
        <v>7530</v>
      </c>
      <c r="C3776" s="3">
        <v>0.28519809843288202</v>
      </c>
      <c r="D3776" s="3">
        <v>0.91119205254941504</v>
      </c>
    </row>
    <row r="3777" spans="1:4" x14ac:dyDescent="0.2">
      <c r="A3777" s="2" t="s">
        <v>7531</v>
      </c>
      <c r="B3777" s="2" t="s">
        <v>7532</v>
      </c>
      <c r="C3777" s="3">
        <v>2.0752893487984498</v>
      </c>
      <c r="D3777" s="3">
        <v>0.40652581298947998</v>
      </c>
    </row>
    <row r="3778" spans="1:4" x14ac:dyDescent="0.2">
      <c r="A3778" s="2" t="s">
        <v>7533</v>
      </c>
      <c r="B3778" s="2" t="s">
        <v>7534</v>
      </c>
      <c r="C3778" s="3">
        <v>0.84947839164486905</v>
      </c>
      <c r="D3778" s="3">
        <v>0.71295804216626002</v>
      </c>
    </row>
    <row r="3779" spans="1:4" x14ac:dyDescent="0.2">
      <c r="A3779" s="2" t="s">
        <v>7535</v>
      </c>
      <c r="B3779" s="2" t="s">
        <v>7536</v>
      </c>
      <c r="C3779" s="3">
        <v>-0.66234308197425795</v>
      </c>
      <c r="D3779" s="3">
        <v>0.78198671382414497</v>
      </c>
    </row>
    <row r="3780" spans="1:4" x14ac:dyDescent="0.2">
      <c r="A3780" s="2" t="s">
        <v>7537</v>
      </c>
      <c r="B3780" s="2" t="s">
        <v>7538</v>
      </c>
      <c r="C3780" s="3">
        <v>0.101627982701074</v>
      </c>
      <c r="D3780" s="3">
        <v>0.969910229700366</v>
      </c>
    </row>
    <row r="3781" spans="1:4" x14ac:dyDescent="0.2">
      <c r="A3781" s="2" t="s">
        <v>7539</v>
      </c>
      <c r="B3781" s="2" t="s">
        <v>7540</v>
      </c>
      <c r="C3781" s="3">
        <v>-0.30302559213146202</v>
      </c>
      <c r="D3781" s="3">
        <v>0.82421949581587906</v>
      </c>
    </row>
    <row r="3782" spans="1:4" x14ac:dyDescent="0.2">
      <c r="A3782" s="2" t="s">
        <v>7541</v>
      </c>
      <c r="B3782" s="2" t="s">
        <v>7542</v>
      </c>
      <c r="C3782" s="3">
        <v>4.0663513871633701E-2</v>
      </c>
      <c r="D3782" s="3">
        <v>0.98334885443084097</v>
      </c>
    </row>
    <row r="3783" spans="1:4" x14ac:dyDescent="0.2">
      <c r="A3783" s="2" t="s">
        <v>7543</v>
      </c>
      <c r="B3783" s="2" t="s">
        <v>7544</v>
      </c>
      <c r="C3783" s="3">
        <v>0.71463252987387005</v>
      </c>
      <c r="D3783" s="3">
        <v>0.43686111958887103</v>
      </c>
    </row>
    <row r="3784" spans="1:4" x14ac:dyDescent="0.2">
      <c r="A3784" s="2" t="s">
        <v>7545</v>
      </c>
      <c r="B3784" s="2" t="s">
        <v>7546</v>
      </c>
      <c r="C3784" s="3">
        <v>1.9787942638780001</v>
      </c>
      <c r="D3784" s="3">
        <v>0.42231540167813802</v>
      </c>
    </row>
    <row r="3785" spans="1:4" x14ac:dyDescent="0.2">
      <c r="A3785" s="2" t="s">
        <v>7547</v>
      </c>
      <c r="B3785" s="2" t="s">
        <v>7548</v>
      </c>
      <c r="C3785" s="3">
        <v>-2.0786225130326001</v>
      </c>
      <c r="D3785" s="3">
        <v>0.374358782531166</v>
      </c>
    </row>
    <row r="3786" spans="1:4" x14ac:dyDescent="0.2">
      <c r="A3786" s="2" t="s">
        <v>7549</v>
      </c>
      <c r="B3786" s="2" t="s">
        <v>7550</v>
      </c>
      <c r="C3786" s="3">
        <v>1.72880479364666</v>
      </c>
      <c r="D3786" s="3">
        <v>0.43846663062788299</v>
      </c>
    </row>
    <row r="3787" spans="1:4" x14ac:dyDescent="0.2">
      <c r="A3787" s="2" t="s">
        <v>7551</v>
      </c>
      <c r="B3787" s="2" t="s">
        <v>7552</v>
      </c>
      <c r="C3787" s="3">
        <v>-0.57415866445046204</v>
      </c>
      <c r="D3787" s="3">
        <v>0.83468943731723</v>
      </c>
    </row>
    <row r="3788" spans="1:4" x14ac:dyDescent="0.2">
      <c r="A3788" s="2" t="s">
        <v>7553</v>
      </c>
      <c r="B3788" s="2" t="s">
        <v>7554</v>
      </c>
      <c r="C3788" s="3">
        <v>-0.91595218028615399</v>
      </c>
      <c r="D3788" s="3">
        <v>0.29830584933382398</v>
      </c>
    </row>
    <row r="3789" spans="1:4" x14ac:dyDescent="0.2">
      <c r="A3789" s="2" t="s">
        <v>7555</v>
      </c>
      <c r="B3789" s="2" t="s">
        <v>7556</v>
      </c>
      <c r="C3789" s="3">
        <v>0.34341624226025602</v>
      </c>
      <c r="D3789" s="3">
        <v>0.65042463427607</v>
      </c>
    </row>
    <row r="3790" spans="1:4" x14ac:dyDescent="0.2">
      <c r="A3790" s="2" t="s">
        <v>7557</v>
      </c>
      <c r="B3790" s="2" t="s">
        <v>7558</v>
      </c>
      <c r="C3790" s="3">
        <v>-2.2523991871382898</v>
      </c>
      <c r="D3790" s="3">
        <v>0.23448466205073901</v>
      </c>
    </row>
    <row r="3791" spans="1:4" x14ac:dyDescent="0.2">
      <c r="A3791" s="2" t="s">
        <v>7559</v>
      </c>
      <c r="B3791" s="2" t="s">
        <v>7560</v>
      </c>
      <c r="C3791" s="3">
        <v>0.95400314067294001</v>
      </c>
      <c r="D3791" s="3">
        <v>0.61370721663810401</v>
      </c>
    </row>
    <row r="3792" spans="1:4" x14ac:dyDescent="0.2">
      <c r="A3792" s="2" t="s">
        <v>7561</v>
      </c>
      <c r="B3792" s="2" t="s">
        <v>7562</v>
      </c>
      <c r="C3792" s="3">
        <v>-2.8047758637382598</v>
      </c>
      <c r="D3792" s="3">
        <v>0.222415091775815</v>
      </c>
    </row>
    <row r="3793" spans="1:4" x14ac:dyDescent="0.2">
      <c r="A3793" s="2" t="s">
        <v>7563</v>
      </c>
      <c r="B3793" s="2" t="s">
        <v>7564</v>
      </c>
      <c r="C3793" s="3">
        <v>1.9091987031094899</v>
      </c>
      <c r="D3793" s="3">
        <v>4.9600850599420203E-2</v>
      </c>
    </row>
    <row r="3794" spans="1:4" x14ac:dyDescent="0.2">
      <c r="A3794" s="2" t="s">
        <v>7565</v>
      </c>
      <c r="B3794" s="2" t="s">
        <v>7566</v>
      </c>
      <c r="C3794" s="3">
        <v>0.363279497866551</v>
      </c>
      <c r="D3794" s="3">
        <v>0.87493350195517605</v>
      </c>
    </row>
    <row r="3795" spans="1:4" x14ac:dyDescent="0.2">
      <c r="A3795" s="2" t="s">
        <v>7567</v>
      </c>
      <c r="B3795" s="2" t="s">
        <v>7568</v>
      </c>
      <c r="C3795" s="3">
        <v>0.54688512830582803</v>
      </c>
      <c r="D3795" s="3">
        <v>0.809326636996891</v>
      </c>
    </row>
    <row r="3796" spans="1:4" x14ac:dyDescent="0.2">
      <c r="A3796" s="2" t="s">
        <v>7569</v>
      </c>
      <c r="B3796" s="2" t="s">
        <v>7570</v>
      </c>
      <c r="C3796" s="3">
        <v>-0.46686754553236298</v>
      </c>
      <c r="D3796" s="3">
        <v>0.83226400636210496</v>
      </c>
    </row>
    <row r="3797" spans="1:4" x14ac:dyDescent="0.2">
      <c r="A3797" s="2" t="s">
        <v>7571</v>
      </c>
      <c r="B3797" s="2" t="s">
        <v>7572</v>
      </c>
      <c r="C3797" s="3">
        <v>0.29202043063833599</v>
      </c>
      <c r="D3797" s="3">
        <v>0.90381326577116206</v>
      </c>
    </row>
    <row r="3798" spans="1:4" x14ac:dyDescent="0.2">
      <c r="A3798" s="2" t="s">
        <v>7573</v>
      </c>
      <c r="B3798" s="2" t="s">
        <v>7574</v>
      </c>
      <c r="C3798" s="3">
        <v>0.26482119335586701</v>
      </c>
      <c r="D3798" s="3">
        <v>0.91177880844055204</v>
      </c>
    </row>
    <row r="3799" spans="1:4" x14ac:dyDescent="0.2">
      <c r="A3799" s="2" t="s">
        <v>7575</v>
      </c>
      <c r="B3799" s="2" t="s">
        <v>7576</v>
      </c>
      <c r="C3799" s="3">
        <v>-2.6450833230571802</v>
      </c>
      <c r="D3799" s="3">
        <v>0.217785345000543</v>
      </c>
    </row>
    <row r="3800" spans="1:4" x14ac:dyDescent="0.2">
      <c r="A3800" s="2" t="s">
        <v>7577</v>
      </c>
      <c r="B3800" s="2" t="s">
        <v>7578</v>
      </c>
      <c r="C3800" s="3">
        <v>0.288921525947131</v>
      </c>
      <c r="D3800" s="3">
        <v>0.89363272490804002</v>
      </c>
    </row>
    <row r="3801" spans="1:4" x14ac:dyDescent="0.2">
      <c r="A3801" s="2" t="s">
        <v>7579</v>
      </c>
      <c r="B3801" s="2" t="s">
        <v>7580</v>
      </c>
      <c r="C3801" s="3">
        <v>-0.92784843548525398</v>
      </c>
      <c r="D3801" s="3">
        <v>0.72115296456864197</v>
      </c>
    </row>
    <row r="3802" spans="1:4" x14ac:dyDescent="0.2">
      <c r="A3802" s="2" t="s">
        <v>7581</v>
      </c>
      <c r="B3802" s="2" t="s">
        <v>7582</v>
      </c>
      <c r="C3802" s="3">
        <v>5.5434820296308203E-2</v>
      </c>
      <c r="D3802" s="3">
        <v>0.92903623630347898</v>
      </c>
    </row>
    <row r="3803" spans="1:4" x14ac:dyDescent="0.2">
      <c r="A3803" s="2" t="s">
        <v>7583</v>
      </c>
      <c r="B3803" s="2" t="s">
        <v>7584</v>
      </c>
      <c r="C3803" s="3">
        <v>-1.04082766537246</v>
      </c>
      <c r="D3803" s="3">
        <v>0.58765412283629104</v>
      </c>
    </row>
    <row r="3804" spans="1:4" x14ac:dyDescent="0.2">
      <c r="A3804" s="2" t="s">
        <v>7585</v>
      </c>
      <c r="B3804" s="2" t="s">
        <v>7586</v>
      </c>
      <c r="C3804" s="3">
        <v>0.37631970411176202</v>
      </c>
      <c r="D3804" s="3">
        <v>0.73616901687168201</v>
      </c>
    </row>
    <row r="3805" spans="1:4" x14ac:dyDescent="0.2">
      <c r="A3805" s="2" t="s">
        <v>7587</v>
      </c>
      <c r="B3805" s="2" t="s">
        <v>7588</v>
      </c>
      <c r="C3805" s="3">
        <v>-1.14814996336705</v>
      </c>
      <c r="D3805" s="3">
        <v>0.63716149400681699</v>
      </c>
    </row>
    <row r="3806" spans="1:4" x14ac:dyDescent="0.2">
      <c r="A3806" s="2" t="s">
        <v>7589</v>
      </c>
      <c r="B3806" s="2" t="s">
        <v>7590</v>
      </c>
      <c r="C3806" s="3">
        <v>0.89362403957133396</v>
      </c>
      <c r="D3806" s="3">
        <v>0.45255909219250401</v>
      </c>
    </row>
    <row r="3807" spans="1:4" x14ac:dyDescent="0.2">
      <c r="A3807" s="2" t="s">
        <v>7591</v>
      </c>
      <c r="B3807" s="2" t="s">
        <v>7592</v>
      </c>
      <c r="C3807" s="3">
        <v>-1.3364835980530101</v>
      </c>
      <c r="D3807" s="3">
        <v>0.59834696003196297</v>
      </c>
    </row>
    <row r="3808" spans="1:4" x14ac:dyDescent="0.2">
      <c r="A3808" s="2" t="s">
        <v>7593</v>
      </c>
      <c r="B3808" s="2" t="s">
        <v>7594</v>
      </c>
      <c r="C3808" s="3">
        <v>-0.69048250851684301</v>
      </c>
      <c r="D3808" s="3">
        <v>0.51590345082278</v>
      </c>
    </row>
    <row r="3809" spans="1:4" x14ac:dyDescent="0.2">
      <c r="A3809" s="2" t="s">
        <v>7595</v>
      </c>
      <c r="B3809" s="2" t="s">
        <v>7596</v>
      </c>
      <c r="C3809" s="3">
        <v>-0.416293155532592</v>
      </c>
      <c r="D3809" s="3">
        <v>0.52394881319143105</v>
      </c>
    </row>
    <row r="3810" spans="1:4" x14ac:dyDescent="0.2">
      <c r="A3810" s="2" t="s">
        <v>7597</v>
      </c>
      <c r="B3810" s="2" t="s">
        <v>7598</v>
      </c>
      <c r="C3810" s="3">
        <v>-3.2234973165274501</v>
      </c>
      <c r="D3810" s="3">
        <v>7.0288295901681702E-2</v>
      </c>
    </row>
    <row r="3811" spans="1:4" x14ac:dyDescent="0.2">
      <c r="A3811" s="2" t="s">
        <v>7599</v>
      </c>
      <c r="B3811" s="2" t="s">
        <v>7600</v>
      </c>
      <c r="C3811" s="3">
        <v>-0.31335771138006502</v>
      </c>
      <c r="D3811" s="3">
        <v>0.340260337233388</v>
      </c>
    </row>
    <row r="3812" spans="1:4" x14ac:dyDescent="0.2">
      <c r="A3812" s="2" t="s">
        <v>7601</v>
      </c>
      <c r="B3812" s="2" t="s">
        <v>7602</v>
      </c>
      <c r="C3812" s="3">
        <v>-0.24518812194610601</v>
      </c>
      <c r="D3812" s="3">
        <v>0.72702528131058697</v>
      </c>
    </row>
    <row r="3813" spans="1:4" x14ac:dyDescent="0.2">
      <c r="A3813" s="2" t="s">
        <v>7603</v>
      </c>
      <c r="B3813" s="2" t="s">
        <v>7604</v>
      </c>
      <c r="C3813" s="3">
        <v>-0.88886281852036697</v>
      </c>
      <c r="D3813" s="3">
        <v>0.46305914805946302</v>
      </c>
    </row>
    <row r="3814" spans="1:4" x14ac:dyDescent="0.2">
      <c r="A3814" s="2" t="s">
        <v>7605</v>
      </c>
      <c r="B3814" s="2" t="s">
        <v>7606</v>
      </c>
      <c r="C3814" s="3">
        <v>-2.0379205292724101</v>
      </c>
      <c r="D3814" s="3">
        <v>0.17800472271863799</v>
      </c>
    </row>
    <row r="3815" spans="1:4" x14ac:dyDescent="0.2">
      <c r="A3815" s="2" t="s">
        <v>7607</v>
      </c>
      <c r="B3815" s="2" t="s">
        <v>7608</v>
      </c>
      <c r="C3815" s="3">
        <v>-0.16194175620561799</v>
      </c>
      <c r="D3815" s="3">
        <v>0.92680036947371403</v>
      </c>
    </row>
    <row r="3816" spans="1:4" x14ac:dyDescent="0.2">
      <c r="A3816" s="2" t="s">
        <v>7609</v>
      </c>
      <c r="B3816" s="2" t="s">
        <v>7610</v>
      </c>
      <c r="C3816" s="3">
        <v>-8.9719002710044196E-2</v>
      </c>
      <c r="D3816" s="3">
        <v>0.97470193318511</v>
      </c>
    </row>
    <row r="3817" spans="1:4" x14ac:dyDescent="0.2">
      <c r="A3817" s="2" t="s">
        <v>7611</v>
      </c>
      <c r="B3817" s="2" t="s">
        <v>7612</v>
      </c>
      <c r="C3817" s="3">
        <v>-0.49104884493520701</v>
      </c>
      <c r="D3817" s="3">
        <v>0.32892941154831001</v>
      </c>
    </row>
    <row r="3818" spans="1:4" x14ac:dyDescent="0.2">
      <c r="A3818" s="2" t="s">
        <v>7613</v>
      </c>
      <c r="B3818" s="2" t="s">
        <v>7614</v>
      </c>
      <c r="C3818" s="3">
        <v>0.13002540794602699</v>
      </c>
      <c r="D3818" s="3">
        <v>0.953070526081081</v>
      </c>
    </row>
    <row r="3819" spans="1:4" x14ac:dyDescent="0.2">
      <c r="A3819" s="2" t="s">
        <v>7615</v>
      </c>
      <c r="B3819" s="2" t="s">
        <v>7616</v>
      </c>
      <c r="C3819" s="3">
        <v>5.29785229674977E-2</v>
      </c>
      <c r="D3819" s="3">
        <v>0.98893793449067102</v>
      </c>
    </row>
    <row r="3820" spans="1:4" x14ac:dyDescent="0.2">
      <c r="A3820" s="2" t="s">
        <v>7617</v>
      </c>
      <c r="B3820" s="2" t="s">
        <v>7618</v>
      </c>
      <c r="C3820" s="3">
        <v>0.42978776198148</v>
      </c>
      <c r="D3820" s="3">
        <v>0.49669024926446698</v>
      </c>
    </row>
    <row r="3821" spans="1:4" x14ac:dyDescent="0.2">
      <c r="A3821" s="2" t="s">
        <v>7619</v>
      </c>
      <c r="B3821" s="2" t="s">
        <v>7620</v>
      </c>
      <c r="C3821" s="3">
        <v>0.52464851056777695</v>
      </c>
      <c r="D3821" s="3">
        <v>0.80554445082944803</v>
      </c>
    </row>
    <row r="3822" spans="1:4" x14ac:dyDescent="0.2">
      <c r="A3822" s="2" t="s">
        <v>7621</v>
      </c>
      <c r="B3822" s="2" t="s">
        <v>7622</v>
      </c>
      <c r="C3822" s="3">
        <v>-1.5465358241898799</v>
      </c>
      <c r="D3822" s="3">
        <v>0.51266443640631099</v>
      </c>
    </row>
    <row r="3823" spans="1:4" x14ac:dyDescent="0.2">
      <c r="A3823" s="2" t="s">
        <v>7623</v>
      </c>
      <c r="B3823" s="2" t="s">
        <v>7624</v>
      </c>
      <c r="C3823" s="3">
        <v>0.56702035159625797</v>
      </c>
      <c r="D3823" s="3">
        <v>0.62713964565119795</v>
      </c>
    </row>
    <row r="3824" spans="1:4" x14ac:dyDescent="0.2">
      <c r="A3824" s="2" t="s">
        <v>7625</v>
      </c>
      <c r="B3824" s="2" t="s">
        <v>7626</v>
      </c>
      <c r="C3824" s="3">
        <v>-0.147401266463102</v>
      </c>
      <c r="D3824" s="3">
        <v>0.94039949947086499</v>
      </c>
    </row>
    <row r="3825" spans="1:4" x14ac:dyDescent="0.2">
      <c r="A3825" s="2" t="s">
        <v>7627</v>
      </c>
      <c r="B3825" s="2" t="s">
        <v>7628</v>
      </c>
      <c r="C3825" s="3">
        <v>1.73446956165007</v>
      </c>
      <c r="D3825" s="3">
        <v>0.392026858180343</v>
      </c>
    </row>
    <row r="3826" spans="1:4" x14ac:dyDescent="0.2">
      <c r="A3826" s="2" t="s">
        <v>7629</v>
      </c>
      <c r="B3826" s="2" t="s">
        <v>7630</v>
      </c>
      <c r="C3826" s="3">
        <v>-2.3893973388148302</v>
      </c>
      <c r="D3826" s="3">
        <v>0.191031942454816</v>
      </c>
    </row>
    <row r="3827" spans="1:4" x14ac:dyDescent="0.2">
      <c r="A3827" s="2" t="s">
        <v>7631</v>
      </c>
      <c r="B3827" s="2" t="s">
        <v>7632</v>
      </c>
      <c r="C3827" s="3">
        <v>-0.60370319074423295</v>
      </c>
      <c r="D3827" s="3">
        <v>0.82180896017781901</v>
      </c>
    </row>
    <row r="3828" spans="1:4" x14ac:dyDescent="0.2">
      <c r="A3828" s="2" t="s">
        <v>7633</v>
      </c>
      <c r="B3828" s="2" t="s">
        <v>7634</v>
      </c>
      <c r="C3828" s="3">
        <v>1.6598354491643601</v>
      </c>
      <c r="D3828" s="3">
        <v>0.12427623261180799</v>
      </c>
    </row>
    <row r="3829" spans="1:4" x14ac:dyDescent="0.2">
      <c r="A3829" s="2" t="s">
        <v>7635</v>
      </c>
      <c r="B3829" s="2" t="s">
        <v>7636</v>
      </c>
      <c r="C3829" s="3">
        <v>-0.76129218615514005</v>
      </c>
      <c r="D3829" s="3">
        <v>0.71406410698229705</v>
      </c>
    </row>
    <row r="3830" spans="1:4" x14ac:dyDescent="0.2">
      <c r="A3830" s="2" t="s">
        <v>7637</v>
      </c>
      <c r="B3830" s="2" t="s">
        <v>7638</v>
      </c>
      <c r="C3830" s="3">
        <v>-0.97384380677914195</v>
      </c>
      <c r="D3830" s="3">
        <v>0.71685838176639105</v>
      </c>
    </row>
    <row r="3831" spans="1:4" x14ac:dyDescent="0.2">
      <c r="A3831" s="2" t="s">
        <v>7639</v>
      </c>
      <c r="B3831" s="2" t="s">
        <v>7640</v>
      </c>
      <c r="C3831" s="3">
        <v>0.37152339360572301</v>
      </c>
      <c r="D3831" s="3">
        <v>0.48240579129372502</v>
      </c>
    </row>
    <row r="3832" spans="1:4" x14ac:dyDescent="0.2">
      <c r="A3832" s="2" t="s">
        <v>7641</v>
      </c>
      <c r="B3832" s="2" t="s">
        <v>7642</v>
      </c>
      <c r="C3832" s="3">
        <v>-0.30280329082650498</v>
      </c>
      <c r="D3832" s="3">
        <v>0.78483556515132002</v>
      </c>
    </row>
    <row r="3833" spans="1:4" x14ac:dyDescent="0.2">
      <c r="A3833" s="2" t="s">
        <v>7643</v>
      </c>
      <c r="B3833" s="2" t="s">
        <v>7644</v>
      </c>
      <c r="C3833" s="3">
        <v>3.3334317236567501</v>
      </c>
      <c r="D3833" s="3">
        <v>8.4868126798822996E-2</v>
      </c>
    </row>
    <row r="3834" spans="1:4" x14ac:dyDescent="0.2">
      <c r="A3834" s="2" t="s">
        <v>7645</v>
      </c>
      <c r="B3834" s="2" t="s">
        <v>7646</v>
      </c>
      <c r="C3834" s="3">
        <v>0.43033627298160798</v>
      </c>
      <c r="D3834" s="3">
        <v>0.78477933479221695</v>
      </c>
    </row>
    <row r="3835" spans="1:4" x14ac:dyDescent="0.2">
      <c r="A3835" s="2" t="s">
        <v>7647</v>
      </c>
      <c r="B3835" s="2" t="s">
        <v>7648</v>
      </c>
      <c r="C3835" s="3">
        <v>-0.39345491038742902</v>
      </c>
      <c r="D3835" s="3">
        <v>0.30772432602251898</v>
      </c>
    </row>
    <row r="3836" spans="1:4" x14ac:dyDescent="0.2">
      <c r="A3836" s="2" t="s">
        <v>7649</v>
      </c>
      <c r="B3836" s="2" t="s">
        <v>7650</v>
      </c>
      <c r="C3836" s="3">
        <v>-0.75463856556596998</v>
      </c>
      <c r="D3836" s="3">
        <v>0.74099596066969897</v>
      </c>
    </row>
    <row r="3837" spans="1:4" x14ac:dyDescent="0.2">
      <c r="A3837" s="2" t="s">
        <v>7651</v>
      </c>
      <c r="B3837" s="2" t="s">
        <v>7652</v>
      </c>
      <c r="C3837" s="3">
        <v>2.2508395542394801</v>
      </c>
      <c r="D3837" s="3">
        <v>0.37967358680524999</v>
      </c>
    </row>
    <row r="3838" spans="1:4" x14ac:dyDescent="0.2">
      <c r="A3838" s="2" t="s">
        <v>7653</v>
      </c>
      <c r="B3838" s="2" t="s">
        <v>7654</v>
      </c>
      <c r="C3838" s="3">
        <v>-8.9575691297455295E-2</v>
      </c>
      <c r="D3838" s="3">
        <v>0.92999920086876697</v>
      </c>
    </row>
    <row r="3839" spans="1:4" x14ac:dyDescent="0.2">
      <c r="A3839" s="2" t="s">
        <v>7655</v>
      </c>
      <c r="B3839" s="2" t="s">
        <v>7656</v>
      </c>
      <c r="C3839" s="3">
        <v>-0.31919062270033999</v>
      </c>
      <c r="D3839" s="3">
        <v>0.79414801989027906</v>
      </c>
    </row>
    <row r="3840" spans="1:4" x14ac:dyDescent="0.2">
      <c r="A3840" s="2" t="s">
        <v>7657</v>
      </c>
      <c r="B3840" s="2" t="s">
        <v>7658</v>
      </c>
      <c r="C3840" s="3">
        <v>0.38092726813216399</v>
      </c>
      <c r="D3840" s="3">
        <v>0.844533711694617</v>
      </c>
    </row>
    <row r="3841" spans="1:4" x14ac:dyDescent="0.2">
      <c r="A3841" s="2" t="s">
        <v>7659</v>
      </c>
      <c r="B3841" s="2" t="s">
        <v>7660</v>
      </c>
      <c r="C3841" s="3">
        <v>7.6177234138391503E-2</v>
      </c>
      <c r="D3841" s="3">
        <v>0.93502090401770099</v>
      </c>
    </row>
    <row r="3842" spans="1:4" x14ac:dyDescent="0.2">
      <c r="A3842" s="2" t="s">
        <v>7661</v>
      </c>
      <c r="B3842" s="2" t="s">
        <v>7662</v>
      </c>
      <c r="C3842" s="3">
        <v>-0.82832723045174494</v>
      </c>
      <c r="D3842" s="3">
        <v>0.36591463919056999</v>
      </c>
    </row>
    <row r="3843" spans="1:4" x14ac:dyDescent="0.2">
      <c r="A3843" s="2" t="s">
        <v>7663</v>
      </c>
      <c r="B3843" s="2" t="s">
        <v>7664</v>
      </c>
      <c r="C3843" s="3">
        <v>0.23547714894998301</v>
      </c>
      <c r="D3843" s="3">
        <v>0.90812062072881194</v>
      </c>
    </row>
    <row r="3844" spans="1:4" x14ac:dyDescent="0.2">
      <c r="A3844" s="2" t="s">
        <v>7665</v>
      </c>
      <c r="B3844" s="2" t="s">
        <v>7666</v>
      </c>
      <c r="C3844" s="3">
        <v>-0.28066261521881097</v>
      </c>
      <c r="D3844" s="3">
        <v>0.84995003109667999</v>
      </c>
    </row>
    <row r="3845" spans="1:4" x14ac:dyDescent="0.2">
      <c r="A3845" s="2" t="s">
        <v>7667</v>
      </c>
      <c r="B3845" s="2" t="s">
        <v>7668</v>
      </c>
      <c r="C3845" s="3">
        <v>-2.0308808233817</v>
      </c>
      <c r="D3845" s="3">
        <v>0.34310708841452497</v>
      </c>
    </row>
    <row r="3846" spans="1:4" x14ac:dyDescent="0.2">
      <c r="A3846" s="2" t="s">
        <v>7669</v>
      </c>
      <c r="B3846" s="2" t="s">
        <v>7670</v>
      </c>
      <c r="C3846" s="3">
        <v>-0.29688187072967798</v>
      </c>
      <c r="D3846" s="3">
        <v>0.80122353837739702</v>
      </c>
    </row>
    <row r="3847" spans="1:4" x14ac:dyDescent="0.2">
      <c r="A3847" s="2" t="s">
        <v>7671</v>
      </c>
      <c r="B3847" s="2" t="s">
        <v>7672</v>
      </c>
      <c r="C3847" s="3">
        <v>7.6701062149067106E-2</v>
      </c>
      <c r="D3847" s="3">
        <v>0.96142830956887204</v>
      </c>
    </row>
    <row r="3848" spans="1:4" x14ac:dyDescent="0.2">
      <c r="A3848" s="2" t="s">
        <v>7673</v>
      </c>
      <c r="B3848" s="2" t="s">
        <v>7674</v>
      </c>
      <c r="C3848" s="3">
        <v>-0.95056367048041501</v>
      </c>
      <c r="D3848" s="3">
        <v>0.57139869274182697</v>
      </c>
    </row>
    <row r="3849" spans="1:4" x14ac:dyDescent="0.2">
      <c r="A3849" s="2" t="s">
        <v>7675</v>
      </c>
      <c r="B3849" s="2" t="s">
        <v>7676</v>
      </c>
      <c r="C3849" s="3">
        <v>-2.08670072122298</v>
      </c>
      <c r="D3849" s="3">
        <v>0.37501056315313902</v>
      </c>
    </row>
    <row r="3850" spans="1:4" x14ac:dyDescent="0.2">
      <c r="A3850" s="2" t="s">
        <v>7677</v>
      </c>
      <c r="B3850" s="2" t="s">
        <v>7678</v>
      </c>
      <c r="C3850" s="3">
        <v>-0.20141636419797401</v>
      </c>
      <c r="D3850" s="3">
        <v>0.91724177550245001</v>
      </c>
    </row>
    <row r="3851" spans="1:4" x14ac:dyDescent="0.2">
      <c r="A3851" s="2" t="s">
        <v>7679</v>
      </c>
      <c r="B3851" s="2" t="s">
        <v>7680</v>
      </c>
      <c r="C3851" s="3">
        <v>-0.96636399196925704</v>
      </c>
      <c r="D3851" s="3">
        <v>0.70526267776870699</v>
      </c>
    </row>
    <row r="3852" spans="1:4" x14ac:dyDescent="0.2">
      <c r="A3852" s="2" t="s">
        <v>7681</v>
      </c>
      <c r="B3852" s="2" t="s">
        <v>7682</v>
      </c>
      <c r="C3852" s="3">
        <v>-0.88482850970179405</v>
      </c>
      <c r="D3852" s="3">
        <v>0.50879470115877101</v>
      </c>
    </row>
    <row r="3853" spans="1:4" x14ac:dyDescent="0.2">
      <c r="A3853" s="2" t="s">
        <v>7683</v>
      </c>
      <c r="B3853" s="2" t="s">
        <v>7684</v>
      </c>
      <c r="C3853" s="3">
        <v>3.90418438681834E-2</v>
      </c>
      <c r="D3853" s="3">
        <v>0.97941294207192697</v>
      </c>
    </row>
    <row r="3854" spans="1:4" x14ac:dyDescent="0.2">
      <c r="A3854" s="2" t="s">
        <v>7685</v>
      </c>
      <c r="B3854" s="2" t="s">
        <v>7686</v>
      </c>
      <c r="C3854" s="3">
        <v>-0.227449547020074</v>
      </c>
      <c r="D3854" s="3">
        <v>0.88701217264459298</v>
      </c>
    </row>
    <row r="3855" spans="1:4" x14ac:dyDescent="0.2">
      <c r="A3855" s="2" t="s">
        <v>7687</v>
      </c>
      <c r="B3855" s="2" t="s">
        <v>7688</v>
      </c>
      <c r="C3855" s="3">
        <v>-0.108675754379154</v>
      </c>
      <c r="D3855" s="3">
        <v>0.90346141238427702</v>
      </c>
    </row>
    <row r="3856" spans="1:4" x14ac:dyDescent="0.2">
      <c r="A3856" s="2" t="s">
        <v>7689</v>
      </c>
      <c r="B3856" s="2" t="s">
        <v>7690</v>
      </c>
      <c r="C3856" s="3">
        <v>-0.458156341283943</v>
      </c>
      <c r="D3856" s="3">
        <v>0.64988491471533605</v>
      </c>
    </row>
    <row r="3857" spans="1:4" x14ac:dyDescent="0.2">
      <c r="A3857" s="2" t="s">
        <v>7691</v>
      </c>
      <c r="B3857" s="2" t="s">
        <v>7692</v>
      </c>
      <c r="C3857" s="3">
        <v>4.95712406497687E-2</v>
      </c>
      <c r="D3857" s="3">
        <v>0.97769002714129505</v>
      </c>
    </row>
    <row r="3858" spans="1:4" x14ac:dyDescent="0.2">
      <c r="A3858" s="2" t="s">
        <v>7693</v>
      </c>
      <c r="B3858" s="2" t="s">
        <v>7694</v>
      </c>
      <c r="C3858" s="3">
        <v>0.99458220851972001</v>
      </c>
      <c r="D3858" s="3">
        <v>0.220163230035097</v>
      </c>
    </row>
    <row r="3859" spans="1:4" x14ac:dyDescent="0.2">
      <c r="A3859" s="2" t="s">
        <v>7695</v>
      </c>
      <c r="B3859" s="2" t="s">
        <v>7696</v>
      </c>
      <c r="C3859" s="3">
        <v>-0.72791701500517902</v>
      </c>
      <c r="D3859" s="3">
        <v>0.72890994011031895</v>
      </c>
    </row>
    <row r="3860" spans="1:4" x14ac:dyDescent="0.2">
      <c r="A3860" s="2" t="s">
        <v>7697</v>
      </c>
      <c r="B3860" s="2" t="s">
        <v>7698</v>
      </c>
      <c r="C3860" s="3">
        <v>-1.3229483950873699</v>
      </c>
      <c r="D3860" s="3">
        <v>0.550326057952925</v>
      </c>
    </row>
    <row r="3861" spans="1:4" x14ac:dyDescent="0.2">
      <c r="A3861" s="2" t="s">
        <v>7699</v>
      </c>
      <c r="B3861" s="2" t="s">
        <v>7700</v>
      </c>
      <c r="C3861" s="3">
        <v>0.25666799195666401</v>
      </c>
      <c r="D3861" s="3">
        <v>0.89980161318758201</v>
      </c>
    </row>
    <row r="3862" spans="1:4" x14ac:dyDescent="0.2">
      <c r="A3862" s="2" t="s">
        <v>7701</v>
      </c>
      <c r="B3862" s="2" t="s">
        <v>7702</v>
      </c>
      <c r="C3862" s="3">
        <v>-0.71827052088578303</v>
      </c>
      <c r="D3862" s="3">
        <v>0.30880002967161901</v>
      </c>
    </row>
    <row r="3863" spans="1:4" x14ac:dyDescent="0.2">
      <c r="A3863" s="2" t="s">
        <v>7703</v>
      </c>
      <c r="B3863" s="2" t="s">
        <v>7704</v>
      </c>
      <c r="C3863" s="3">
        <v>-1.2201402466815801</v>
      </c>
      <c r="D3863" s="3">
        <v>0.62055458568711697</v>
      </c>
    </row>
    <row r="3864" spans="1:4" x14ac:dyDescent="0.2">
      <c r="A3864" s="2" t="s">
        <v>7705</v>
      </c>
      <c r="B3864" s="2" t="s">
        <v>7706</v>
      </c>
      <c r="C3864" s="3">
        <v>0.14490949288618801</v>
      </c>
      <c r="D3864" s="3">
        <v>0.89919058727341805</v>
      </c>
    </row>
    <row r="3865" spans="1:4" x14ac:dyDescent="0.2">
      <c r="A3865" s="2" t="s">
        <v>7707</v>
      </c>
      <c r="B3865" s="2" t="s">
        <v>7708</v>
      </c>
      <c r="C3865" s="3">
        <v>-2.8749963240534102</v>
      </c>
      <c r="D3865" s="3">
        <v>0.14629735214904499</v>
      </c>
    </row>
    <row r="3866" spans="1:4" x14ac:dyDescent="0.2">
      <c r="A3866" s="2" t="s">
        <v>7709</v>
      </c>
      <c r="B3866" s="2" t="s">
        <v>7710</v>
      </c>
      <c r="C3866" s="3">
        <v>2.39708385497718</v>
      </c>
      <c r="D3866" s="3">
        <v>0.31327604563917399</v>
      </c>
    </row>
    <row r="3867" spans="1:4" x14ac:dyDescent="0.2">
      <c r="A3867" s="2" t="s">
        <v>7711</v>
      </c>
      <c r="B3867" s="2" t="s">
        <v>7712</v>
      </c>
      <c r="C3867" s="3">
        <v>0.48475589807773101</v>
      </c>
      <c r="D3867" s="3">
        <v>0.794485290868998</v>
      </c>
    </row>
    <row r="3868" spans="1:4" x14ac:dyDescent="0.2">
      <c r="A3868" s="2" t="s">
        <v>7713</v>
      </c>
      <c r="B3868" s="2" t="s">
        <v>7714</v>
      </c>
      <c r="C3868" s="3">
        <v>-1.91205978695306</v>
      </c>
      <c r="D3868" s="3">
        <v>0.40011292605090698</v>
      </c>
    </row>
    <row r="3869" spans="1:4" x14ac:dyDescent="0.2">
      <c r="A3869" s="2" t="s">
        <v>7715</v>
      </c>
      <c r="B3869" s="2" t="s">
        <v>7716</v>
      </c>
      <c r="C3869" s="3">
        <v>-0.40563549518148601</v>
      </c>
      <c r="D3869" s="3">
        <v>0.84536588752184305</v>
      </c>
    </row>
    <row r="3870" spans="1:4" x14ac:dyDescent="0.2">
      <c r="A3870" s="2" t="s">
        <v>7717</v>
      </c>
      <c r="B3870" s="2" t="s">
        <v>7718</v>
      </c>
      <c r="C3870" s="3">
        <v>0.160015341857289</v>
      </c>
      <c r="D3870" s="3">
        <v>0.92079300048078105</v>
      </c>
    </row>
    <row r="3871" spans="1:4" x14ac:dyDescent="0.2">
      <c r="A3871" s="2" t="s">
        <v>7719</v>
      </c>
      <c r="B3871" s="2" t="s">
        <v>7720</v>
      </c>
      <c r="C3871" s="3">
        <v>1.13876670147894</v>
      </c>
      <c r="D3871" s="3">
        <v>0.64243846778102498</v>
      </c>
    </row>
    <row r="3872" spans="1:4" x14ac:dyDescent="0.2">
      <c r="A3872" s="2" t="s">
        <v>7721</v>
      </c>
      <c r="B3872" s="2" t="s">
        <v>7722</v>
      </c>
      <c r="C3872" s="3">
        <v>-0.85033759654956098</v>
      </c>
      <c r="D3872" s="3">
        <v>0.403986882704715</v>
      </c>
    </row>
    <row r="3873" spans="1:4" x14ac:dyDescent="0.2">
      <c r="A3873" s="2" t="s">
        <v>7723</v>
      </c>
      <c r="B3873" s="2" t="s">
        <v>7724</v>
      </c>
      <c r="C3873" s="3">
        <v>-0.58535707336234</v>
      </c>
      <c r="D3873" s="3">
        <v>0.43879544346153498</v>
      </c>
    </row>
    <row r="3874" spans="1:4" x14ac:dyDescent="0.2">
      <c r="A3874" s="2" t="s">
        <v>7725</v>
      </c>
      <c r="B3874" s="2" t="s">
        <v>7726</v>
      </c>
      <c r="C3874" s="3">
        <v>5.8909009159506802E-2</v>
      </c>
      <c r="D3874" s="3">
        <v>0.86263105668826501</v>
      </c>
    </row>
    <row r="3875" spans="1:4" x14ac:dyDescent="0.2">
      <c r="A3875" s="2" t="s">
        <v>7727</v>
      </c>
      <c r="B3875" s="2" t="s">
        <v>7728</v>
      </c>
      <c r="C3875" s="3">
        <v>0.11718032571859401</v>
      </c>
      <c r="D3875" s="3">
        <v>0.60691335973777505</v>
      </c>
    </row>
    <row r="3876" spans="1:4" x14ac:dyDescent="0.2">
      <c r="A3876" s="2" t="s">
        <v>7729</v>
      </c>
      <c r="B3876" s="2" t="s">
        <v>7730</v>
      </c>
      <c r="C3876" s="3">
        <v>0.484505012637579</v>
      </c>
      <c r="D3876" s="3">
        <v>0.15304958797333701</v>
      </c>
    </row>
    <row r="3877" spans="1:4" x14ac:dyDescent="0.2">
      <c r="A3877" s="2" t="s">
        <v>7731</v>
      </c>
      <c r="B3877" s="2" t="s">
        <v>7732</v>
      </c>
      <c r="C3877" s="3">
        <v>0.83683968244363205</v>
      </c>
      <c r="D3877" s="3">
        <v>0.26022735380842399</v>
      </c>
    </row>
    <row r="3878" spans="1:4" x14ac:dyDescent="0.2">
      <c r="A3878" s="2" t="s">
        <v>7733</v>
      </c>
      <c r="B3878" s="2" t="s">
        <v>7734</v>
      </c>
      <c r="C3878" s="3">
        <v>-0.147277809437071</v>
      </c>
      <c r="D3878" s="3">
        <v>0.95908108660089098</v>
      </c>
    </row>
    <row r="3879" spans="1:4" x14ac:dyDescent="0.2">
      <c r="A3879" s="2" t="s">
        <v>7735</v>
      </c>
      <c r="B3879" s="2" t="s">
        <v>7736</v>
      </c>
      <c r="C3879" s="3">
        <v>-7.6918968645254999E-3</v>
      </c>
      <c r="D3879" s="3">
        <v>0.98431836037756504</v>
      </c>
    </row>
    <row r="3880" spans="1:4" x14ac:dyDescent="0.2">
      <c r="A3880" s="2" t="s">
        <v>7737</v>
      </c>
      <c r="B3880" s="2" t="s">
        <v>7738</v>
      </c>
      <c r="C3880" s="3">
        <v>-0.68815362371603495</v>
      </c>
      <c r="D3880" s="3">
        <v>9.9324317966347594E-2</v>
      </c>
    </row>
    <row r="3881" spans="1:4" x14ac:dyDescent="0.2">
      <c r="A3881" s="2" t="s">
        <v>7739</v>
      </c>
      <c r="B3881" s="2" t="s">
        <v>7740</v>
      </c>
      <c r="C3881" s="3">
        <v>-0.191037697950286</v>
      </c>
      <c r="D3881" s="3">
        <v>0.49935463613433401</v>
      </c>
    </row>
    <row r="3882" spans="1:4" x14ac:dyDescent="0.2">
      <c r="A3882" s="2" t="s">
        <v>7741</v>
      </c>
      <c r="B3882" s="2" t="s">
        <v>7742</v>
      </c>
      <c r="C3882" s="3">
        <v>0.50067472203263497</v>
      </c>
      <c r="D3882" s="3">
        <v>0.26500727285465597</v>
      </c>
    </row>
    <row r="3883" spans="1:4" x14ac:dyDescent="0.2">
      <c r="A3883" s="2" t="s">
        <v>7743</v>
      </c>
      <c r="B3883" s="2" t="s">
        <v>7744</v>
      </c>
      <c r="C3883" s="3">
        <v>-1.01014853095942</v>
      </c>
      <c r="D3883" s="3">
        <v>0.47657881510966699</v>
      </c>
    </row>
    <row r="3884" spans="1:4" x14ac:dyDescent="0.2">
      <c r="A3884" s="2" t="s">
        <v>7745</v>
      </c>
      <c r="B3884" s="2" t="s">
        <v>7746</v>
      </c>
      <c r="C3884" s="3">
        <v>3.3345236618318001E-3</v>
      </c>
      <c r="D3884" s="3">
        <v>0.99600444687086898</v>
      </c>
    </row>
    <row r="3885" spans="1:4" x14ac:dyDescent="0.2">
      <c r="A3885" s="2" t="s">
        <v>7747</v>
      </c>
      <c r="B3885" s="2" t="s">
        <v>7748</v>
      </c>
      <c r="C3885" s="3">
        <v>1.21148468654724</v>
      </c>
      <c r="D3885" s="3">
        <v>8.2663273837710292E-3</v>
      </c>
    </row>
    <row r="3886" spans="1:4" x14ac:dyDescent="0.2">
      <c r="A3886" s="2" t="s">
        <v>7749</v>
      </c>
      <c r="B3886" s="2" t="s">
        <v>7750</v>
      </c>
      <c r="C3886" s="3">
        <v>4.1344210440562003E-2</v>
      </c>
      <c r="D3886" s="3">
        <v>0.87115694862122495</v>
      </c>
    </row>
    <row r="3887" spans="1:4" x14ac:dyDescent="0.2">
      <c r="A3887" s="2" t="s">
        <v>7751</v>
      </c>
      <c r="B3887" s="2" t="s">
        <v>7752</v>
      </c>
      <c r="C3887" s="3">
        <v>-0.486000219466798</v>
      </c>
      <c r="D3887" s="3">
        <v>0.35895040682830198</v>
      </c>
    </row>
    <row r="3888" spans="1:4" x14ac:dyDescent="0.2">
      <c r="A3888" s="2" t="s">
        <v>7753</v>
      </c>
      <c r="B3888" s="2" t="s">
        <v>7754</v>
      </c>
      <c r="C3888" s="3">
        <v>2.6600291947992298</v>
      </c>
      <c r="D3888" s="3">
        <v>0.24296913606397499</v>
      </c>
    </row>
    <row r="3889" spans="1:4" x14ac:dyDescent="0.2">
      <c r="A3889" s="2" t="s">
        <v>7755</v>
      </c>
      <c r="B3889" s="2" t="s">
        <v>7756</v>
      </c>
      <c r="C3889" s="3">
        <v>0.54938298800695295</v>
      </c>
      <c r="D3889" s="3">
        <v>0.18196872718666801</v>
      </c>
    </row>
    <row r="3890" spans="1:4" x14ac:dyDescent="0.2">
      <c r="A3890" s="2" t="s">
        <v>7757</v>
      </c>
      <c r="B3890" s="2" t="s">
        <v>7758</v>
      </c>
      <c r="C3890" s="3">
        <v>0.183463786207094</v>
      </c>
      <c r="D3890" s="3">
        <v>0.60094414402845897</v>
      </c>
    </row>
    <row r="3891" spans="1:4" x14ac:dyDescent="0.2">
      <c r="A3891" s="2" t="s">
        <v>7759</v>
      </c>
      <c r="B3891" s="2" t="s">
        <v>7760</v>
      </c>
      <c r="C3891" s="3">
        <v>-0.15001431837106799</v>
      </c>
      <c r="D3891" s="3">
        <v>0.59807459785737105</v>
      </c>
    </row>
    <row r="3892" spans="1:4" x14ac:dyDescent="0.2">
      <c r="A3892" s="2" t="s">
        <v>7761</v>
      </c>
      <c r="B3892" s="2" t="s">
        <v>7762</v>
      </c>
      <c r="C3892" s="3">
        <v>0.88531573624092696</v>
      </c>
      <c r="D3892" s="3">
        <v>3.0054599039885201E-3</v>
      </c>
    </row>
    <row r="3893" spans="1:4" x14ac:dyDescent="0.2">
      <c r="A3893" s="2" t="s">
        <v>7763</v>
      </c>
      <c r="B3893" s="2" t="s">
        <v>7764</v>
      </c>
      <c r="C3893" s="3">
        <v>-8.1480206212321396E-2</v>
      </c>
      <c r="D3893" s="3">
        <v>0.749657285026191</v>
      </c>
    </row>
    <row r="3894" spans="1:4" x14ac:dyDescent="0.2">
      <c r="A3894" s="2" t="s">
        <v>7765</v>
      </c>
      <c r="B3894" s="2" t="s">
        <v>7766</v>
      </c>
      <c r="C3894" s="3">
        <v>0.21598191509593401</v>
      </c>
      <c r="D3894" s="3">
        <v>0.40171406150938499</v>
      </c>
    </row>
    <row r="3895" spans="1:4" x14ac:dyDescent="0.2">
      <c r="A3895" s="2" t="s">
        <v>7767</v>
      </c>
      <c r="B3895" s="2" t="s">
        <v>7768</v>
      </c>
      <c r="C3895" s="3">
        <v>1.67556197868758E-2</v>
      </c>
      <c r="D3895" s="3">
        <v>0.94631920047359497</v>
      </c>
    </row>
    <row r="3896" spans="1:4" x14ac:dyDescent="0.2">
      <c r="A3896" s="2" t="s">
        <v>7769</v>
      </c>
      <c r="B3896" s="2" t="s">
        <v>7770</v>
      </c>
      <c r="C3896" s="3">
        <v>-0.471556304962227</v>
      </c>
      <c r="D3896" s="3">
        <v>0.297017718129513</v>
      </c>
    </row>
    <row r="3897" spans="1:4" x14ac:dyDescent="0.2">
      <c r="A3897" s="2" t="s">
        <v>7771</v>
      </c>
      <c r="B3897" s="2" t="s">
        <v>7772</v>
      </c>
      <c r="C3897" s="3">
        <v>-0.49929607464968601</v>
      </c>
      <c r="D3897" s="3">
        <v>0.28806901850078298</v>
      </c>
    </row>
    <row r="3898" spans="1:4" x14ac:dyDescent="0.2">
      <c r="A3898" s="2" t="s">
        <v>7773</v>
      </c>
      <c r="B3898" s="2" t="s">
        <v>7774</v>
      </c>
      <c r="C3898" s="3">
        <v>0.53932960628456905</v>
      </c>
      <c r="D3898" s="3">
        <v>9.5536910737196598E-2</v>
      </c>
    </row>
    <row r="3899" spans="1:4" x14ac:dyDescent="0.2">
      <c r="A3899" s="2" t="s">
        <v>7775</v>
      </c>
      <c r="B3899" s="2" t="s">
        <v>7776</v>
      </c>
      <c r="C3899" s="3">
        <v>-2.9877518515619399</v>
      </c>
      <c r="D3899" s="3">
        <v>0.129916120154248</v>
      </c>
    </row>
    <row r="3900" spans="1:4" x14ac:dyDescent="0.2">
      <c r="A3900" s="2" t="s">
        <v>7777</v>
      </c>
      <c r="B3900" s="2" t="s">
        <v>7778</v>
      </c>
      <c r="C3900" s="3">
        <v>0.50076619230532904</v>
      </c>
      <c r="D3900" s="3">
        <v>0.414256967627395</v>
      </c>
    </row>
    <row r="3901" spans="1:4" x14ac:dyDescent="0.2">
      <c r="A3901" s="2" t="s">
        <v>7779</v>
      </c>
      <c r="B3901" s="2" t="s">
        <v>7780</v>
      </c>
      <c r="C3901" s="3">
        <v>2.8749360763252501</v>
      </c>
      <c r="D3901" s="3">
        <v>0.105449756474799</v>
      </c>
    </row>
    <row r="3902" spans="1:4" x14ac:dyDescent="0.2">
      <c r="A3902" s="2" t="s">
        <v>7781</v>
      </c>
      <c r="B3902" s="2" t="s">
        <v>7782</v>
      </c>
      <c r="C3902" s="3">
        <v>-0.98456757394175698</v>
      </c>
      <c r="D3902" s="3">
        <v>0.66772357090239298</v>
      </c>
    </row>
    <row r="3903" spans="1:4" x14ac:dyDescent="0.2">
      <c r="A3903" s="2" t="s">
        <v>7783</v>
      </c>
      <c r="B3903" s="2" t="s">
        <v>7784</v>
      </c>
      <c r="C3903" s="3">
        <v>-0.66629197238425997</v>
      </c>
      <c r="D3903" s="3">
        <v>0.57617012500280596</v>
      </c>
    </row>
    <row r="3904" spans="1:4" x14ac:dyDescent="0.2">
      <c r="A3904" s="2" t="s">
        <v>7785</v>
      </c>
      <c r="B3904" s="2" t="s">
        <v>7786</v>
      </c>
      <c r="C3904" s="3">
        <v>0.134958566929537</v>
      </c>
      <c r="D3904" s="3">
        <v>0.84297721186501595</v>
      </c>
    </row>
    <row r="3905" spans="1:4" x14ac:dyDescent="0.2">
      <c r="A3905" s="2" t="s">
        <v>7787</v>
      </c>
      <c r="B3905" s="2" t="s">
        <v>7788</v>
      </c>
      <c r="C3905" s="3">
        <v>-0.24490394114802799</v>
      </c>
      <c r="D3905" s="3">
        <v>0.91186267659065801</v>
      </c>
    </row>
    <row r="3906" spans="1:4" x14ac:dyDescent="0.2">
      <c r="A3906" s="2" t="s">
        <v>7789</v>
      </c>
      <c r="B3906" s="2" t="s">
        <v>7790</v>
      </c>
      <c r="C3906" s="3">
        <v>0.71518589607508298</v>
      </c>
      <c r="D3906" s="3">
        <v>5.5204633138163803E-2</v>
      </c>
    </row>
    <row r="3907" spans="1:4" x14ac:dyDescent="0.2">
      <c r="A3907" s="2" t="s">
        <v>7791</v>
      </c>
      <c r="B3907" s="2" t="s">
        <v>7792</v>
      </c>
      <c r="C3907" s="3">
        <v>-0.47926635224637498</v>
      </c>
      <c r="D3907" s="3">
        <v>0.64717913039691299</v>
      </c>
    </row>
    <row r="3908" spans="1:4" x14ac:dyDescent="0.2">
      <c r="A3908" s="2" t="s">
        <v>7793</v>
      </c>
      <c r="B3908" s="2" t="s">
        <v>7794</v>
      </c>
      <c r="C3908" s="3">
        <v>-0.491819772951124</v>
      </c>
      <c r="D3908" s="3">
        <v>0.79153822015785902</v>
      </c>
    </row>
    <row r="3909" spans="1:4" x14ac:dyDescent="0.2">
      <c r="A3909" s="2" t="s">
        <v>7795</v>
      </c>
      <c r="B3909" s="2" t="s">
        <v>7794</v>
      </c>
      <c r="C3909" s="3">
        <v>-1.05412781898368</v>
      </c>
      <c r="D3909" s="3">
        <v>0.641233775884127</v>
      </c>
    </row>
    <row r="3910" spans="1:4" x14ac:dyDescent="0.2">
      <c r="A3910" s="2" t="s">
        <v>7796</v>
      </c>
      <c r="B3910" s="2" t="s">
        <v>7797</v>
      </c>
      <c r="C3910" s="3">
        <v>0.29951970467136602</v>
      </c>
      <c r="D3910" s="3">
        <v>0.26525281597658501</v>
      </c>
    </row>
    <row r="3911" spans="1:4" x14ac:dyDescent="0.2">
      <c r="A3911" s="2" t="s">
        <v>7798</v>
      </c>
      <c r="B3911" s="2" t="s">
        <v>7799</v>
      </c>
      <c r="C3911" s="3">
        <v>1.2316572463850901</v>
      </c>
      <c r="D3911" s="3">
        <v>0.24399648206410701</v>
      </c>
    </row>
    <row r="3912" spans="1:4" x14ac:dyDescent="0.2">
      <c r="A3912" s="2" t="s">
        <v>7800</v>
      </c>
      <c r="B3912" s="2" t="s">
        <v>7801</v>
      </c>
      <c r="C3912" s="3">
        <v>-0.41535654361667101</v>
      </c>
      <c r="D3912" s="3">
        <v>0.13043207933482201</v>
      </c>
    </row>
    <row r="3913" spans="1:4" x14ac:dyDescent="0.2">
      <c r="A3913" s="2" t="s">
        <v>7802</v>
      </c>
      <c r="B3913" s="2" t="s">
        <v>7803</v>
      </c>
      <c r="C3913" s="3">
        <v>-0.303847426741916</v>
      </c>
      <c r="D3913" s="3">
        <v>0.20518184267803</v>
      </c>
    </row>
    <row r="3914" spans="1:4" x14ac:dyDescent="0.2">
      <c r="A3914" s="2" t="s">
        <v>7804</v>
      </c>
      <c r="B3914" s="2" t="s">
        <v>7805</v>
      </c>
      <c r="C3914" s="3">
        <v>-0.29370264603647001</v>
      </c>
      <c r="D3914" s="3">
        <v>0.26594063073114499</v>
      </c>
    </row>
    <row r="3915" spans="1:4" x14ac:dyDescent="0.2">
      <c r="A3915" s="2" t="s">
        <v>7806</v>
      </c>
      <c r="B3915" s="2" t="s">
        <v>7807</v>
      </c>
      <c r="C3915" s="3">
        <v>-0.44753959758937401</v>
      </c>
      <c r="D3915" s="3">
        <v>0.28529489847660799</v>
      </c>
    </row>
    <row r="3916" spans="1:4" x14ac:dyDescent="0.2">
      <c r="A3916" s="2" t="s">
        <v>7808</v>
      </c>
      <c r="B3916" s="2" t="s">
        <v>7809</v>
      </c>
      <c r="C3916" s="3">
        <v>-6.9470850973393894E-2</v>
      </c>
      <c r="D3916" s="3">
        <v>0.78456738094173695</v>
      </c>
    </row>
    <row r="3917" spans="1:4" x14ac:dyDescent="0.2">
      <c r="A3917" s="2" t="s">
        <v>7810</v>
      </c>
      <c r="B3917" s="2" t="s">
        <v>7811</v>
      </c>
      <c r="C3917" s="3">
        <v>0.15917584582777999</v>
      </c>
      <c r="D3917" s="3">
        <v>0.52063777399268196</v>
      </c>
    </row>
    <row r="3918" spans="1:4" x14ac:dyDescent="0.2">
      <c r="A3918" s="2" t="s">
        <v>7812</v>
      </c>
      <c r="B3918" s="2" t="s">
        <v>7813</v>
      </c>
      <c r="C3918" s="3">
        <v>0.68973470848804097</v>
      </c>
      <c r="D3918" s="3">
        <v>0.33391179825623601</v>
      </c>
    </row>
    <row r="3919" spans="1:4" x14ac:dyDescent="0.2">
      <c r="A3919" s="2" t="s">
        <v>7814</v>
      </c>
      <c r="B3919" s="2" t="s">
        <v>7815</v>
      </c>
      <c r="C3919" s="3">
        <v>0.64484956888691503</v>
      </c>
      <c r="D3919" s="3">
        <v>0.81003910827131298</v>
      </c>
    </row>
    <row r="3920" spans="1:4" x14ac:dyDescent="0.2">
      <c r="A3920" s="2" t="s">
        <v>7816</v>
      </c>
      <c r="B3920" s="2" t="s">
        <v>7817</v>
      </c>
      <c r="C3920" s="3">
        <v>-0.15186644245338099</v>
      </c>
      <c r="D3920" s="3">
        <v>0.516961091387796</v>
      </c>
    </row>
    <row r="3921" spans="1:4" x14ac:dyDescent="0.2">
      <c r="A3921" s="2" t="s">
        <v>7818</v>
      </c>
      <c r="B3921" s="2" t="s">
        <v>7819</v>
      </c>
      <c r="C3921" s="3">
        <v>-0.59549673293331995</v>
      </c>
      <c r="D3921" s="3">
        <v>3.18484246255459E-2</v>
      </c>
    </row>
    <row r="3922" spans="1:4" x14ac:dyDescent="0.2">
      <c r="A3922" s="2" t="s">
        <v>7820</v>
      </c>
      <c r="B3922" s="2" t="s">
        <v>7821</v>
      </c>
      <c r="C3922" s="3">
        <v>-0.55564393567905901</v>
      </c>
      <c r="D3922" s="3">
        <v>0.39322282832583999</v>
      </c>
    </row>
    <row r="3923" spans="1:4" x14ac:dyDescent="0.2">
      <c r="A3923" s="2" t="s">
        <v>7822</v>
      </c>
      <c r="B3923" s="2" t="s">
        <v>7823</v>
      </c>
      <c r="C3923" s="3">
        <v>0.490633810947399</v>
      </c>
      <c r="D3923" s="3">
        <v>0.16112222015998301</v>
      </c>
    </row>
    <row r="3924" spans="1:4" x14ac:dyDescent="0.2">
      <c r="A3924" s="2" t="s">
        <v>7824</v>
      </c>
      <c r="B3924" s="2" t="s">
        <v>7825</v>
      </c>
      <c r="C3924" s="3">
        <v>2.2215997696488401</v>
      </c>
      <c r="D3924" s="3">
        <v>0.331487022026</v>
      </c>
    </row>
    <row r="3925" spans="1:4" x14ac:dyDescent="0.2">
      <c r="A3925" s="2" t="s">
        <v>7826</v>
      </c>
      <c r="B3925" s="2" t="s">
        <v>7827</v>
      </c>
      <c r="C3925" s="3">
        <v>0.28437192765706099</v>
      </c>
      <c r="D3925" s="3">
        <v>0.27218617063422501</v>
      </c>
    </row>
    <row r="3926" spans="1:4" x14ac:dyDescent="0.2">
      <c r="A3926" s="2" t="s">
        <v>7828</v>
      </c>
      <c r="B3926" s="2" t="s">
        <v>7829</v>
      </c>
      <c r="C3926" s="3">
        <v>-8.4572741836871898E-2</v>
      </c>
      <c r="D3926" s="3">
        <v>0.74492046471080597</v>
      </c>
    </row>
    <row r="3927" spans="1:4" x14ac:dyDescent="0.2">
      <c r="A3927" s="2" t="s">
        <v>7830</v>
      </c>
      <c r="B3927" s="2" t="s">
        <v>7831</v>
      </c>
      <c r="C3927" s="3">
        <v>0.56748297751598498</v>
      </c>
      <c r="D3927" s="3">
        <v>0.165418606391527</v>
      </c>
    </row>
    <row r="3928" spans="1:4" x14ac:dyDescent="0.2">
      <c r="A3928" s="2" t="s">
        <v>7832</v>
      </c>
      <c r="B3928" s="2" t="s">
        <v>7833</v>
      </c>
      <c r="C3928" s="3">
        <v>3.17451198383888</v>
      </c>
      <c r="D3928" s="3">
        <v>6.0412311600278896E-3</v>
      </c>
    </row>
    <row r="3929" spans="1:4" x14ac:dyDescent="0.2">
      <c r="A3929" s="2" t="s">
        <v>7834</v>
      </c>
      <c r="B3929" s="2" t="s">
        <v>7835</v>
      </c>
      <c r="C3929" s="3">
        <v>0.13197245843262101</v>
      </c>
      <c r="D3929" s="3">
        <v>0.941269696318495</v>
      </c>
    </row>
    <row r="3930" spans="1:4" x14ac:dyDescent="0.2">
      <c r="A3930" s="2" t="s">
        <v>7836</v>
      </c>
      <c r="B3930" s="2" t="s">
        <v>7837</v>
      </c>
      <c r="C3930" s="3">
        <v>-0.149844272721016</v>
      </c>
      <c r="D3930" s="3">
        <v>0.56936911836387305</v>
      </c>
    </row>
    <row r="3931" spans="1:4" x14ac:dyDescent="0.2">
      <c r="A3931" s="2" t="s">
        <v>7838</v>
      </c>
      <c r="B3931" s="2" t="s">
        <v>7839</v>
      </c>
      <c r="C3931" s="3">
        <v>1.32618989793611</v>
      </c>
      <c r="D3931" s="3">
        <v>5.6534797623558002E-2</v>
      </c>
    </row>
    <row r="3932" spans="1:4" x14ac:dyDescent="0.2">
      <c r="A3932" s="2" t="s">
        <v>7840</v>
      </c>
      <c r="B3932" s="2" t="s">
        <v>7841</v>
      </c>
      <c r="C3932" s="3">
        <v>1.7942756346520601</v>
      </c>
      <c r="D3932" s="3">
        <v>9.1219418496778101E-2</v>
      </c>
    </row>
    <row r="3933" spans="1:4" x14ac:dyDescent="0.2">
      <c r="A3933" s="2" t="s">
        <v>7842</v>
      </c>
      <c r="B3933" s="2" t="s">
        <v>7843</v>
      </c>
      <c r="C3933" s="3">
        <v>0.46854730807016598</v>
      </c>
      <c r="D3933" s="3">
        <v>0.31701247605010502</v>
      </c>
    </row>
    <row r="3934" spans="1:4" x14ac:dyDescent="0.2">
      <c r="A3934" s="2" t="s">
        <v>7844</v>
      </c>
      <c r="B3934" s="2" t="s">
        <v>7845</v>
      </c>
      <c r="C3934" s="3">
        <v>0.25169412818091202</v>
      </c>
      <c r="D3934" s="3">
        <v>0.80198086729076201</v>
      </c>
    </row>
    <row r="3935" spans="1:4" x14ac:dyDescent="0.2">
      <c r="A3935" s="2" t="s">
        <v>7846</v>
      </c>
      <c r="B3935" s="2" t="s">
        <v>7847</v>
      </c>
      <c r="C3935" s="3">
        <v>0.90738871659741904</v>
      </c>
      <c r="D3935" s="3">
        <v>3.5403312982604999E-3</v>
      </c>
    </row>
    <row r="3936" spans="1:4" x14ac:dyDescent="0.2">
      <c r="A3936" s="2" t="s">
        <v>7848</v>
      </c>
      <c r="B3936" s="2" t="s">
        <v>7849</v>
      </c>
      <c r="C3936" s="3">
        <v>0.56707439620454003</v>
      </c>
      <c r="D3936" s="3">
        <v>6.1394924549445402E-3</v>
      </c>
    </row>
    <row r="3937" spans="1:4" x14ac:dyDescent="0.2">
      <c r="A3937" s="2" t="s">
        <v>7850</v>
      </c>
      <c r="B3937" s="2" t="s">
        <v>7851</v>
      </c>
      <c r="C3937" s="3">
        <v>0.234458946433246</v>
      </c>
      <c r="D3937" s="3">
        <v>0.495515359169799</v>
      </c>
    </row>
    <row r="3938" spans="1:4" x14ac:dyDescent="0.2">
      <c r="A3938" s="2" t="s">
        <v>7852</v>
      </c>
      <c r="B3938" s="2" t="s">
        <v>7853</v>
      </c>
      <c r="C3938" s="3">
        <v>0.22288617454229501</v>
      </c>
      <c r="D3938" s="3">
        <v>0.34073973674678298</v>
      </c>
    </row>
    <row r="3939" spans="1:4" x14ac:dyDescent="0.2">
      <c r="A3939" s="2" t="s">
        <v>7854</v>
      </c>
      <c r="B3939" s="2" t="s">
        <v>7855</v>
      </c>
      <c r="C3939" s="3">
        <v>0.59053781102912295</v>
      </c>
      <c r="D3939" s="3">
        <v>1.75999207642193E-2</v>
      </c>
    </row>
    <row r="3940" spans="1:4" x14ac:dyDescent="0.2">
      <c r="A3940" s="2" t="s">
        <v>7856</v>
      </c>
      <c r="B3940" s="2" t="s">
        <v>7857</v>
      </c>
      <c r="C3940" s="3">
        <v>0.70650045052134403</v>
      </c>
      <c r="D3940" s="3">
        <v>7.7397294390053897E-2</v>
      </c>
    </row>
    <row r="3941" spans="1:4" x14ac:dyDescent="0.2">
      <c r="A3941" s="2" t="s">
        <v>7858</v>
      </c>
      <c r="B3941" s="2" t="s">
        <v>7859</v>
      </c>
      <c r="C3941" s="3">
        <v>-9.2077733284567906E-2</v>
      </c>
      <c r="D3941" s="3">
        <v>0.71605929363721099</v>
      </c>
    </row>
    <row r="3942" spans="1:4" x14ac:dyDescent="0.2">
      <c r="A3942" s="2" t="s">
        <v>7860</v>
      </c>
      <c r="B3942" s="2" t="s">
        <v>7861</v>
      </c>
      <c r="C3942" s="3">
        <v>1.45667571057211</v>
      </c>
      <c r="D3942" s="3">
        <v>4.2881998398255497E-3</v>
      </c>
    </row>
    <row r="3943" spans="1:4" x14ac:dyDescent="0.2">
      <c r="A3943" s="2" t="s">
        <v>7862</v>
      </c>
      <c r="B3943" s="2" t="s">
        <v>7863</v>
      </c>
      <c r="C3943" s="3">
        <v>-1.4986326492643001</v>
      </c>
      <c r="D3943" s="3">
        <v>2.8430536021598798E-2</v>
      </c>
    </row>
    <row r="3944" spans="1:4" x14ac:dyDescent="0.2">
      <c r="A3944" s="2" t="s">
        <v>7864</v>
      </c>
      <c r="B3944" s="2" t="s">
        <v>7865</v>
      </c>
      <c r="C3944" s="3">
        <v>-0.160359143675989</v>
      </c>
      <c r="D3944" s="3">
        <v>0.78350418057077398</v>
      </c>
    </row>
    <row r="3945" spans="1:4" x14ac:dyDescent="0.2">
      <c r="A3945" s="2" t="s">
        <v>7866</v>
      </c>
      <c r="B3945" s="2" t="s">
        <v>7867</v>
      </c>
      <c r="C3945" s="3">
        <v>-8.9719002710044196E-2</v>
      </c>
      <c r="D3945" s="3">
        <v>0.97470193318511</v>
      </c>
    </row>
    <row r="3946" spans="1:4" x14ac:dyDescent="0.2">
      <c r="A3946" s="2" t="s">
        <v>7868</v>
      </c>
      <c r="B3946" s="2" t="s">
        <v>7869</v>
      </c>
      <c r="C3946" s="3">
        <v>-1.42885249329747</v>
      </c>
      <c r="D3946" s="3">
        <v>0.588670836738032</v>
      </c>
    </row>
    <row r="3947" spans="1:4" x14ac:dyDescent="0.2">
      <c r="A3947" s="2" t="s">
        <v>7870</v>
      </c>
      <c r="B3947" s="2" t="s">
        <v>7871</v>
      </c>
      <c r="C3947" s="3">
        <v>1.93761635887488</v>
      </c>
      <c r="D3947" s="3">
        <v>0.452892902326334</v>
      </c>
    </row>
    <row r="3948" spans="1:4" x14ac:dyDescent="0.2">
      <c r="A3948" s="2" t="s">
        <v>7872</v>
      </c>
      <c r="B3948" s="2" t="s">
        <v>7873</v>
      </c>
      <c r="C3948" s="3">
        <v>-4.5735252077795899E-2</v>
      </c>
      <c r="D3948" s="3">
        <v>0.93515921303992</v>
      </c>
    </row>
    <row r="3949" spans="1:4" x14ac:dyDescent="0.2">
      <c r="A3949" s="2" t="s">
        <v>7874</v>
      </c>
      <c r="B3949" s="2" t="s">
        <v>7875</v>
      </c>
      <c r="C3949" s="3">
        <v>-1.41584204844808</v>
      </c>
      <c r="D3949" s="3">
        <v>0.60263836689300598</v>
      </c>
    </row>
    <row r="3950" spans="1:4" x14ac:dyDescent="0.2">
      <c r="A3950" s="2" t="s">
        <v>7876</v>
      </c>
      <c r="B3950" s="2" t="s">
        <v>7877</v>
      </c>
      <c r="C3950" s="3">
        <v>1.7871660822701601</v>
      </c>
      <c r="D3950" s="3">
        <v>0.45527790864502599</v>
      </c>
    </row>
    <row r="3951" spans="1:4" x14ac:dyDescent="0.2">
      <c r="A3951" s="2" t="s">
        <v>7878</v>
      </c>
      <c r="B3951" s="2" t="s">
        <v>7879</v>
      </c>
      <c r="C3951" s="3">
        <v>-1.00809213215583</v>
      </c>
      <c r="D3951" s="3">
        <v>0.40145798939819699</v>
      </c>
    </row>
    <row r="3952" spans="1:4" x14ac:dyDescent="0.2">
      <c r="A3952" s="2" t="s">
        <v>7880</v>
      </c>
      <c r="B3952" s="2" t="s">
        <v>7881</v>
      </c>
      <c r="C3952" s="3">
        <v>-0.52057231252323599</v>
      </c>
      <c r="D3952" s="3">
        <v>0.85774244881932804</v>
      </c>
    </row>
    <row r="3953" spans="1:4" x14ac:dyDescent="0.2">
      <c r="A3953" s="2" t="s">
        <v>7882</v>
      </c>
      <c r="B3953" s="2" t="s">
        <v>7883</v>
      </c>
      <c r="C3953" s="3">
        <v>-1.9487075418816899</v>
      </c>
      <c r="D3953" s="3">
        <v>0.33955972933411399</v>
      </c>
    </row>
    <row r="3954" spans="1:4" x14ac:dyDescent="0.2">
      <c r="A3954" s="2" t="s">
        <v>7884</v>
      </c>
      <c r="B3954" s="2" t="s">
        <v>7885</v>
      </c>
      <c r="C3954" s="3">
        <v>-0.78422947040246904</v>
      </c>
      <c r="D3954" s="3">
        <v>7.1601336236466204E-3</v>
      </c>
    </row>
    <row r="3955" spans="1:4" x14ac:dyDescent="0.2">
      <c r="A3955" s="2" t="s">
        <v>7886</v>
      </c>
      <c r="B3955" s="2" t="s">
        <v>7887</v>
      </c>
      <c r="C3955" s="3">
        <v>0.98842470032595997</v>
      </c>
      <c r="D3955" s="3">
        <v>2.1628703945886899E-2</v>
      </c>
    </row>
    <row r="3956" spans="1:4" x14ac:dyDescent="0.2">
      <c r="A3956" s="2" t="s">
        <v>7888</v>
      </c>
      <c r="B3956" s="2" t="s">
        <v>7889</v>
      </c>
      <c r="C3956" s="3">
        <v>0.33399084187192701</v>
      </c>
      <c r="D3956" s="3">
        <v>0.40667786328695399</v>
      </c>
    </row>
    <row r="3957" spans="1:4" x14ac:dyDescent="0.2">
      <c r="A3957" s="2" t="s">
        <v>7890</v>
      </c>
      <c r="B3957" s="2" t="s">
        <v>7891</v>
      </c>
      <c r="C3957" s="3">
        <v>-0.28643020396609697</v>
      </c>
      <c r="D3957" s="3">
        <v>0.44067690118651898</v>
      </c>
    </row>
    <row r="3958" spans="1:4" x14ac:dyDescent="0.2">
      <c r="A3958" s="2" t="s">
        <v>7892</v>
      </c>
      <c r="B3958" s="2" t="s">
        <v>7893</v>
      </c>
      <c r="C3958" s="3">
        <v>-0.24827683711687101</v>
      </c>
      <c r="D3958" s="3">
        <v>0.24606119580333499</v>
      </c>
    </row>
    <row r="3959" spans="1:4" x14ac:dyDescent="0.2">
      <c r="A3959" s="2" t="s">
        <v>7894</v>
      </c>
      <c r="B3959" s="2" t="s">
        <v>7895</v>
      </c>
      <c r="C3959" s="3">
        <v>-2.4869118620103201</v>
      </c>
      <c r="D3959" s="3">
        <v>0.30911015250652002</v>
      </c>
    </row>
    <row r="3960" spans="1:4" x14ac:dyDescent="0.2">
      <c r="A3960" s="2" t="s">
        <v>7896</v>
      </c>
      <c r="B3960" s="2" t="s">
        <v>7897</v>
      </c>
      <c r="C3960" s="3">
        <v>-1.08115179252778</v>
      </c>
      <c r="D3960" s="3">
        <v>0.61018135251707495</v>
      </c>
    </row>
    <row r="3961" spans="1:4" x14ac:dyDescent="0.2">
      <c r="A3961" s="2" t="s">
        <v>7898</v>
      </c>
      <c r="B3961" s="2" t="s">
        <v>7899</v>
      </c>
      <c r="C3961" s="3">
        <v>1.0077015458602101E-2</v>
      </c>
      <c r="D3961" s="3">
        <v>0.95815878616470496</v>
      </c>
    </row>
    <row r="3962" spans="1:4" x14ac:dyDescent="0.2">
      <c r="A3962" s="2" t="s">
        <v>7900</v>
      </c>
      <c r="B3962" s="2" t="s">
        <v>7901</v>
      </c>
      <c r="C3962" s="3">
        <v>0.196602517425741</v>
      </c>
      <c r="D3962" s="3">
        <v>0.473941666310702</v>
      </c>
    </row>
    <row r="3963" spans="1:4" x14ac:dyDescent="0.2">
      <c r="A3963" s="2" t="s">
        <v>7902</v>
      </c>
      <c r="B3963" s="2" t="s">
        <v>7903</v>
      </c>
      <c r="C3963" s="3">
        <v>2.3963144772333602</v>
      </c>
      <c r="D3963" s="3">
        <v>1.10639282310748E-4</v>
      </c>
    </row>
    <row r="3964" spans="1:4" x14ac:dyDescent="0.2">
      <c r="A3964" s="2" t="s">
        <v>7904</v>
      </c>
      <c r="B3964" s="2" t="s">
        <v>7905</v>
      </c>
      <c r="C3964" s="3">
        <v>1.1837895243051999</v>
      </c>
      <c r="D3964" s="3">
        <v>0.46917715824915401</v>
      </c>
    </row>
    <row r="3965" spans="1:4" x14ac:dyDescent="0.2">
      <c r="A3965" s="2" t="s">
        <v>7906</v>
      </c>
      <c r="B3965" s="2" t="s">
        <v>7907</v>
      </c>
      <c r="C3965" s="3">
        <v>2.7300265271111699</v>
      </c>
      <c r="D3965" s="3">
        <v>1.8483666196661301E-2</v>
      </c>
    </row>
    <row r="3966" spans="1:4" x14ac:dyDescent="0.2">
      <c r="A3966" s="2" t="s">
        <v>7908</v>
      </c>
      <c r="B3966" s="2" t="s">
        <v>7909</v>
      </c>
      <c r="C3966" s="3">
        <v>-0.75295650584092</v>
      </c>
      <c r="D3966" s="3">
        <v>0.59344256471261003</v>
      </c>
    </row>
    <row r="3967" spans="1:4" x14ac:dyDescent="0.2">
      <c r="A3967" s="2" t="s">
        <v>7910</v>
      </c>
      <c r="B3967" s="2" t="s">
        <v>7911</v>
      </c>
      <c r="C3967" s="3">
        <v>0.57660107793785897</v>
      </c>
      <c r="D3967" s="3">
        <v>0.81631418741232298</v>
      </c>
    </row>
    <row r="3968" spans="1:4" x14ac:dyDescent="0.2">
      <c r="A3968" s="2" t="s">
        <v>7912</v>
      </c>
      <c r="B3968" s="2" t="s">
        <v>7913</v>
      </c>
      <c r="C3968" s="3">
        <v>1.8099898787387401</v>
      </c>
      <c r="D3968" s="3">
        <v>0.45016252436778398</v>
      </c>
    </row>
    <row r="3969" spans="1:4" x14ac:dyDescent="0.2">
      <c r="A3969" s="2" t="s">
        <v>7914</v>
      </c>
      <c r="B3969" s="2" t="s">
        <v>7915</v>
      </c>
      <c r="C3969" s="3">
        <v>1.49430977531785</v>
      </c>
      <c r="D3969" s="3">
        <v>0.581275781568378</v>
      </c>
    </row>
    <row r="3970" spans="1:4" x14ac:dyDescent="0.2">
      <c r="A3970" s="2" t="s">
        <v>7916</v>
      </c>
      <c r="B3970" s="2" t="s">
        <v>7917</v>
      </c>
      <c r="C3970" s="3">
        <v>0.133904390451307</v>
      </c>
      <c r="D3970" s="3">
        <v>0.84845212342206</v>
      </c>
    </row>
    <row r="3971" spans="1:4" x14ac:dyDescent="0.2">
      <c r="A3971" s="2" t="s">
        <v>7918</v>
      </c>
      <c r="B3971" s="2" t="s">
        <v>7919</v>
      </c>
      <c r="C3971" s="3">
        <v>-0.13532315255687999</v>
      </c>
      <c r="D3971" s="3">
        <v>0.55698530698593596</v>
      </c>
    </row>
    <row r="3972" spans="1:4" x14ac:dyDescent="0.2">
      <c r="A3972" s="2" t="s">
        <v>7920</v>
      </c>
      <c r="B3972" s="2" t="s">
        <v>7921</v>
      </c>
      <c r="C3972" s="3">
        <v>-0.36587836600697099</v>
      </c>
      <c r="D3972" s="3">
        <v>0.43958554975430703</v>
      </c>
    </row>
    <row r="3973" spans="1:4" x14ac:dyDescent="0.2">
      <c r="A3973" s="2" t="s">
        <v>7922</v>
      </c>
      <c r="B3973" s="2" t="s">
        <v>7923</v>
      </c>
      <c r="C3973" s="3">
        <v>-4.7683364586258401</v>
      </c>
      <c r="D3973" s="3">
        <v>5.0764965719243497E-3</v>
      </c>
    </row>
    <row r="3974" spans="1:4" x14ac:dyDescent="0.2">
      <c r="A3974" s="2" t="s">
        <v>7924</v>
      </c>
      <c r="B3974" s="2" t="s">
        <v>7925</v>
      </c>
      <c r="C3974" s="3">
        <v>-1.41335203799166</v>
      </c>
      <c r="D3974" s="3">
        <v>0.21548949651681601</v>
      </c>
    </row>
    <row r="3975" spans="1:4" x14ac:dyDescent="0.2">
      <c r="A3975" s="2" t="s">
        <v>7926</v>
      </c>
      <c r="B3975" s="2" t="s">
        <v>7927</v>
      </c>
      <c r="C3975" s="3">
        <v>-0.136203427228341</v>
      </c>
      <c r="D3975" s="3">
        <v>0.53091762966507605</v>
      </c>
    </row>
    <row r="3976" spans="1:4" x14ac:dyDescent="0.2">
      <c r="A3976" s="2" t="s">
        <v>7928</v>
      </c>
      <c r="B3976" s="2" t="s">
        <v>7929</v>
      </c>
      <c r="C3976" s="3">
        <v>0.39575774508070399</v>
      </c>
      <c r="D3976" s="3">
        <v>0.13953056044752299</v>
      </c>
    </row>
    <row r="3977" spans="1:4" x14ac:dyDescent="0.2">
      <c r="A3977" s="2" t="s">
        <v>7930</v>
      </c>
      <c r="B3977" s="2" t="s">
        <v>7931</v>
      </c>
      <c r="C3977" s="3">
        <v>0.35338707160309402</v>
      </c>
      <c r="D3977" s="3">
        <v>0.111223012732072</v>
      </c>
    </row>
    <row r="3978" spans="1:4" x14ac:dyDescent="0.2">
      <c r="A3978" s="2" t="s">
        <v>7932</v>
      </c>
      <c r="B3978" s="2" t="s">
        <v>7933</v>
      </c>
      <c r="C3978" s="3">
        <v>-1.0167020336197901</v>
      </c>
      <c r="D3978" s="3">
        <v>8.9210805657804301E-2</v>
      </c>
    </row>
    <row r="3979" spans="1:4" x14ac:dyDescent="0.2">
      <c r="A3979" s="2" t="s">
        <v>7934</v>
      </c>
      <c r="B3979" s="2" t="s">
        <v>7935</v>
      </c>
      <c r="C3979" s="3">
        <v>0.29470033289927799</v>
      </c>
      <c r="D3979" s="3">
        <v>0.543041753419651</v>
      </c>
    </row>
    <row r="3980" spans="1:4" x14ac:dyDescent="0.2">
      <c r="A3980" s="2" t="s">
        <v>7936</v>
      </c>
      <c r="B3980" s="2" t="s">
        <v>7937</v>
      </c>
      <c r="C3980" s="3">
        <v>0.22577787488941101</v>
      </c>
      <c r="D3980" s="3">
        <v>0.38969614896641103</v>
      </c>
    </row>
    <row r="3981" spans="1:4" x14ac:dyDescent="0.2">
      <c r="A3981" s="2" t="s">
        <v>7938</v>
      </c>
      <c r="B3981" s="2" t="s">
        <v>7939</v>
      </c>
      <c r="C3981" s="3">
        <v>0.118237217709803</v>
      </c>
      <c r="D3981" s="3">
        <v>0.66265381509475396</v>
      </c>
    </row>
    <row r="3982" spans="1:4" x14ac:dyDescent="0.2">
      <c r="A3982" s="2" t="s">
        <v>7940</v>
      </c>
      <c r="B3982" s="2" t="s">
        <v>7941</v>
      </c>
      <c r="C3982" s="3">
        <v>-0.16647650277422901</v>
      </c>
      <c r="D3982" s="3">
        <v>0.46265657273015698</v>
      </c>
    </row>
    <row r="3983" spans="1:4" x14ac:dyDescent="0.2">
      <c r="A3983" s="2" t="s">
        <v>7942</v>
      </c>
      <c r="B3983" s="2" t="s">
        <v>7943</v>
      </c>
      <c r="C3983" s="3">
        <v>-0.39804312154986399</v>
      </c>
      <c r="D3983" s="3">
        <v>0.130861112455956</v>
      </c>
    </row>
    <row r="3984" spans="1:4" x14ac:dyDescent="0.2">
      <c r="A3984" s="2" t="s">
        <v>7944</v>
      </c>
      <c r="B3984" s="2" t="s">
        <v>7945</v>
      </c>
      <c r="C3984" s="3">
        <v>0.96632379646927602</v>
      </c>
      <c r="D3984" s="3">
        <v>8.6824913009767891E-3</v>
      </c>
    </row>
    <row r="3985" spans="1:4" x14ac:dyDescent="0.2">
      <c r="A3985" s="2" t="s">
        <v>7946</v>
      </c>
      <c r="B3985" s="2" t="s">
        <v>7947</v>
      </c>
      <c r="C3985" s="3">
        <v>-0.37768262033524702</v>
      </c>
      <c r="D3985" s="3">
        <v>0.10459781809968099</v>
      </c>
    </row>
    <row r="3986" spans="1:4" x14ac:dyDescent="0.2">
      <c r="A3986" s="2" t="s">
        <v>7948</v>
      </c>
      <c r="B3986" s="2" t="s">
        <v>7949</v>
      </c>
      <c r="C3986" s="3">
        <v>-0.51851687731576501</v>
      </c>
      <c r="D3986" s="3">
        <v>0.59774888662551195</v>
      </c>
    </row>
    <row r="3987" spans="1:4" x14ac:dyDescent="0.2">
      <c r="A3987" s="2" t="s">
        <v>7950</v>
      </c>
      <c r="B3987" s="2" t="s">
        <v>7951</v>
      </c>
      <c r="C3987" s="3">
        <v>2.6053369371266601</v>
      </c>
      <c r="D3987" s="3">
        <v>0.25638279733957903</v>
      </c>
    </row>
    <row r="3988" spans="1:4" x14ac:dyDescent="0.2">
      <c r="A3988" s="2" t="s">
        <v>7952</v>
      </c>
      <c r="B3988" s="2" t="s">
        <v>7953</v>
      </c>
      <c r="C3988" s="3">
        <v>-1.2023151750976999</v>
      </c>
      <c r="D3988" s="3">
        <v>9.8434322189833598E-2</v>
      </c>
    </row>
    <row r="3989" spans="1:4" x14ac:dyDescent="0.2">
      <c r="A3989" s="2" t="s">
        <v>7954</v>
      </c>
      <c r="B3989" s="2" t="s">
        <v>7955</v>
      </c>
      <c r="C3989" s="3">
        <v>7.5786001879466297E-2</v>
      </c>
      <c r="D3989" s="3">
        <v>0.88547016281475999</v>
      </c>
    </row>
    <row r="3990" spans="1:4" x14ac:dyDescent="0.2">
      <c r="A3990" s="2" t="s">
        <v>7956</v>
      </c>
      <c r="B3990" s="2" t="s">
        <v>7957</v>
      </c>
      <c r="C3990" s="3">
        <v>0.42573095149275297</v>
      </c>
      <c r="D3990" s="3">
        <v>0.21488002060749201</v>
      </c>
    </row>
    <row r="3991" spans="1:4" x14ac:dyDescent="0.2">
      <c r="A3991" s="2" t="s">
        <v>7958</v>
      </c>
      <c r="B3991" s="2" t="s">
        <v>7959</v>
      </c>
      <c r="C3991" s="3">
        <v>0.18645263003590301</v>
      </c>
      <c r="D3991" s="3">
        <v>0.52136411971033503</v>
      </c>
    </row>
    <row r="3992" spans="1:4" x14ac:dyDescent="0.2">
      <c r="A3992" s="2" t="s">
        <v>7960</v>
      </c>
      <c r="B3992" s="2" t="s">
        <v>7961</v>
      </c>
      <c r="C3992" s="3">
        <v>0.58595373344466795</v>
      </c>
      <c r="D3992" s="3">
        <v>0.25748311270781199</v>
      </c>
    </row>
    <row r="3993" spans="1:4" x14ac:dyDescent="0.2">
      <c r="A3993" s="2" t="s">
        <v>7962</v>
      </c>
      <c r="B3993" s="2" t="s">
        <v>7963</v>
      </c>
      <c r="C3993" s="3">
        <v>1.9723733267731201</v>
      </c>
      <c r="D3993" s="3">
        <v>0.42252186890494198</v>
      </c>
    </row>
    <row r="3994" spans="1:4" x14ac:dyDescent="0.2">
      <c r="A3994" s="2" t="s">
        <v>7964</v>
      </c>
      <c r="B3994" s="2" t="s">
        <v>7965</v>
      </c>
      <c r="C3994" s="3">
        <v>-2.3026242237152701</v>
      </c>
      <c r="D3994" s="3">
        <v>3.4615250091315401E-7</v>
      </c>
    </row>
    <row r="3995" spans="1:4" x14ac:dyDescent="0.2">
      <c r="A3995" s="2" t="s">
        <v>7966</v>
      </c>
      <c r="B3995" s="2" t="s">
        <v>7967</v>
      </c>
      <c r="C3995" s="3">
        <v>-1.4088378936152399</v>
      </c>
      <c r="D3995" s="3">
        <v>0.56372164375275002</v>
      </c>
    </row>
    <row r="3996" spans="1:4" x14ac:dyDescent="0.2">
      <c r="A3996" s="2" t="s">
        <v>7968</v>
      </c>
      <c r="B3996" s="2" t="s">
        <v>7969</v>
      </c>
      <c r="C3996" s="3">
        <v>9.01034434240333E-2</v>
      </c>
      <c r="D3996" s="3">
        <v>0.90226036440117696</v>
      </c>
    </row>
    <row r="3997" spans="1:4" x14ac:dyDescent="0.2">
      <c r="A3997" s="2" t="s">
        <v>7970</v>
      </c>
      <c r="B3997" s="2" t="s">
        <v>7971</v>
      </c>
      <c r="C3997" s="3">
        <v>-0.40757479465612101</v>
      </c>
      <c r="D3997" s="3">
        <v>0.10515266760518301</v>
      </c>
    </row>
    <row r="3998" spans="1:4" x14ac:dyDescent="0.2">
      <c r="A3998" s="2" t="s">
        <v>7972</v>
      </c>
      <c r="B3998" s="2" t="s">
        <v>7973</v>
      </c>
      <c r="C3998" s="3">
        <v>-0.58043387259587298</v>
      </c>
      <c r="D3998" s="3">
        <v>0.34199846017342</v>
      </c>
    </row>
    <row r="3999" spans="1:4" x14ac:dyDescent="0.2">
      <c r="A3999" s="2" t="s">
        <v>7974</v>
      </c>
      <c r="B3999" s="2" t="s">
        <v>7975</v>
      </c>
      <c r="C3999" s="3">
        <v>-0.45320612561353801</v>
      </c>
      <c r="D3999" s="3">
        <v>0.17720334135934099</v>
      </c>
    </row>
    <row r="4000" spans="1:4" x14ac:dyDescent="0.2">
      <c r="A4000" s="2" t="s">
        <v>7976</v>
      </c>
      <c r="B4000" s="2" t="s">
        <v>7977</v>
      </c>
      <c r="C4000" s="3">
        <v>-1.2746042084446501</v>
      </c>
      <c r="D4000" s="3">
        <v>6.9228021306293004E-3</v>
      </c>
    </row>
    <row r="4001" spans="1:4" x14ac:dyDescent="0.2">
      <c r="A4001" s="2" t="s">
        <v>7978</v>
      </c>
      <c r="B4001" s="2" t="s">
        <v>7979</v>
      </c>
      <c r="C4001" s="3">
        <v>-0.28173287286701498</v>
      </c>
      <c r="D4001" s="3">
        <v>0.25259407324307598</v>
      </c>
    </row>
    <row r="4002" spans="1:4" x14ac:dyDescent="0.2">
      <c r="A4002" s="2" t="s">
        <v>7980</v>
      </c>
      <c r="B4002" s="2" t="s">
        <v>7981</v>
      </c>
      <c r="C4002" s="3">
        <v>-0.45824044548941001</v>
      </c>
      <c r="D4002" s="3">
        <v>0.11151285939825301</v>
      </c>
    </row>
    <row r="4003" spans="1:4" x14ac:dyDescent="0.2">
      <c r="A4003" s="2" t="s">
        <v>7982</v>
      </c>
      <c r="B4003" s="2" t="s">
        <v>7983</v>
      </c>
      <c r="C4003" s="3">
        <v>-0.184067062273017</v>
      </c>
      <c r="D4003" s="3">
        <v>0.47651145911201198</v>
      </c>
    </row>
    <row r="4004" spans="1:4" x14ac:dyDescent="0.2">
      <c r="A4004" s="2" t="s">
        <v>7984</v>
      </c>
      <c r="B4004" s="2" t="s">
        <v>7985</v>
      </c>
      <c r="C4004" s="3">
        <v>0.227115065472559</v>
      </c>
      <c r="D4004" s="3">
        <v>0.40322228785411401</v>
      </c>
    </row>
    <row r="4005" spans="1:4" x14ac:dyDescent="0.2">
      <c r="A4005" s="2" t="s">
        <v>7986</v>
      </c>
      <c r="B4005" s="2" t="s">
        <v>7987</v>
      </c>
      <c r="C4005" s="3">
        <v>-2.08670072122298</v>
      </c>
      <c r="D4005" s="3">
        <v>0.37501056315313902</v>
      </c>
    </row>
    <row r="4006" spans="1:4" x14ac:dyDescent="0.2">
      <c r="A4006" s="2" t="s">
        <v>7988</v>
      </c>
      <c r="B4006" s="2" t="s">
        <v>7989</v>
      </c>
      <c r="C4006" s="3">
        <v>-0.29679601593710497</v>
      </c>
      <c r="D4006" s="3">
        <v>0.56388375473089702</v>
      </c>
    </row>
    <row r="4007" spans="1:4" x14ac:dyDescent="0.2">
      <c r="A4007" s="2" t="s">
        <v>7990</v>
      </c>
      <c r="B4007" s="2" t="s">
        <v>7991</v>
      </c>
      <c r="C4007" s="3">
        <v>-0.35346326817263501</v>
      </c>
      <c r="D4007" s="3">
        <v>0.57540626862849997</v>
      </c>
    </row>
    <row r="4008" spans="1:4" x14ac:dyDescent="0.2">
      <c r="A4008" s="2" t="s">
        <v>7992</v>
      </c>
      <c r="B4008" s="2" t="s">
        <v>7993</v>
      </c>
      <c r="C4008" s="3">
        <v>-2.0786225130326001</v>
      </c>
      <c r="D4008" s="3">
        <v>0.374358782531166</v>
      </c>
    </row>
    <row r="4009" spans="1:4" x14ac:dyDescent="0.2">
      <c r="A4009" s="2" t="s">
        <v>7994</v>
      </c>
      <c r="B4009" s="2" t="s">
        <v>7995</v>
      </c>
      <c r="C4009" s="3">
        <v>-3.3110404650918501</v>
      </c>
      <c r="D4009" s="3">
        <v>1.22806853075553E-2</v>
      </c>
    </row>
    <row r="4010" spans="1:4" x14ac:dyDescent="0.2">
      <c r="A4010" s="2" t="s">
        <v>7996</v>
      </c>
      <c r="B4010" s="2" t="s">
        <v>7997</v>
      </c>
      <c r="C4010" s="3">
        <v>-1.7237261522670999</v>
      </c>
      <c r="D4010" s="3">
        <v>0.43191412294062598</v>
      </c>
    </row>
    <row r="4011" spans="1:4" x14ac:dyDescent="0.2">
      <c r="A4011" s="2" t="s">
        <v>7998</v>
      </c>
      <c r="B4011" s="2" t="s">
        <v>7999</v>
      </c>
      <c r="C4011" s="3">
        <v>-0.162445174358994</v>
      </c>
      <c r="D4011" s="3">
        <v>0.86260844117793201</v>
      </c>
    </row>
    <row r="4012" spans="1:4" x14ac:dyDescent="0.2">
      <c r="A4012" s="2" t="s">
        <v>8000</v>
      </c>
      <c r="B4012" s="2" t="s">
        <v>8001</v>
      </c>
      <c r="C4012" s="3">
        <v>3.8035293893492299E-2</v>
      </c>
      <c r="D4012" s="3">
        <v>0.98699116240863305</v>
      </c>
    </row>
    <row r="4013" spans="1:4" x14ac:dyDescent="0.2">
      <c r="A4013" s="2" t="s">
        <v>8002</v>
      </c>
      <c r="B4013" s="2" t="s">
        <v>8003</v>
      </c>
      <c r="C4013" s="3">
        <v>-0.65581381792832405</v>
      </c>
      <c r="D4013" s="3">
        <v>0.70183438003920795</v>
      </c>
    </row>
    <row r="4014" spans="1:4" x14ac:dyDescent="0.2">
      <c r="A4014" s="2" t="s">
        <v>8004</v>
      </c>
      <c r="B4014" s="2" t="s">
        <v>8005</v>
      </c>
      <c r="C4014" s="3">
        <v>2.19020783766282</v>
      </c>
      <c r="D4014" s="3">
        <v>0.32522169846492599</v>
      </c>
    </row>
    <row r="4015" spans="1:4" x14ac:dyDescent="0.2">
      <c r="A4015" s="2" t="s">
        <v>8006</v>
      </c>
      <c r="B4015" s="2" t="s">
        <v>8007</v>
      </c>
      <c r="C4015" s="3">
        <v>3.0341285685991899</v>
      </c>
      <c r="D4015" s="3">
        <v>0.13990632984218701</v>
      </c>
    </row>
    <row r="4016" spans="1:4" x14ac:dyDescent="0.2">
      <c r="A4016" s="2" t="s">
        <v>8008</v>
      </c>
      <c r="B4016" s="2" t="s">
        <v>8009</v>
      </c>
      <c r="C4016" s="3">
        <v>1.9439655496539301</v>
      </c>
      <c r="D4016" s="3">
        <v>0.33239730407319201</v>
      </c>
    </row>
    <row r="4017" spans="1:4" x14ac:dyDescent="0.2">
      <c r="A4017" s="2" t="s">
        <v>8010</v>
      </c>
      <c r="B4017" s="2" t="s">
        <v>8011</v>
      </c>
      <c r="C4017" s="3">
        <v>0.93840100241928903</v>
      </c>
      <c r="D4017" s="3">
        <v>0.70637288878833104</v>
      </c>
    </row>
    <row r="4018" spans="1:4" x14ac:dyDescent="0.2">
      <c r="A4018" s="2" t="s">
        <v>8012</v>
      </c>
      <c r="B4018" s="2" t="s">
        <v>8013</v>
      </c>
      <c r="C4018" s="3">
        <v>0.62816373803028502</v>
      </c>
      <c r="D4018" s="3">
        <v>0.77831488336969201</v>
      </c>
    </row>
    <row r="4019" spans="1:4" x14ac:dyDescent="0.2">
      <c r="A4019" s="2" t="s">
        <v>8014</v>
      </c>
      <c r="B4019" s="2" t="s">
        <v>8015</v>
      </c>
      <c r="C4019" s="3">
        <v>-0.95669525873315797</v>
      </c>
      <c r="D4019" s="3">
        <v>0.50384098993496096</v>
      </c>
    </row>
    <row r="4020" spans="1:4" x14ac:dyDescent="0.2">
      <c r="A4020" s="2" t="s">
        <v>8016</v>
      </c>
      <c r="B4020" s="2" t="s">
        <v>8017</v>
      </c>
      <c r="C4020" s="3">
        <v>-1.5628941985269</v>
      </c>
      <c r="D4020" s="3">
        <v>0.51199300052073604</v>
      </c>
    </row>
    <row r="4021" spans="1:4" x14ac:dyDescent="0.2">
      <c r="A4021" s="2" t="s">
        <v>8018</v>
      </c>
      <c r="B4021" s="2" t="s">
        <v>8019</v>
      </c>
      <c r="C4021" s="3">
        <v>3.4386897288807901</v>
      </c>
      <c r="D4021" s="3">
        <v>6.9564070168557701E-2</v>
      </c>
    </row>
    <row r="4022" spans="1:4" x14ac:dyDescent="0.2">
      <c r="A4022" s="2" t="s">
        <v>8020</v>
      </c>
      <c r="B4022" s="2" t="s">
        <v>8021</v>
      </c>
      <c r="C4022" s="3">
        <v>-0.51374171136083602</v>
      </c>
      <c r="D4022" s="3">
        <v>0.43586874014994798</v>
      </c>
    </row>
    <row r="4023" spans="1:4" x14ac:dyDescent="0.2">
      <c r="A4023" s="2" t="s">
        <v>8022</v>
      </c>
      <c r="B4023" s="2" t="s">
        <v>8023</v>
      </c>
      <c r="C4023" s="3">
        <v>1.2090578047342E-2</v>
      </c>
      <c r="D4023" s="3">
        <v>0.96939325075726701</v>
      </c>
    </row>
    <row r="4024" spans="1:4" x14ac:dyDescent="0.2">
      <c r="A4024" s="2" t="s">
        <v>8024</v>
      </c>
      <c r="B4024" s="2" t="s">
        <v>8025</v>
      </c>
      <c r="C4024" s="3">
        <v>-2.08670072122298</v>
      </c>
      <c r="D4024" s="3">
        <v>0.37501056315313902</v>
      </c>
    </row>
    <row r="4025" spans="1:4" x14ac:dyDescent="0.2">
      <c r="A4025" s="2" t="s">
        <v>8026</v>
      </c>
      <c r="B4025" s="2" t="s">
        <v>8027</v>
      </c>
      <c r="C4025" s="3">
        <v>2.53551634084545</v>
      </c>
      <c r="D4025" s="3">
        <v>7.2976204685938101E-2</v>
      </c>
    </row>
    <row r="4026" spans="1:4" x14ac:dyDescent="0.2">
      <c r="A4026" s="2" t="s">
        <v>8028</v>
      </c>
      <c r="B4026" s="2" t="s">
        <v>8029</v>
      </c>
      <c r="C4026" s="3">
        <v>3.0087665752468902</v>
      </c>
      <c r="D4026" s="3">
        <v>9.7441492683875502E-2</v>
      </c>
    </row>
    <row r="4027" spans="1:4" x14ac:dyDescent="0.2">
      <c r="A4027" s="2" t="s">
        <v>8030</v>
      </c>
      <c r="B4027" s="2" t="s">
        <v>8031</v>
      </c>
      <c r="C4027" s="3">
        <v>1.30512488586695</v>
      </c>
      <c r="D4027" s="3">
        <v>0.51526339969736501</v>
      </c>
    </row>
    <row r="4028" spans="1:4" x14ac:dyDescent="0.2">
      <c r="A4028" s="2" t="s">
        <v>8032</v>
      </c>
      <c r="B4028" s="2" t="s">
        <v>8033</v>
      </c>
      <c r="C4028" s="3">
        <v>2.4698932450948798</v>
      </c>
      <c r="D4028" s="3">
        <v>0.28734274155336498</v>
      </c>
    </row>
    <row r="4029" spans="1:4" x14ac:dyDescent="0.2">
      <c r="A4029" s="2" t="s">
        <v>8034</v>
      </c>
      <c r="B4029" s="2" t="s">
        <v>8035</v>
      </c>
      <c r="C4029" s="3">
        <v>0.36301574801676101</v>
      </c>
      <c r="D4029" s="3">
        <v>0.892682727279276</v>
      </c>
    </row>
    <row r="4030" spans="1:4" x14ac:dyDescent="0.2">
      <c r="A4030" s="2" t="s">
        <v>8036</v>
      </c>
      <c r="B4030" s="2" t="s">
        <v>8037</v>
      </c>
      <c r="C4030" s="3">
        <v>-1.2077485445543401</v>
      </c>
      <c r="D4030" s="3">
        <v>0.55428989312793897</v>
      </c>
    </row>
    <row r="4031" spans="1:4" x14ac:dyDescent="0.2">
      <c r="A4031" s="2" t="s">
        <v>8038</v>
      </c>
      <c r="B4031" s="2" t="s">
        <v>8039</v>
      </c>
      <c r="C4031" s="3">
        <v>9.78061203323113E-2</v>
      </c>
      <c r="D4031" s="3">
        <v>0.97117277942472302</v>
      </c>
    </row>
    <row r="4032" spans="1:4" x14ac:dyDescent="0.2">
      <c r="A4032" s="2" t="s">
        <v>8040</v>
      </c>
      <c r="B4032" s="2" t="s">
        <v>8041</v>
      </c>
      <c r="C4032" s="3">
        <v>-1.6676565995396799</v>
      </c>
      <c r="D4032" s="3">
        <v>0.45073893435031398</v>
      </c>
    </row>
    <row r="4033" spans="1:4" x14ac:dyDescent="0.2">
      <c r="A4033" s="2" t="s">
        <v>8042</v>
      </c>
      <c r="B4033" s="2" t="s">
        <v>8043</v>
      </c>
      <c r="C4033" s="3">
        <v>1.1212676340235499</v>
      </c>
      <c r="D4033" s="3">
        <v>0.267440302991512</v>
      </c>
    </row>
    <row r="4034" spans="1:4" x14ac:dyDescent="0.2">
      <c r="A4034" s="2" t="s">
        <v>8044</v>
      </c>
      <c r="B4034" s="2" t="s">
        <v>8045</v>
      </c>
      <c r="C4034" s="3">
        <v>1.5970667181699301</v>
      </c>
      <c r="D4034" s="3">
        <v>0.40591383506555401</v>
      </c>
    </row>
    <row r="4035" spans="1:4" x14ac:dyDescent="0.2">
      <c r="A4035" s="2" t="s">
        <v>8046</v>
      </c>
      <c r="B4035" s="2" t="s">
        <v>8047</v>
      </c>
      <c r="C4035" s="3">
        <v>-0.60821681439778597</v>
      </c>
      <c r="D4035" s="3">
        <v>0.56015070271610101</v>
      </c>
    </row>
    <row r="4036" spans="1:4" x14ac:dyDescent="0.2">
      <c r="A4036" s="2" t="s">
        <v>8048</v>
      </c>
      <c r="B4036" s="2" t="s">
        <v>8049</v>
      </c>
      <c r="C4036" s="3">
        <v>-0.462688706331565</v>
      </c>
      <c r="D4036" s="3">
        <v>0.86217336022186197</v>
      </c>
    </row>
    <row r="4037" spans="1:4" x14ac:dyDescent="0.2">
      <c r="A4037" s="2" t="s">
        <v>8050</v>
      </c>
      <c r="B4037" s="2" t="s">
        <v>8051</v>
      </c>
      <c r="C4037" s="3">
        <v>3.0304191140759</v>
      </c>
      <c r="D4037" s="3">
        <v>0.13181292420750301</v>
      </c>
    </row>
    <row r="4038" spans="1:4" x14ac:dyDescent="0.2">
      <c r="A4038" s="2" t="s">
        <v>8052</v>
      </c>
      <c r="B4038" s="2" t="s">
        <v>8053</v>
      </c>
      <c r="C4038" s="3">
        <v>-1.74905733361402</v>
      </c>
      <c r="D4038" s="3">
        <v>0.119721242593805</v>
      </c>
    </row>
    <row r="4039" spans="1:4" x14ac:dyDescent="0.2">
      <c r="A4039" s="2" t="s">
        <v>8054</v>
      </c>
      <c r="B4039" s="2" t="s">
        <v>8055</v>
      </c>
      <c r="C4039" s="3">
        <v>0.58843421170523003</v>
      </c>
      <c r="D4039" s="3">
        <v>0.78158674763522995</v>
      </c>
    </row>
    <row r="4040" spans="1:4" x14ac:dyDescent="0.2">
      <c r="A4040" s="2" t="s">
        <v>8056</v>
      </c>
      <c r="B4040" s="2" t="s">
        <v>8057</v>
      </c>
      <c r="C4040" s="3">
        <v>1.8103886515273599</v>
      </c>
      <c r="D4040" s="3">
        <v>0.43482002382253399</v>
      </c>
    </row>
    <row r="4041" spans="1:4" x14ac:dyDescent="0.2">
      <c r="A4041" s="2" t="s">
        <v>8058</v>
      </c>
      <c r="B4041" s="2" t="s">
        <v>8059</v>
      </c>
      <c r="C4041" s="3">
        <v>-3.3521277913304401</v>
      </c>
      <c r="D4041" s="3">
        <v>0.107615433395935</v>
      </c>
    </row>
    <row r="4042" spans="1:4" x14ac:dyDescent="0.2">
      <c r="A4042" s="2" t="s">
        <v>8060</v>
      </c>
      <c r="B4042" s="2" t="s">
        <v>8061</v>
      </c>
      <c r="C4042" s="3">
        <v>-1.3088992187122399</v>
      </c>
      <c r="D4042" s="3">
        <v>1.7779377465698E-3</v>
      </c>
    </row>
    <row r="4043" spans="1:4" x14ac:dyDescent="0.2">
      <c r="A4043" s="2" t="s">
        <v>8062</v>
      </c>
      <c r="B4043" s="2" t="s">
        <v>8063</v>
      </c>
      <c r="C4043" s="3">
        <v>-2.2312831208916899</v>
      </c>
      <c r="D4043" s="3">
        <v>0.30595335823275099</v>
      </c>
    </row>
    <row r="4044" spans="1:4" x14ac:dyDescent="0.2">
      <c r="A4044" s="2" t="s">
        <v>8064</v>
      </c>
      <c r="B4044" s="2" t="s">
        <v>8065</v>
      </c>
      <c r="C4044" s="3">
        <v>0.82670638003566799</v>
      </c>
      <c r="D4044" s="3">
        <v>0.72100551939170798</v>
      </c>
    </row>
    <row r="4045" spans="1:4" x14ac:dyDescent="0.2">
      <c r="A4045" s="2" t="s">
        <v>8066</v>
      </c>
      <c r="B4045" s="2" t="s">
        <v>8067</v>
      </c>
      <c r="C4045" s="3">
        <v>1.8946842349186499</v>
      </c>
      <c r="D4045" s="3">
        <v>0.348945544950227</v>
      </c>
    </row>
    <row r="4046" spans="1:4" x14ac:dyDescent="0.2">
      <c r="A4046" s="2" t="s">
        <v>8068</v>
      </c>
      <c r="B4046" s="2" t="s">
        <v>8069</v>
      </c>
      <c r="C4046" s="3">
        <v>-2.7752528350665502</v>
      </c>
      <c r="D4046" s="3">
        <v>0.233070753455069</v>
      </c>
    </row>
    <row r="4047" spans="1:4" x14ac:dyDescent="0.2">
      <c r="A4047" s="2" t="s">
        <v>8070</v>
      </c>
      <c r="B4047" s="2" t="s">
        <v>8071</v>
      </c>
      <c r="C4047" s="3">
        <v>2.8059819860478199</v>
      </c>
      <c r="D4047" s="3">
        <v>0.19839700331475399</v>
      </c>
    </row>
    <row r="4048" spans="1:4" x14ac:dyDescent="0.2">
      <c r="A4048" s="2" t="s">
        <v>8072</v>
      </c>
      <c r="B4048" s="2" t="s">
        <v>8073</v>
      </c>
      <c r="C4048" s="3">
        <v>3.69478566779441</v>
      </c>
      <c r="D4048" s="3">
        <v>4.0845608327949701E-2</v>
      </c>
    </row>
    <row r="4049" spans="1:4" x14ac:dyDescent="0.2">
      <c r="A4049" s="2" t="s">
        <v>8074</v>
      </c>
      <c r="B4049" s="2" t="s">
        <v>8075</v>
      </c>
      <c r="C4049" s="3">
        <v>-3.0404874484726401</v>
      </c>
      <c r="D4049" s="3">
        <v>0.123598034455844</v>
      </c>
    </row>
    <row r="4050" spans="1:4" x14ac:dyDescent="0.2">
      <c r="A4050" s="2" t="s">
        <v>8076</v>
      </c>
      <c r="B4050" s="2" t="s">
        <v>8077</v>
      </c>
      <c r="C4050" s="3">
        <v>-1.4486756182860401</v>
      </c>
      <c r="D4050" s="3">
        <v>0.54705054309616297</v>
      </c>
    </row>
    <row r="4051" spans="1:4" x14ac:dyDescent="0.2">
      <c r="A4051" s="2" t="s">
        <v>8078</v>
      </c>
      <c r="B4051" s="2" t="s">
        <v>8079</v>
      </c>
      <c r="C4051" s="3">
        <v>1.7871660822701601</v>
      </c>
      <c r="D4051" s="3">
        <v>0.45527790864502599</v>
      </c>
    </row>
    <row r="4052" spans="1:4" x14ac:dyDescent="0.2">
      <c r="A4052" s="2" t="s">
        <v>8080</v>
      </c>
      <c r="B4052" s="2" t="s">
        <v>8081</v>
      </c>
      <c r="C4052" s="3">
        <v>-0.33567932328417499</v>
      </c>
      <c r="D4052" s="3">
        <v>0.810566755247767</v>
      </c>
    </row>
    <row r="4053" spans="1:4" x14ac:dyDescent="0.2">
      <c r="A4053" s="2" t="s">
        <v>8082</v>
      </c>
      <c r="B4053" s="2" t="s">
        <v>8083</v>
      </c>
      <c r="C4053" s="3">
        <v>-0.534540395710003</v>
      </c>
      <c r="D4053" s="3">
        <v>0.57291917871825404</v>
      </c>
    </row>
    <row r="4054" spans="1:4" x14ac:dyDescent="0.2">
      <c r="A4054" s="2" t="s">
        <v>8084</v>
      </c>
      <c r="B4054" s="2" t="s">
        <v>8085</v>
      </c>
      <c r="C4054" s="3">
        <v>-1.4071654581295501</v>
      </c>
      <c r="D4054" s="3">
        <v>0.550571045149853</v>
      </c>
    </row>
    <row r="4055" spans="1:4" x14ac:dyDescent="0.2">
      <c r="A4055" s="2" t="s">
        <v>8086</v>
      </c>
      <c r="B4055" s="2" t="s">
        <v>8087</v>
      </c>
      <c r="C4055" s="3">
        <v>-0.50654622007552597</v>
      </c>
      <c r="D4055" s="3">
        <v>0.81100839112526502</v>
      </c>
    </row>
    <row r="4056" spans="1:4" x14ac:dyDescent="0.2">
      <c r="A4056" s="2" t="s">
        <v>8088</v>
      </c>
      <c r="B4056" s="2" t="s">
        <v>8089</v>
      </c>
      <c r="C4056" s="3">
        <v>2.9483547104707801E-3</v>
      </c>
      <c r="D4056" s="3">
        <v>0.99842116509692602</v>
      </c>
    </row>
    <row r="4057" spans="1:4" x14ac:dyDescent="0.2">
      <c r="A4057" s="2" t="s">
        <v>8090</v>
      </c>
      <c r="B4057" s="2" t="s">
        <v>8091</v>
      </c>
      <c r="C4057" s="3">
        <v>0.70044730367837704</v>
      </c>
      <c r="D4057" s="3">
        <v>0.74788160519682501</v>
      </c>
    </row>
    <row r="4058" spans="1:4" x14ac:dyDescent="0.2">
      <c r="A4058" s="2" t="s">
        <v>8092</v>
      </c>
      <c r="B4058" s="2" t="s">
        <v>8093</v>
      </c>
      <c r="C4058" s="3">
        <v>0.89058325338272504</v>
      </c>
      <c r="D4058" s="3">
        <v>0.68769181890931796</v>
      </c>
    </row>
    <row r="4059" spans="1:4" x14ac:dyDescent="0.2">
      <c r="A4059" s="2" t="s">
        <v>8094</v>
      </c>
      <c r="B4059" s="2" t="s">
        <v>8095</v>
      </c>
      <c r="C4059" s="3">
        <v>-0.83985398062022398</v>
      </c>
      <c r="D4059" s="3">
        <v>0.36310170920999202</v>
      </c>
    </row>
    <row r="4060" spans="1:4" x14ac:dyDescent="0.2">
      <c r="A4060" s="2" t="s">
        <v>8096</v>
      </c>
      <c r="B4060" s="2" t="s">
        <v>8097</v>
      </c>
      <c r="C4060" s="3">
        <v>-1.2201402466815801</v>
      </c>
      <c r="D4060" s="3">
        <v>0.62055458568711697</v>
      </c>
    </row>
    <row r="4061" spans="1:4" x14ac:dyDescent="0.2">
      <c r="A4061" s="2" t="s">
        <v>8098</v>
      </c>
      <c r="B4061" s="2" t="s">
        <v>8099</v>
      </c>
      <c r="C4061" s="3">
        <v>0.80513516698536503</v>
      </c>
      <c r="D4061" s="3">
        <v>0.59643260074295101</v>
      </c>
    </row>
    <row r="4062" spans="1:4" x14ac:dyDescent="0.2">
      <c r="A4062" s="2" t="s">
        <v>8100</v>
      </c>
      <c r="B4062" s="2" t="s">
        <v>8101</v>
      </c>
      <c r="C4062" s="3">
        <v>-0.31319424982930399</v>
      </c>
      <c r="D4062" s="3">
        <v>0.91194301010316303</v>
      </c>
    </row>
    <row r="4063" spans="1:4" x14ac:dyDescent="0.2">
      <c r="A4063" s="2" t="s">
        <v>8102</v>
      </c>
      <c r="B4063" s="2" t="s">
        <v>8103</v>
      </c>
      <c r="C4063" s="3">
        <v>2.0414924322091701</v>
      </c>
      <c r="D4063" s="3">
        <v>0.29157887308640401</v>
      </c>
    </row>
    <row r="4064" spans="1:4" x14ac:dyDescent="0.2">
      <c r="A4064" s="2" t="s">
        <v>8104</v>
      </c>
      <c r="B4064" s="2" t="s">
        <v>8105</v>
      </c>
      <c r="C4064" s="3">
        <v>-0.68390973109353104</v>
      </c>
      <c r="D4064" s="3">
        <v>0.80087219658425401</v>
      </c>
    </row>
    <row r="4065" spans="1:4" x14ac:dyDescent="0.2">
      <c r="A4065" s="2" t="s">
        <v>8106</v>
      </c>
      <c r="B4065" s="2" t="s">
        <v>8107</v>
      </c>
      <c r="C4065" s="3">
        <v>0.73265948116399604</v>
      </c>
      <c r="D4065" s="3">
        <v>0.78231328046224402</v>
      </c>
    </row>
    <row r="4066" spans="1:4" x14ac:dyDescent="0.2">
      <c r="A4066" s="2" t="s">
        <v>8108</v>
      </c>
      <c r="B4066" s="2" t="s">
        <v>8109</v>
      </c>
      <c r="C4066" s="3">
        <v>0.90946453001962402</v>
      </c>
      <c r="D4066" s="3">
        <v>0.71808737073983697</v>
      </c>
    </row>
    <row r="4067" spans="1:4" x14ac:dyDescent="0.2">
      <c r="A4067" s="2" t="s">
        <v>8110</v>
      </c>
      <c r="B4067" s="2" t="s">
        <v>8111</v>
      </c>
      <c r="C4067" s="3">
        <v>-0.72378247842401999</v>
      </c>
      <c r="D4067" s="3">
        <v>0.30795475848695802</v>
      </c>
    </row>
    <row r="4068" spans="1:4" x14ac:dyDescent="0.2">
      <c r="A4068" s="2" t="s">
        <v>8112</v>
      </c>
      <c r="B4068" s="2" t="s">
        <v>8113</v>
      </c>
      <c r="C4068" s="3">
        <v>0.58786062297835695</v>
      </c>
      <c r="D4068" s="3">
        <v>0.64939699784665705</v>
      </c>
    </row>
    <row r="4069" spans="1:4" x14ac:dyDescent="0.2">
      <c r="A4069" s="2" t="s">
        <v>8114</v>
      </c>
      <c r="B4069" s="2" t="s">
        <v>8115</v>
      </c>
      <c r="C4069" s="3">
        <v>0.21152362010057299</v>
      </c>
      <c r="D4069" s="3">
        <v>0.89194503540744696</v>
      </c>
    </row>
    <row r="4070" spans="1:4" x14ac:dyDescent="0.2">
      <c r="A4070" s="2" t="s">
        <v>8116</v>
      </c>
      <c r="B4070" s="2" t="s">
        <v>8117</v>
      </c>
      <c r="C4070" s="3">
        <v>1.0351432635878</v>
      </c>
      <c r="D4070" s="3">
        <v>0.62875703062062804</v>
      </c>
    </row>
    <row r="4071" spans="1:4" x14ac:dyDescent="0.2">
      <c r="A4071" s="2" t="s">
        <v>8118</v>
      </c>
      <c r="B4071" s="2" t="s">
        <v>8119</v>
      </c>
      <c r="C4071" s="3">
        <v>0.26948750716484199</v>
      </c>
      <c r="D4071" s="3">
        <v>0.33764699699492801</v>
      </c>
    </row>
    <row r="4072" spans="1:4" x14ac:dyDescent="0.2">
      <c r="A4072" s="2" t="s">
        <v>8120</v>
      </c>
      <c r="B4072" s="2" t="s">
        <v>8121</v>
      </c>
      <c r="C4072" s="3">
        <v>6.0751000965177097E-2</v>
      </c>
      <c r="D4072" s="3">
        <v>0.79006018441376102</v>
      </c>
    </row>
    <row r="4073" spans="1:4" x14ac:dyDescent="0.2">
      <c r="A4073" s="2" t="s">
        <v>8122</v>
      </c>
      <c r="B4073" s="2" t="s">
        <v>8123</v>
      </c>
      <c r="C4073" s="3">
        <v>1.2927709828552001</v>
      </c>
      <c r="D4073" s="3">
        <v>7.3856335976773005E-2</v>
      </c>
    </row>
    <row r="4074" spans="1:4" x14ac:dyDescent="0.2">
      <c r="A4074" s="2" t="s">
        <v>8124</v>
      </c>
      <c r="B4074" s="2" t="s">
        <v>8125</v>
      </c>
      <c r="C4074" s="3">
        <v>0.83237036680240295</v>
      </c>
      <c r="D4074" s="3">
        <v>0.50881016146920799</v>
      </c>
    </row>
    <row r="4075" spans="1:4" x14ac:dyDescent="0.2">
      <c r="A4075" s="2" t="s">
        <v>8126</v>
      </c>
      <c r="B4075" s="2" t="s">
        <v>8127</v>
      </c>
      <c r="C4075" s="3">
        <v>6.19782782733816E-2</v>
      </c>
      <c r="D4075" s="3">
        <v>0.87499727416456696</v>
      </c>
    </row>
    <row r="4076" spans="1:4" x14ac:dyDescent="0.2">
      <c r="A4076" s="2" t="s">
        <v>8128</v>
      </c>
      <c r="B4076" s="2" t="s">
        <v>8129</v>
      </c>
      <c r="C4076" s="3">
        <v>-2.37044214604131E-2</v>
      </c>
      <c r="D4076" s="3">
        <v>0.93566683131043604</v>
      </c>
    </row>
    <row r="4077" spans="1:4" x14ac:dyDescent="0.2">
      <c r="A4077" s="2" t="s">
        <v>8130</v>
      </c>
      <c r="B4077" s="2" t="s">
        <v>8131</v>
      </c>
      <c r="C4077" s="3">
        <v>-0.216278471956628</v>
      </c>
      <c r="D4077" s="3">
        <v>0.52955920017014402</v>
      </c>
    </row>
    <row r="4078" spans="1:4" x14ac:dyDescent="0.2">
      <c r="A4078" s="2" t="s">
        <v>8132</v>
      </c>
      <c r="B4078" s="2" t="s">
        <v>8133</v>
      </c>
      <c r="C4078" s="3">
        <v>-1.46714732163145E-2</v>
      </c>
      <c r="D4078" s="3">
        <v>0.98315145974731999</v>
      </c>
    </row>
    <row r="4079" spans="1:4" x14ac:dyDescent="0.2">
      <c r="A4079" s="2" t="s">
        <v>8134</v>
      </c>
      <c r="B4079" s="2" t="s">
        <v>8135</v>
      </c>
      <c r="C4079" s="3">
        <v>-0.81521851014234903</v>
      </c>
      <c r="D4079" s="3">
        <v>0.137220507779932</v>
      </c>
    </row>
    <row r="4080" spans="1:4" x14ac:dyDescent="0.2">
      <c r="A4080" s="2" t="s">
        <v>8136</v>
      </c>
      <c r="B4080" s="2" t="s">
        <v>8137</v>
      </c>
      <c r="C4080" s="3">
        <v>-4.2054286213239603E-2</v>
      </c>
      <c r="D4080" s="3">
        <v>0.85590156117196903</v>
      </c>
    </row>
    <row r="4081" spans="1:4" x14ac:dyDescent="0.2">
      <c r="A4081" s="2" t="s">
        <v>8138</v>
      </c>
      <c r="B4081" s="2" t="s">
        <v>8139</v>
      </c>
      <c r="C4081" s="3">
        <v>-0.137096419895511</v>
      </c>
      <c r="D4081" s="3">
        <v>0.56751465170365001</v>
      </c>
    </row>
    <row r="4082" spans="1:4" x14ac:dyDescent="0.2">
      <c r="A4082" s="2" t="s">
        <v>8140</v>
      </c>
      <c r="B4082" s="2" t="s">
        <v>8141</v>
      </c>
      <c r="C4082" s="3">
        <v>0.33661117939067597</v>
      </c>
      <c r="D4082" s="3">
        <v>0.50674807213022399</v>
      </c>
    </row>
    <row r="4083" spans="1:4" x14ac:dyDescent="0.2">
      <c r="A4083" s="2" t="s">
        <v>8142</v>
      </c>
      <c r="B4083" s="2" t="s">
        <v>8143</v>
      </c>
      <c r="C4083" s="3">
        <v>-0.10176325173322499</v>
      </c>
      <c r="D4083" s="3">
        <v>0.70334278968259101</v>
      </c>
    </row>
    <row r="4084" spans="1:4" x14ac:dyDescent="0.2">
      <c r="A4084" s="2" t="s">
        <v>8144</v>
      </c>
      <c r="B4084" s="2" t="s">
        <v>8145</v>
      </c>
      <c r="C4084" s="3">
        <v>-9.72741477035374E-2</v>
      </c>
      <c r="D4084" s="3">
        <v>0.75888866549191603</v>
      </c>
    </row>
    <row r="4085" spans="1:4" x14ac:dyDescent="0.2">
      <c r="A4085" s="2" t="s">
        <v>8146</v>
      </c>
      <c r="B4085" s="2" t="s">
        <v>8147</v>
      </c>
      <c r="C4085" s="3">
        <v>-0.214283707607619</v>
      </c>
      <c r="D4085" s="3">
        <v>0.40271697708933102</v>
      </c>
    </row>
    <row r="4086" spans="1:4" x14ac:dyDescent="0.2">
      <c r="A4086" s="2" t="s">
        <v>8148</v>
      </c>
      <c r="B4086" s="2" t="s">
        <v>8149</v>
      </c>
      <c r="C4086" s="3">
        <v>0.193726273214194</v>
      </c>
      <c r="D4086" s="3">
        <v>0.56720555478477497</v>
      </c>
    </row>
    <row r="4087" spans="1:4" x14ac:dyDescent="0.2">
      <c r="A4087" s="2" t="s">
        <v>8150</v>
      </c>
      <c r="B4087" s="2" t="s">
        <v>8151</v>
      </c>
      <c r="C4087" s="3">
        <v>-7.5254624955291102E-2</v>
      </c>
      <c r="D4087" s="3">
        <v>0.75971981359273699</v>
      </c>
    </row>
    <row r="4088" spans="1:4" x14ac:dyDescent="0.2">
      <c r="A4088" s="2" t="s">
        <v>8152</v>
      </c>
      <c r="B4088" s="2" t="s">
        <v>8153</v>
      </c>
      <c r="C4088" s="3">
        <v>-7.2985436343876798E-3</v>
      </c>
      <c r="D4088" s="3">
        <v>0.98479840014590903</v>
      </c>
    </row>
    <row r="4089" spans="1:4" x14ac:dyDescent="0.2">
      <c r="A4089" s="2" t="s">
        <v>8154</v>
      </c>
      <c r="B4089" s="2" t="s">
        <v>8155</v>
      </c>
      <c r="C4089" s="3">
        <v>-0.41554024538955597</v>
      </c>
      <c r="D4089" s="3">
        <v>0.59008598029713699</v>
      </c>
    </row>
    <row r="4090" spans="1:4" x14ac:dyDescent="0.2">
      <c r="A4090" s="2" t="s">
        <v>8156</v>
      </c>
      <c r="B4090" s="2" t="s">
        <v>8157</v>
      </c>
      <c r="C4090" s="3">
        <v>0.13185976142157499</v>
      </c>
      <c r="D4090" s="3">
        <v>0.50865936140179402</v>
      </c>
    </row>
    <row r="4091" spans="1:4" x14ac:dyDescent="0.2">
      <c r="A4091" s="2" t="s">
        <v>8158</v>
      </c>
      <c r="B4091" s="2" t="s">
        <v>8159</v>
      </c>
      <c r="C4091" s="3">
        <v>3.1544960759187299</v>
      </c>
      <c r="D4091" s="3">
        <v>0.102201551338998</v>
      </c>
    </row>
    <row r="4092" spans="1:4" x14ac:dyDescent="0.2">
      <c r="A4092" s="2" t="s">
        <v>8160</v>
      </c>
      <c r="B4092" s="2" t="s">
        <v>8161</v>
      </c>
      <c r="C4092" s="3">
        <v>0.39832316518139199</v>
      </c>
      <c r="D4092" s="3">
        <v>0.22223528865971201</v>
      </c>
    </row>
    <row r="4093" spans="1:4" x14ac:dyDescent="0.2">
      <c r="A4093" s="2" t="s">
        <v>8162</v>
      </c>
      <c r="B4093" s="2" t="s">
        <v>8163</v>
      </c>
      <c r="C4093" s="3">
        <v>-0.243115790302952</v>
      </c>
      <c r="D4093" s="3">
        <v>0.248801480736764</v>
      </c>
    </row>
    <row r="4094" spans="1:4" x14ac:dyDescent="0.2">
      <c r="A4094" s="2" t="s">
        <v>8164</v>
      </c>
      <c r="B4094" s="2" t="s">
        <v>8165</v>
      </c>
      <c r="C4094" s="3">
        <v>0.31884903174718299</v>
      </c>
      <c r="D4094" s="3">
        <v>0.21553514790505801</v>
      </c>
    </row>
    <row r="4095" spans="1:4" x14ac:dyDescent="0.2">
      <c r="A4095" s="2" t="s">
        <v>8166</v>
      </c>
      <c r="B4095" s="2" t="s">
        <v>8167</v>
      </c>
      <c r="C4095" s="3">
        <v>-0.48773080002646801</v>
      </c>
      <c r="D4095" s="3">
        <v>0.12719034433204601</v>
      </c>
    </row>
    <row r="4096" spans="1:4" x14ac:dyDescent="0.2">
      <c r="A4096" s="2" t="s">
        <v>8168</v>
      </c>
      <c r="B4096" s="2" t="s">
        <v>8169</v>
      </c>
      <c r="C4096" s="3">
        <v>3.5451936022341902E-2</v>
      </c>
      <c r="D4096" s="3">
        <v>0.89639494340500903</v>
      </c>
    </row>
    <row r="4097" spans="1:4" x14ac:dyDescent="0.2">
      <c r="A4097" s="2" t="s">
        <v>8170</v>
      </c>
      <c r="B4097" s="2" t="s">
        <v>8171</v>
      </c>
      <c r="C4097" s="3">
        <v>0.34616351052312899</v>
      </c>
      <c r="D4097" s="3">
        <v>0.31104127277913801</v>
      </c>
    </row>
    <row r="4098" spans="1:4" x14ac:dyDescent="0.2">
      <c r="A4098" s="2" t="s">
        <v>8172</v>
      </c>
      <c r="B4098" s="2" t="s">
        <v>8173</v>
      </c>
      <c r="C4098" s="3">
        <v>2.8278355771571002</v>
      </c>
      <c r="D4098" s="3">
        <v>0.15536082495220199</v>
      </c>
    </row>
    <row r="4099" spans="1:4" x14ac:dyDescent="0.2">
      <c r="A4099" s="2" t="s">
        <v>8174</v>
      </c>
      <c r="B4099" s="2" t="s">
        <v>8175</v>
      </c>
      <c r="C4099" s="3">
        <v>0.89327616233878704</v>
      </c>
      <c r="D4099" s="3">
        <v>0.122624328157188</v>
      </c>
    </row>
    <row r="4100" spans="1:4" x14ac:dyDescent="0.2">
      <c r="A4100" s="2" t="s">
        <v>8176</v>
      </c>
      <c r="B4100" s="2" t="s">
        <v>8177</v>
      </c>
      <c r="C4100" s="3">
        <v>-0.377072505541797</v>
      </c>
      <c r="D4100" s="3">
        <v>0.48618117143412398</v>
      </c>
    </row>
    <row r="4101" spans="1:4" x14ac:dyDescent="0.2">
      <c r="A4101" s="2" t="s">
        <v>8178</v>
      </c>
      <c r="B4101" s="2" t="s">
        <v>8179</v>
      </c>
      <c r="C4101" s="3">
        <v>-0.28885535949982299</v>
      </c>
      <c r="D4101" s="3">
        <v>0.26028887158899</v>
      </c>
    </row>
    <row r="4102" spans="1:4" x14ac:dyDescent="0.2">
      <c r="A4102" s="2" t="s">
        <v>8180</v>
      </c>
      <c r="B4102" s="2" t="s">
        <v>8181</v>
      </c>
      <c r="C4102" s="3">
        <v>-2.2685536840992001E-2</v>
      </c>
      <c r="D4102" s="3">
        <v>0.93719995677224999</v>
      </c>
    </row>
    <row r="4103" spans="1:4" x14ac:dyDescent="0.2">
      <c r="A4103" s="2" t="s">
        <v>8182</v>
      </c>
      <c r="B4103" s="2" t="s">
        <v>8183</v>
      </c>
      <c r="C4103" s="3">
        <v>0.117154550249691</v>
      </c>
      <c r="D4103" s="3">
        <v>0.66717454351024896</v>
      </c>
    </row>
    <row r="4104" spans="1:4" x14ac:dyDescent="0.2">
      <c r="A4104" s="2" t="s">
        <v>8184</v>
      </c>
      <c r="B4104" s="2" t="s">
        <v>8185</v>
      </c>
      <c r="C4104" s="3">
        <v>0.431898538475182</v>
      </c>
      <c r="D4104" s="3">
        <v>0.78233626085862595</v>
      </c>
    </row>
    <row r="4105" spans="1:4" x14ac:dyDescent="0.2">
      <c r="A4105" s="2" t="s">
        <v>8186</v>
      </c>
      <c r="B4105" s="2" t="s">
        <v>8187</v>
      </c>
      <c r="C4105" s="3">
        <v>-4.3533426317944802E-2</v>
      </c>
      <c r="D4105" s="3">
        <v>0.86346256975557301</v>
      </c>
    </row>
    <row r="4106" spans="1:4" x14ac:dyDescent="0.2">
      <c r="A4106" s="2" t="s">
        <v>8188</v>
      </c>
      <c r="B4106" s="2" t="s">
        <v>8189</v>
      </c>
      <c r="C4106" s="3">
        <v>-3.4109537499682402E-2</v>
      </c>
      <c r="D4106" s="3">
        <v>0.88947705482014205</v>
      </c>
    </row>
    <row r="4107" spans="1:4" x14ac:dyDescent="0.2">
      <c r="A4107" s="2" t="s">
        <v>8190</v>
      </c>
      <c r="B4107" s="2" t="s">
        <v>8191</v>
      </c>
      <c r="C4107" s="3">
        <v>0.60229997984818295</v>
      </c>
      <c r="D4107" s="3">
        <v>0.17235046366744999</v>
      </c>
    </row>
    <row r="4108" spans="1:4" x14ac:dyDescent="0.2">
      <c r="A4108" s="2" t="s">
        <v>8192</v>
      </c>
      <c r="B4108" s="2" t="s">
        <v>8193</v>
      </c>
      <c r="C4108" s="3">
        <v>-0.13625009747296199</v>
      </c>
      <c r="D4108" s="3">
        <v>0.54794462897864704</v>
      </c>
    </row>
    <row r="4109" spans="1:4" x14ac:dyDescent="0.2">
      <c r="A4109" s="2" t="s">
        <v>8194</v>
      </c>
      <c r="B4109" s="2" t="s">
        <v>8195</v>
      </c>
      <c r="C4109" s="3">
        <v>0.321137462101522</v>
      </c>
      <c r="D4109" s="3">
        <v>0.1153726107079</v>
      </c>
    </row>
    <row r="4110" spans="1:4" x14ac:dyDescent="0.2">
      <c r="A4110" s="2" t="s">
        <v>8196</v>
      </c>
      <c r="B4110" s="2" t="s">
        <v>8197</v>
      </c>
      <c r="C4110" s="3">
        <v>-2.2775498724865999E-2</v>
      </c>
      <c r="D4110" s="3">
        <v>0.955918338443011</v>
      </c>
    </row>
    <row r="4111" spans="1:4" x14ac:dyDescent="0.2">
      <c r="A4111" s="2" t="s">
        <v>8198</v>
      </c>
      <c r="B4111" s="2" t="s">
        <v>8199</v>
      </c>
      <c r="C4111" s="3">
        <v>1.4568425066449699</v>
      </c>
      <c r="D4111" s="3">
        <v>7.0275859874758304E-2</v>
      </c>
    </row>
    <row r="4112" spans="1:4" x14ac:dyDescent="0.2">
      <c r="A4112" s="2" t="s">
        <v>8200</v>
      </c>
      <c r="B4112" s="2" t="s">
        <v>8201</v>
      </c>
      <c r="C4112" s="3">
        <v>1.8851725998154001</v>
      </c>
      <c r="D4112" s="3">
        <v>1.24669536704098E-3</v>
      </c>
    </row>
    <row r="4113" spans="1:4" x14ac:dyDescent="0.2">
      <c r="A4113" s="2" t="s">
        <v>8202</v>
      </c>
      <c r="B4113" s="2" t="s">
        <v>8203</v>
      </c>
      <c r="C4113" s="3">
        <v>-0.25107377894836302</v>
      </c>
      <c r="D4113" s="3">
        <v>0.28709507927607297</v>
      </c>
    </row>
    <row r="4114" spans="1:4" x14ac:dyDescent="0.2">
      <c r="A4114" s="2" t="s">
        <v>8204</v>
      </c>
      <c r="B4114" s="2" t="s">
        <v>8205</v>
      </c>
      <c r="C4114" s="3">
        <v>-7.9681770099013394E-2</v>
      </c>
      <c r="D4114" s="3">
        <v>0.92706852857983102</v>
      </c>
    </row>
    <row r="4115" spans="1:4" x14ac:dyDescent="0.2">
      <c r="A4115" s="2" t="s">
        <v>8206</v>
      </c>
      <c r="B4115" s="2" t="s">
        <v>8207</v>
      </c>
      <c r="C4115" s="3">
        <v>-0.30654793481201797</v>
      </c>
      <c r="D4115" s="3">
        <v>0.60430596853532503</v>
      </c>
    </row>
    <row r="4116" spans="1:4" x14ac:dyDescent="0.2">
      <c r="A4116" s="2" t="s">
        <v>8208</v>
      </c>
      <c r="B4116" s="2" t="s">
        <v>8209</v>
      </c>
      <c r="C4116" s="3">
        <v>1.59856294194779</v>
      </c>
      <c r="D4116" s="3">
        <v>6.1458685268966102E-3</v>
      </c>
    </row>
    <row r="4117" spans="1:4" x14ac:dyDescent="0.2">
      <c r="A4117" s="2" t="s">
        <v>8210</v>
      </c>
      <c r="B4117" s="2" t="s">
        <v>8211</v>
      </c>
      <c r="C4117" s="3">
        <v>0.80699857616715098</v>
      </c>
      <c r="D4117" s="3">
        <v>0.44524073854431201</v>
      </c>
    </row>
    <row r="4118" spans="1:4" x14ac:dyDescent="0.2">
      <c r="A4118" s="2" t="s">
        <v>8212</v>
      </c>
      <c r="B4118" s="2" t="s">
        <v>8213</v>
      </c>
      <c r="C4118" s="3">
        <v>-0.27241415564958299</v>
      </c>
      <c r="D4118" s="3">
        <v>0.49012801680064999</v>
      </c>
    </row>
    <row r="4119" spans="1:4" x14ac:dyDescent="0.2">
      <c r="A4119" s="2" t="s">
        <v>8214</v>
      </c>
      <c r="B4119" s="2" t="s">
        <v>8215</v>
      </c>
      <c r="C4119" s="3">
        <v>-9.26466877525077E-2</v>
      </c>
      <c r="D4119" s="3">
        <v>0.69248746177715104</v>
      </c>
    </row>
    <row r="4120" spans="1:4" x14ac:dyDescent="0.2">
      <c r="A4120" s="2" t="s">
        <v>8216</v>
      </c>
      <c r="B4120" s="2" t="s">
        <v>8217</v>
      </c>
      <c r="C4120" s="3">
        <v>8.5635934671741604E-2</v>
      </c>
      <c r="D4120" s="3">
        <v>0.86061526293217105</v>
      </c>
    </row>
    <row r="4121" spans="1:4" x14ac:dyDescent="0.2">
      <c r="A4121" s="2" t="s">
        <v>8218</v>
      </c>
      <c r="B4121" s="2" t="s">
        <v>8219</v>
      </c>
      <c r="C4121" s="3">
        <v>-0.17089100702670099</v>
      </c>
      <c r="D4121" s="3">
        <v>0.84448428317689495</v>
      </c>
    </row>
    <row r="4122" spans="1:4" x14ac:dyDescent="0.2">
      <c r="A4122" s="2" t="s">
        <v>8220</v>
      </c>
      <c r="B4122" s="2" t="s">
        <v>8221</v>
      </c>
      <c r="C4122" s="3">
        <v>1.42162784458012</v>
      </c>
      <c r="D4122" s="3">
        <v>0.247797732045759</v>
      </c>
    </row>
    <row r="4123" spans="1:4" x14ac:dyDescent="0.2">
      <c r="A4123" s="2" t="s">
        <v>8222</v>
      </c>
      <c r="B4123" s="2" t="s">
        <v>8223</v>
      </c>
      <c r="C4123" s="3">
        <v>-0.140739413705606</v>
      </c>
      <c r="D4123" s="3">
        <v>0.80862071734493901</v>
      </c>
    </row>
    <row r="4124" spans="1:4" x14ac:dyDescent="0.2">
      <c r="A4124" s="2" t="s">
        <v>8224</v>
      </c>
      <c r="B4124" s="2" t="s">
        <v>8225</v>
      </c>
      <c r="C4124" s="3">
        <v>3.8107089044913299E-2</v>
      </c>
      <c r="D4124" s="3">
        <v>0.93706737241451599</v>
      </c>
    </row>
    <row r="4125" spans="1:4" x14ac:dyDescent="0.2">
      <c r="A4125" s="2" t="s">
        <v>8226</v>
      </c>
      <c r="B4125" s="2" t="s">
        <v>8227</v>
      </c>
      <c r="C4125" s="3">
        <v>-0.14616052408770999</v>
      </c>
      <c r="D4125" s="3">
        <v>0.84514754750479004</v>
      </c>
    </row>
    <row r="4126" spans="1:4" x14ac:dyDescent="0.2">
      <c r="A4126" s="2" t="s">
        <v>8228</v>
      </c>
      <c r="B4126" s="2" t="s">
        <v>8227</v>
      </c>
      <c r="C4126" s="3">
        <v>-0.17608644355820299</v>
      </c>
      <c r="D4126" s="3">
        <v>0.91580738342775103</v>
      </c>
    </row>
    <row r="4127" spans="1:4" x14ac:dyDescent="0.2">
      <c r="A4127" s="2" t="s">
        <v>8229</v>
      </c>
      <c r="B4127" s="2" t="s">
        <v>8230</v>
      </c>
      <c r="C4127" s="3">
        <v>-5.4760899849400697E-2</v>
      </c>
      <c r="D4127" s="3">
        <v>0.96682976561531297</v>
      </c>
    </row>
    <row r="4128" spans="1:4" x14ac:dyDescent="0.2">
      <c r="A4128" s="2" t="s">
        <v>8231</v>
      </c>
      <c r="B4128" s="2" t="s">
        <v>8232</v>
      </c>
      <c r="C4128" s="3">
        <v>0.44493406954675402</v>
      </c>
      <c r="D4128" s="3">
        <v>0.87118131455407199</v>
      </c>
    </row>
    <row r="4129" spans="1:4" x14ac:dyDescent="0.2">
      <c r="A4129" s="2" t="s">
        <v>8233</v>
      </c>
      <c r="B4129" s="2" t="s">
        <v>8234</v>
      </c>
      <c r="C4129" s="3">
        <v>2.1479278501077101</v>
      </c>
      <c r="D4129" s="3">
        <v>0.39559790233481001</v>
      </c>
    </row>
    <row r="4130" spans="1:4" x14ac:dyDescent="0.2">
      <c r="A4130" s="2" t="s">
        <v>8235</v>
      </c>
      <c r="B4130" s="2" t="s">
        <v>8236</v>
      </c>
      <c r="C4130" s="3">
        <v>2.5613812153360098</v>
      </c>
      <c r="D4130" s="3">
        <v>0.31846965760523599</v>
      </c>
    </row>
    <row r="4131" spans="1:4" x14ac:dyDescent="0.2">
      <c r="A4131" s="2" t="s">
        <v>8237</v>
      </c>
      <c r="B4131" s="2" t="s">
        <v>8238</v>
      </c>
      <c r="C4131" s="3">
        <v>1.049424555536</v>
      </c>
      <c r="D4131" s="3">
        <v>0.65543621478026604</v>
      </c>
    </row>
    <row r="4132" spans="1:4" x14ac:dyDescent="0.2">
      <c r="A4132" s="2" t="s">
        <v>8239</v>
      </c>
      <c r="B4132" s="2" t="s">
        <v>8240</v>
      </c>
      <c r="C4132" s="3">
        <v>-0.28583399689123201</v>
      </c>
      <c r="D4132" s="3">
        <v>0.80468542365227003</v>
      </c>
    </row>
    <row r="4133" spans="1:4" x14ac:dyDescent="0.2">
      <c r="A4133" s="2" t="s">
        <v>8241</v>
      </c>
      <c r="B4133" s="2" t="s">
        <v>8242</v>
      </c>
      <c r="C4133" s="3">
        <v>0.107051030902719</v>
      </c>
      <c r="D4133" s="3">
        <v>0.92578018382874905</v>
      </c>
    </row>
    <row r="4134" spans="1:4" x14ac:dyDescent="0.2">
      <c r="A4134" s="2" t="s">
        <v>8243</v>
      </c>
      <c r="B4134" s="2" t="s">
        <v>8244</v>
      </c>
      <c r="C4134" s="3">
        <v>1.0195143526783901</v>
      </c>
      <c r="D4134" s="3">
        <v>0.42548216204155498</v>
      </c>
    </row>
    <row r="4135" spans="1:4" x14ac:dyDescent="0.2">
      <c r="A4135" s="2" t="s">
        <v>8245</v>
      </c>
      <c r="B4135" s="2" t="s">
        <v>8246</v>
      </c>
      <c r="C4135" s="3">
        <v>-1.4088069677517301</v>
      </c>
      <c r="D4135" s="3">
        <v>0.23700851052820199</v>
      </c>
    </row>
    <row r="4136" spans="1:4" x14ac:dyDescent="0.2">
      <c r="A4136" s="2" t="s">
        <v>8247</v>
      </c>
      <c r="B4136" s="2" t="s">
        <v>8248</v>
      </c>
      <c r="C4136" s="3">
        <v>-0.52742091369741995</v>
      </c>
      <c r="D4136" s="3">
        <v>0.66879578892994895</v>
      </c>
    </row>
    <row r="4137" spans="1:4" x14ac:dyDescent="0.2">
      <c r="A4137" s="2" t="s">
        <v>8249</v>
      </c>
      <c r="B4137" s="2" t="s">
        <v>8250</v>
      </c>
      <c r="C4137" s="3">
        <v>-0.19557556475944099</v>
      </c>
      <c r="D4137" s="3">
        <v>0.93697856766546495</v>
      </c>
    </row>
    <row r="4138" spans="1:4" x14ac:dyDescent="0.2">
      <c r="A4138" s="2" t="s">
        <v>8251</v>
      </c>
      <c r="B4138" s="2" t="s">
        <v>8252</v>
      </c>
      <c r="C4138" s="3">
        <v>-1.28577910025646</v>
      </c>
      <c r="D4138" s="3">
        <v>0.40148260763621102</v>
      </c>
    </row>
    <row r="4139" spans="1:4" x14ac:dyDescent="0.2">
      <c r="A4139" s="2" t="s">
        <v>8253</v>
      </c>
      <c r="B4139" s="2" t="s">
        <v>8254</v>
      </c>
      <c r="C4139" s="3">
        <v>-2.0262314532229002</v>
      </c>
      <c r="D4139" s="3">
        <v>0.203586287113563</v>
      </c>
    </row>
    <row r="4140" spans="1:4" x14ac:dyDescent="0.2">
      <c r="A4140" s="2" t="s">
        <v>8255</v>
      </c>
      <c r="B4140" s="2" t="s">
        <v>8256</v>
      </c>
      <c r="C4140" s="3">
        <v>-1.7094081699744299</v>
      </c>
      <c r="D4140" s="3">
        <v>0.451092570204152</v>
      </c>
    </row>
    <row r="4141" spans="1:4" x14ac:dyDescent="0.2">
      <c r="A4141" s="2" t="s">
        <v>8257</v>
      </c>
      <c r="B4141" s="2" t="s">
        <v>8258</v>
      </c>
      <c r="C4141" s="3">
        <v>0.91120809341958697</v>
      </c>
      <c r="D4141" s="3">
        <v>0.39610867351457202</v>
      </c>
    </row>
    <row r="4142" spans="1:4" x14ac:dyDescent="0.2">
      <c r="A4142" s="2" t="s">
        <v>8259</v>
      </c>
      <c r="B4142" s="2" t="s">
        <v>8260</v>
      </c>
      <c r="C4142" s="3">
        <v>-1.7821068307199901</v>
      </c>
      <c r="D4142" s="3">
        <v>8.6347113053159105E-2</v>
      </c>
    </row>
    <row r="4143" spans="1:4" x14ac:dyDescent="0.2">
      <c r="A4143" s="2" t="s">
        <v>8261</v>
      </c>
      <c r="B4143" s="2" t="s">
        <v>8262</v>
      </c>
      <c r="C4143" s="3">
        <v>0.201792755848272</v>
      </c>
      <c r="D4143" s="3">
        <v>0.88748576122206801</v>
      </c>
    </row>
    <row r="4144" spans="1:4" x14ac:dyDescent="0.2">
      <c r="A4144" s="2" t="s">
        <v>8263</v>
      </c>
      <c r="B4144" s="2" t="s">
        <v>8264</v>
      </c>
      <c r="C4144" s="3">
        <v>1.5300669233350801</v>
      </c>
      <c r="D4144" s="3">
        <v>0.44427989514778898</v>
      </c>
    </row>
    <row r="4145" spans="1:4" x14ac:dyDescent="0.2">
      <c r="A4145" s="2" t="s">
        <v>8265</v>
      </c>
      <c r="B4145" s="2" t="s">
        <v>8266</v>
      </c>
      <c r="C4145" s="3">
        <v>0.18203052784990001</v>
      </c>
      <c r="D4145" s="3">
        <v>0.92978711052955898</v>
      </c>
    </row>
    <row r="4146" spans="1:4" x14ac:dyDescent="0.2">
      <c r="A4146" s="2" t="s">
        <v>8267</v>
      </c>
      <c r="B4146" s="2" t="s">
        <v>8268</v>
      </c>
      <c r="C4146" s="3">
        <v>0.37523522333961801</v>
      </c>
      <c r="D4146" s="3">
        <v>0.76466877646079501</v>
      </c>
    </row>
    <row r="4147" spans="1:4" x14ac:dyDescent="0.2">
      <c r="A4147" s="2" t="s">
        <v>8269</v>
      </c>
      <c r="B4147" s="2" t="s">
        <v>8270</v>
      </c>
      <c r="C4147" s="3">
        <v>-2.2919885137073099</v>
      </c>
      <c r="D4147" s="3">
        <v>0.34559652663599399</v>
      </c>
    </row>
    <row r="4148" spans="1:4" x14ac:dyDescent="0.2">
      <c r="A4148" s="2" t="s">
        <v>8271</v>
      </c>
      <c r="B4148" s="2" t="s">
        <v>8272</v>
      </c>
      <c r="C4148" s="3">
        <v>0.61819885098973604</v>
      </c>
      <c r="D4148" s="3">
        <v>7.8269950096666194E-2</v>
      </c>
    </row>
    <row r="4149" spans="1:4" x14ac:dyDescent="0.2">
      <c r="A4149" s="2" t="s">
        <v>8273</v>
      </c>
      <c r="B4149" s="2" t="s">
        <v>8274</v>
      </c>
      <c r="C4149" s="3">
        <v>0.55245560567049401</v>
      </c>
      <c r="D4149" s="3">
        <v>0.12805192819384401</v>
      </c>
    </row>
    <row r="4150" spans="1:4" x14ac:dyDescent="0.2">
      <c r="A4150" s="2" t="s">
        <v>8275</v>
      </c>
      <c r="B4150" s="2" t="s">
        <v>8276</v>
      </c>
      <c r="C4150" s="3">
        <v>0.53721126404339603</v>
      </c>
      <c r="D4150" s="3">
        <v>0.76705161903711705</v>
      </c>
    </row>
    <row r="4151" spans="1:4" x14ac:dyDescent="0.2">
      <c r="A4151" s="2" t="s">
        <v>8277</v>
      </c>
      <c r="B4151" s="2" t="s">
        <v>8278</v>
      </c>
      <c r="C4151" s="3">
        <v>0.30142504917524598</v>
      </c>
      <c r="D4151" s="3">
        <v>0.85603982930534706</v>
      </c>
    </row>
    <row r="4152" spans="1:4" x14ac:dyDescent="0.2">
      <c r="A4152" s="2" t="s">
        <v>8279</v>
      </c>
      <c r="B4152" s="2" t="s">
        <v>8280</v>
      </c>
      <c r="C4152" s="3">
        <v>-2.4930031202398801</v>
      </c>
      <c r="D4152" s="3">
        <v>0.25463444469276297</v>
      </c>
    </row>
    <row r="4153" spans="1:4" x14ac:dyDescent="0.2">
      <c r="A4153" s="2" t="s">
        <v>8281</v>
      </c>
      <c r="B4153" s="2" t="s">
        <v>8282</v>
      </c>
      <c r="C4153" s="3">
        <v>0.92969128798144196</v>
      </c>
      <c r="D4153" s="3">
        <v>0.54400685825688699</v>
      </c>
    </row>
    <row r="4154" spans="1:4" x14ac:dyDescent="0.2">
      <c r="A4154" s="2" t="s">
        <v>8283</v>
      </c>
      <c r="B4154" s="2" t="s">
        <v>8284</v>
      </c>
      <c r="C4154" s="3">
        <v>0.62415564167111004</v>
      </c>
      <c r="D4154" s="3">
        <v>0.82339285260111506</v>
      </c>
    </row>
    <row r="4155" spans="1:4" x14ac:dyDescent="0.2">
      <c r="A4155" s="2" t="s">
        <v>8285</v>
      </c>
      <c r="B4155" s="2" t="s">
        <v>8286</v>
      </c>
      <c r="C4155" s="3">
        <v>1.3526544292651099</v>
      </c>
      <c r="D4155" s="3">
        <v>9.9058899627977995E-2</v>
      </c>
    </row>
    <row r="4156" spans="1:4" x14ac:dyDescent="0.2">
      <c r="A4156" s="2" t="s">
        <v>8287</v>
      </c>
      <c r="B4156" s="2" t="s">
        <v>8288</v>
      </c>
      <c r="C4156" s="3">
        <v>2.72016241011936</v>
      </c>
      <c r="D4156" s="3">
        <v>0.31921397447917998</v>
      </c>
    </row>
    <row r="4157" spans="1:4" x14ac:dyDescent="0.2">
      <c r="A4157" s="2" t="s">
        <v>8289</v>
      </c>
      <c r="B4157" s="2" t="s">
        <v>8290</v>
      </c>
      <c r="C4157" s="3">
        <v>0.85278875092315698</v>
      </c>
      <c r="D4157" s="3">
        <v>0.60560328155408905</v>
      </c>
    </row>
    <row r="4158" spans="1:4" x14ac:dyDescent="0.2">
      <c r="A4158" s="2" t="s">
        <v>8291</v>
      </c>
      <c r="B4158" s="2" t="s">
        <v>8292</v>
      </c>
      <c r="C4158" s="3">
        <v>0.32208668070257301</v>
      </c>
      <c r="D4158" s="3">
        <v>0.89537448016712695</v>
      </c>
    </row>
    <row r="4159" spans="1:4" x14ac:dyDescent="0.2">
      <c r="A4159" s="2" t="s">
        <v>8293</v>
      </c>
      <c r="B4159" s="2" t="s">
        <v>8294</v>
      </c>
      <c r="C4159" s="3">
        <v>2.0999107922062201</v>
      </c>
      <c r="D4159" s="3">
        <v>0.40278871782210401</v>
      </c>
    </row>
    <row r="4160" spans="1:4" x14ac:dyDescent="0.2">
      <c r="A4160" s="2" t="s">
        <v>8295</v>
      </c>
      <c r="B4160" s="2" t="s">
        <v>8296</v>
      </c>
      <c r="C4160" s="3">
        <v>-1.99245915315502</v>
      </c>
      <c r="D4160" s="3">
        <v>0.31675157211977401</v>
      </c>
    </row>
    <row r="4161" spans="1:4" x14ac:dyDescent="0.2">
      <c r="A4161" s="2" t="s">
        <v>8297</v>
      </c>
      <c r="B4161" s="2" t="s">
        <v>8298</v>
      </c>
      <c r="C4161" s="3">
        <v>-0.32784097320418398</v>
      </c>
      <c r="D4161" s="3">
        <v>0.89279608662201404</v>
      </c>
    </row>
    <row r="4162" spans="1:4" x14ac:dyDescent="0.2">
      <c r="A4162" s="2" t="s">
        <v>8299</v>
      </c>
      <c r="B4162" s="2" t="s">
        <v>8300</v>
      </c>
      <c r="C4162" s="3">
        <v>2.0695103616171</v>
      </c>
      <c r="D4162" s="3">
        <v>0.34543836553429302</v>
      </c>
    </row>
    <row r="4163" spans="1:4" x14ac:dyDescent="0.2">
      <c r="A4163" s="2" t="s">
        <v>8301</v>
      </c>
      <c r="B4163" s="2" t="s">
        <v>8302</v>
      </c>
      <c r="C4163" s="3">
        <v>7.5589075369023095E-2</v>
      </c>
      <c r="D4163" s="3">
        <v>0.83762986575855203</v>
      </c>
    </row>
    <row r="4164" spans="1:4" x14ac:dyDescent="0.2">
      <c r="A4164" s="2" t="s">
        <v>8303</v>
      </c>
      <c r="B4164" s="2" t="s">
        <v>8304</v>
      </c>
      <c r="C4164" s="3">
        <v>-0.182771358769584</v>
      </c>
      <c r="D4164" s="3">
        <v>0.88679069305788605</v>
      </c>
    </row>
    <row r="4165" spans="1:4" x14ac:dyDescent="0.2">
      <c r="A4165" s="2" t="s">
        <v>8305</v>
      </c>
      <c r="B4165" s="2" t="s">
        <v>8306</v>
      </c>
      <c r="C4165" s="3">
        <v>1.89039377875477</v>
      </c>
      <c r="D4165" s="3">
        <v>0.228314122345808</v>
      </c>
    </row>
    <row r="4166" spans="1:4" x14ac:dyDescent="0.2">
      <c r="A4166" s="2" t="s">
        <v>8307</v>
      </c>
      <c r="B4166" s="2" t="s">
        <v>8308</v>
      </c>
      <c r="C4166" s="3">
        <v>-0.66332019887346005</v>
      </c>
      <c r="D4166" s="3">
        <v>0.37132751061289598</v>
      </c>
    </row>
    <row r="4167" spans="1:4" x14ac:dyDescent="0.2">
      <c r="A4167" s="2" t="s">
        <v>8309</v>
      </c>
      <c r="B4167" s="2" t="s">
        <v>8310</v>
      </c>
      <c r="C4167" s="3">
        <v>-0.31994459963303701</v>
      </c>
      <c r="D4167" s="3">
        <v>0.89566906617401398</v>
      </c>
    </row>
    <row r="4168" spans="1:4" x14ac:dyDescent="0.2">
      <c r="A4168" s="2" t="s">
        <v>8311</v>
      </c>
      <c r="B4168" s="2" t="s">
        <v>8312</v>
      </c>
      <c r="C4168" s="3">
        <v>0.42591292058904701</v>
      </c>
      <c r="D4168" s="3">
        <v>0.88019971525255902</v>
      </c>
    </row>
    <row r="4169" spans="1:4" x14ac:dyDescent="0.2">
      <c r="A4169" s="2" t="s">
        <v>8313</v>
      </c>
      <c r="B4169" s="2" t="s">
        <v>8314</v>
      </c>
      <c r="C4169" s="3">
        <v>-0.337906713696566</v>
      </c>
      <c r="D4169" s="3">
        <v>0.86158587250763097</v>
      </c>
    </row>
    <row r="4170" spans="1:4" x14ac:dyDescent="0.2">
      <c r="A4170" s="2" t="s">
        <v>8315</v>
      </c>
      <c r="B4170" s="2" t="s">
        <v>8316</v>
      </c>
      <c r="C4170" s="3">
        <v>2.3323909915897501</v>
      </c>
      <c r="D4170" s="3">
        <v>0.27875392788999198</v>
      </c>
    </row>
    <row r="4171" spans="1:4" x14ac:dyDescent="0.2">
      <c r="A4171" s="2" t="s">
        <v>8317</v>
      </c>
      <c r="B4171" s="2" t="s">
        <v>8318</v>
      </c>
      <c r="C4171" s="3">
        <v>-0.80335756638692701</v>
      </c>
      <c r="D4171" s="3">
        <v>0.73873091341229502</v>
      </c>
    </row>
    <row r="4172" spans="1:4" x14ac:dyDescent="0.2">
      <c r="A4172" s="2" t="s">
        <v>8319</v>
      </c>
      <c r="B4172" s="2" t="s">
        <v>8320</v>
      </c>
      <c r="C4172" s="3">
        <v>1.3045756096529399</v>
      </c>
      <c r="D4172" s="3">
        <v>0.56147286901796201</v>
      </c>
    </row>
    <row r="4173" spans="1:4" x14ac:dyDescent="0.2">
      <c r="A4173" s="2" t="s">
        <v>8321</v>
      </c>
      <c r="B4173" s="2" t="s">
        <v>8322</v>
      </c>
      <c r="C4173" s="3">
        <v>-0.96201904559012197</v>
      </c>
      <c r="D4173" s="3">
        <v>0.59739001579342599</v>
      </c>
    </row>
    <row r="4174" spans="1:4" x14ac:dyDescent="0.2">
      <c r="A4174" s="2" t="s">
        <v>8323</v>
      </c>
      <c r="B4174" s="2" t="s">
        <v>8324</v>
      </c>
      <c r="C4174" s="3">
        <v>-0.18590469248904401</v>
      </c>
      <c r="D4174" s="3">
        <v>0.90805370631001203</v>
      </c>
    </row>
    <row r="4175" spans="1:4" x14ac:dyDescent="0.2">
      <c r="A4175" s="2" t="s">
        <v>8325</v>
      </c>
      <c r="B4175" s="2" t="s">
        <v>8326</v>
      </c>
      <c r="C4175" s="3">
        <v>-0.43037268414518498</v>
      </c>
      <c r="D4175" s="3">
        <v>0.643971111404259</v>
      </c>
    </row>
    <row r="4176" spans="1:4" x14ac:dyDescent="0.2">
      <c r="A4176" s="2" t="s">
        <v>8327</v>
      </c>
      <c r="B4176" s="2" t="s">
        <v>8328</v>
      </c>
      <c r="C4176" s="3">
        <v>-0.51340403409032198</v>
      </c>
      <c r="D4176" s="3">
        <v>0.275252398476313</v>
      </c>
    </row>
    <row r="4177" spans="1:4" x14ac:dyDescent="0.2">
      <c r="A4177" s="2" t="s">
        <v>8329</v>
      </c>
      <c r="B4177" s="2" t="s">
        <v>8330</v>
      </c>
      <c r="C4177" s="3">
        <v>-0.64058452375385899</v>
      </c>
      <c r="D4177" s="3">
        <v>0.48383945810885798</v>
      </c>
    </row>
    <row r="4178" spans="1:4" x14ac:dyDescent="0.2">
      <c r="A4178" s="2" t="s">
        <v>8331</v>
      </c>
      <c r="B4178" s="2" t="s">
        <v>8332</v>
      </c>
      <c r="C4178" s="3">
        <v>1.1142683724909299</v>
      </c>
      <c r="D4178" s="3">
        <v>0.64648629048196504</v>
      </c>
    </row>
    <row r="4179" spans="1:4" x14ac:dyDescent="0.2">
      <c r="A4179" s="2" t="s">
        <v>8333</v>
      </c>
      <c r="B4179" s="2" t="s">
        <v>8334</v>
      </c>
      <c r="C4179" s="3">
        <v>0.167095637108989</v>
      </c>
      <c r="D4179" s="3">
        <v>0.83632924157655597</v>
      </c>
    </row>
    <row r="4180" spans="1:4" x14ac:dyDescent="0.2">
      <c r="A4180" s="2" t="s">
        <v>8335</v>
      </c>
      <c r="B4180" s="2" t="s">
        <v>8336</v>
      </c>
      <c r="C4180" s="3">
        <v>-0.33442203977979801</v>
      </c>
      <c r="D4180" s="3">
        <v>0.40142167976263199</v>
      </c>
    </row>
    <row r="4181" spans="1:4" x14ac:dyDescent="0.2">
      <c r="A4181" s="2" t="s">
        <v>8337</v>
      </c>
      <c r="B4181" s="2" t="s">
        <v>8338</v>
      </c>
      <c r="C4181" s="3">
        <v>1.61504679131409</v>
      </c>
      <c r="D4181" s="3">
        <v>0.26186182609611602</v>
      </c>
    </row>
    <row r="4182" spans="1:4" x14ac:dyDescent="0.2">
      <c r="A4182" s="2" t="s">
        <v>8339</v>
      </c>
      <c r="B4182" s="2" t="s">
        <v>8340</v>
      </c>
      <c r="C4182" s="3">
        <v>2.5633231149292901</v>
      </c>
      <c r="D4182" s="3">
        <v>5.49801500920791E-2</v>
      </c>
    </row>
    <row r="4183" spans="1:4" x14ac:dyDescent="0.2">
      <c r="A4183" s="2" t="s">
        <v>8341</v>
      </c>
      <c r="B4183" s="2" t="s">
        <v>8342</v>
      </c>
      <c r="C4183" s="3">
        <v>0.431028934599052</v>
      </c>
      <c r="D4183" s="3">
        <v>0.74139973904600598</v>
      </c>
    </row>
    <row r="4184" spans="1:4" x14ac:dyDescent="0.2">
      <c r="A4184" s="2" t="s">
        <v>8343</v>
      </c>
      <c r="B4184" s="2" t="s">
        <v>8344</v>
      </c>
      <c r="C4184" s="3">
        <v>-0.70943487756852297</v>
      </c>
      <c r="D4184" s="3">
        <v>0.74433628293178999</v>
      </c>
    </row>
    <row r="4185" spans="1:4" x14ac:dyDescent="0.2">
      <c r="A4185" s="2" t="s">
        <v>8345</v>
      </c>
      <c r="B4185" s="2" t="s">
        <v>8346</v>
      </c>
      <c r="C4185" s="3">
        <v>-1.11609019753933</v>
      </c>
      <c r="D4185" s="3">
        <v>0.35072926530395898</v>
      </c>
    </row>
    <row r="4186" spans="1:4" x14ac:dyDescent="0.2">
      <c r="A4186" s="2" t="s">
        <v>8347</v>
      </c>
      <c r="B4186" s="2" t="s">
        <v>8348</v>
      </c>
      <c r="C4186" s="3">
        <v>0.68501074744000601</v>
      </c>
      <c r="D4186" s="3">
        <v>0.80676193207373204</v>
      </c>
    </row>
    <row r="4187" spans="1:4" x14ac:dyDescent="0.2">
      <c r="A4187" s="2" t="s">
        <v>8349</v>
      </c>
      <c r="B4187" s="2" t="s">
        <v>8350</v>
      </c>
      <c r="C4187" s="3">
        <v>-1.4344821843314399</v>
      </c>
      <c r="D4187" s="3">
        <v>0.54430648228410505</v>
      </c>
    </row>
    <row r="4188" spans="1:4" x14ac:dyDescent="0.2">
      <c r="A4188" s="2" t="s">
        <v>8351</v>
      </c>
      <c r="B4188" s="2" t="s">
        <v>8352</v>
      </c>
      <c r="C4188" s="3">
        <v>-0.70590262997570796</v>
      </c>
      <c r="D4188" s="3">
        <v>0.11179291822338799</v>
      </c>
    </row>
    <row r="4189" spans="1:4" x14ac:dyDescent="0.2">
      <c r="A4189" s="2" t="s">
        <v>8353</v>
      </c>
      <c r="B4189" s="2" t="s">
        <v>8354</v>
      </c>
      <c r="C4189" s="3">
        <v>0.69794839685454002</v>
      </c>
      <c r="D4189" s="3">
        <v>0.236062838458312</v>
      </c>
    </row>
    <row r="4190" spans="1:4" x14ac:dyDescent="0.2">
      <c r="A4190" s="2" t="s">
        <v>8355</v>
      </c>
      <c r="B4190" s="2" t="s">
        <v>8356</v>
      </c>
      <c r="C4190" s="3">
        <v>0.30292752658939498</v>
      </c>
      <c r="D4190" s="3">
        <v>0.920281823579296</v>
      </c>
    </row>
    <row r="4191" spans="1:4" x14ac:dyDescent="0.2">
      <c r="A4191" s="2" t="s">
        <v>8357</v>
      </c>
      <c r="B4191" s="2" t="s">
        <v>8358</v>
      </c>
      <c r="C4191" s="3">
        <v>-0.35466005169704801</v>
      </c>
      <c r="D4191" s="3">
        <v>0.63786999575163505</v>
      </c>
    </row>
    <row r="4192" spans="1:4" x14ac:dyDescent="0.2">
      <c r="A4192" s="2" t="s">
        <v>8359</v>
      </c>
      <c r="B4192" s="2" t="s">
        <v>8360</v>
      </c>
      <c r="C4192" s="3">
        <v>-2.7526658598045799</v>
      </c>
      <c r="D4192" s="3">
        <v>0.184440040789728</v>
      </c>
    </row>
    <row r="4193" spans="1:4" x14ac:dyDescent="0.2">
      <c r="A4193" s="2" t="s">
        <v>8361</v>
      </c>
      <c r="B4193" s="2" t="s">
        <v>8362</v>
      </c>
      <c r="C4193" s="3">
        <v>-2.4109357200859201</v>
      </c>
      <c r="D4193" s="3">
        <v>2.0428383011407401E-2</v>
      </c>
    </row>
    <row r="4194" spans="1:4" x14ac:dyDescent="0.2">
      <c r="A4194" s="2" t="s">
        <v>8363</v>
      </c>
      <c r="B4194" s="2" t="s">
        <v>8364</v>
      </c>
      <c r="C4194" s="3">
        <v>-0.17473460589964199</v>
      </c>
      <c r="D4194" s="3">
        <v>0.85512516783820003</v>
      </c>
    </row>
    <row r="4195" spans="1:4" x14ac:dyDescent="0.2">
      <c r="A4195" s="2" t="s">
        <v>8365</v>
      </c>
      <c r="B4195" s="2" t="s">
        <v>8366</v>
      </c>
      <c r="C4195" s="3">
        <v>2.4174625617027701E-2</v>
      </c>
      <c r="D4195" s="3">
        <v>0.98501597424615694</v>
      </c>
    </row>
    <row r="4196" spans="1:4" x14ac:dyDescent="0.2">
      <c r="A4196" s="2" t="s">
        <v>8367</v>
      </c>
      <c r="B4196" s="2" t="s">
        <v>8368</v>
      </c>
      <c r="C4196" s="3">
        <v>-0.17275254643268501</v>
      </c>
      <c r="D4196" s="3">
        <v>0.77175086443803997</v>
      </c>
    </row>
    <row r="4197" spans="1:4" x14ac:dyDescent="0.2">
      <c r="A4197" s="2" t="s">
        <v>8369</v>
      </c>
      <c r="B4197" s="2" t="s">
        <v>8370</v>
      </c>
      <c r="C4197" s="3">
        <v>0.494735791100188</v>
      </c>
      <c r="D4197" s="3">
        <v>0.72411893823276896</v>
      </c>
    </row>
    <row r="4198" spans="1:4" x14ac:dyDescent="0.2">
      <c r="A4198" s="2" t="s">
        <v>8371</v>
      </c>
      <c r="B4198" s="2" t="s">
        <v>8372</v>
      </c>
      <c r="C4198" s="3">
        <v>0.87970126508499302</v>
      </c>
      <c r="D4198" s="3">
        <v>0.61657691572504303</v>
      </c>
    </row>
    <row r="4199" spans="1:4" x14ac:dyDescent="0.2">
      <c r="A4199" s="2" t="s">
        <v>8373</v>
      </c>
      <c r="B4199" s="2" t="s">
        <v>8374</v>
      </c>
      <c r="C4199" s="3">
        <v>-0.66283078699325804</v>
      </c>
      <c r="D4199" s="3">
        <v>0.72437247748271105</v>
      </c>
    </row>
    <row r="4200" spans="1:4" x14ac:dyDescent="0.2">
      <c r="A4200" s="2" t="s">
        <v>8375</v>
      </c>
      <c r="B4200" s="2" t="s">
        <v>8376</v>
      </c>
      <c r="C4200" s="3">
        <v>-0.374720033107037</v>
      </c>
      <c r="D4200" s="3">
        <v>0.60669510674588201</v>
      </c>
    </row>
    <row r="4201" spans="1:4" x14ac:dyDescent="0.2">
      <c r="A4201" s="2" t="s">
        <v>8377</v>
      </c>
      <c r="B4201" s="2" t="s">
        <v>8378</v>
      </c>
      <c r="C4201" s="3">
        <v>-0.70633448352608297</v>
      </c>
      <c r="D4201" s="3">
        <v>0.49079027329823399</v>
      </c>
    </row>
    <row r="4202" spans="1:4" x14ac:dyDescent="0.2">
      <c r="A4202" s="2" t="s">
        <v>8379</v>
      </c>
      <c r="B4202" s="2" t="s">
        <v>8380</v>
      </c>
      <c r="C4202" s="3">
        <v>2.2473235410602999</v>
      </c>
      <c r="D4202" s="3">
        <v>7.7525439566791907E-2</v>
      </c>
    </row>
    <row r="4203" spans="1:4" x14ac:dyDescent="0.2">
      <c r="A4203" s="2" t="s">
        <v>8381</v>
      </c>
      <c r="B4203" s="2" t="s">
        <v>8382</v>
      </c>
      <c r="C4203" s="3">
        <v>0.23159039069676399</v>
      </c>
      <c r="D4203" s="3">
        <v>0.80129989393043999</v>
      </c>
    </row>
    <row r="4204" spans="1:4" x14ac:dyDescent="0.2">
      <c r="A4204" s="2" t="s">
        <v>8383</v>
      </c>
      <c r="B4204" s="2" t="s">
        <v>8384</v>
      </c>
      <c r="C4204" s="3">
        <v>0.28995964634004201</v>
      </c>
      <c r="D4204" s="3">
        <v>0.60717510013389697</v>
      </c>
    </row>
    <row r="4205" spans="1:4" x14ac:dyDescent="0.2">
      <c r="A4205" s="2" t="s">
        <v>8385</v>
      </c>
      <c r="B4205" s="2" t="s">
        <v>8386</v>
      </c>
      <c r="C4205" s="3">
        <v>1.4891133520039599</v>
      </c>
      <c r="D4205" s="3">
        <v>0.18294000270997901</v>
      </c>
    </row>
    <row r="4206" spans="1:4" x14ac:dyDescent="0.2">
      <c r="A4206" s="2" t="s">
        <v>8387</v>
      </c>
      <c r="B4206" s="2" t="s">
        <v>8388</v>
      </c>
      <c r="C4206" s="3">
        <v>0.40587993493111701</v>
      </c>
      <c r="D4206" s="3">
        <v>0.75008076029156001</v>
      </c>
    </row>
    <row r="4207" spans="1:4" x14ac:dyDescent="0.2">
      <c r="A4207" s="2" t="s">
        <v>8389</v>
      </c>
      <c r="B4207" s="2" t="s">
        <v>8390</v>
      </c>
      <c r="C4207" s="3">
        <v>0.53189298724220502</v>
      </c>
      <c r="D4207" s="3">
        <v>0.82557994469752305</v>
      </c>
    </row>
    <row r="4208" spans="1:4" x14ac:dyDescent="0.2">
      <c r="A4208" s="2" t="s">
        <v>8391</v>
      </c>
      <c r="B4208" s="2" t="s">
        <v>8392</v>
      </c>
      <c r="C4208" s="3">
        <v>-0.497546599879226</v>
      </c>
      <c r="D4208" s="3">
        <v>0.61357794530944798</v>
      </c>
    </row>
    <row r="4209" spans="1:4" x14ac:dyDescent="0.2">
      <c r="A4209" s="2" t="s">
        <v>8393</v>
      </c>
      <c r="B4209" s="2" t="s">
        <v>8394</v>
      </c>
      <c r="C4209" s="3">
        <v>0.59458936974830101</v>
      </c>
      <c r="D4209" s="3">
        <v>0.58466512648979596</v>
      </c>
    </row>
    <row r="4210" spans="1:4" x14ac:dyDescent="0.2">
      <c r="A4210" s="2" t="s">
        <v>8395</v>
      </c>
      <c r="B4210" s="2" t="s">
        <v>8396</v>
      </c>
      <c r="C4210" s="3">
        <v>0.81882830746923496</v>
      </c>
      <c r="D4210" s="3">
        <v>0.549822342583283</v>
      </c>
    </row>
    <row r="4211" spans="1:4" x14ac:dyDescent="0.2">
      <c r="A4211" s="2" t="s">
        <v>8397</v>
      </c>
      <c r="B4211" s="2" t="s">
        <v>8398</v>
      </c>
      <c r="C4211" s="3">
        <v>-2.6314323205508301</v>
      </c>
      <c r="D4211" s="3">
        <v>0.271406060011536</v>
      </c>
    </row>
    <row r="4212" spans="1:4" x14ac:dyDescent="0.2">
      <c r="A4212" s="2" t="s">
        <v>8399</v>
      </c>
      <c r="B4212" s="2" t="s">
        <v>8400</v>
      </c>
      <c r="C4212" s="3">
        <v>0.50787290077445002</v>
      </c>
      <c r="D4212" s="3">
        <v>0.84488013902782999</v>
      </c>
    </row>
    <row r="4213" spans="1:4" x14ac:dyDescent="0.2">
      <c r="A4213" s="2" t="s">
        <v>8401</v>
      </c>
      <c r="B4213" s="2" t="s">
        <v>8402</v>
      </c>
      <c r="C4213" s="3">
        <v>-0.11570303466014201</v>
      </c>
      <c r="D4213" s="3">
        <v>0.87670930710191697</v>
      </c>
    </row>
    <row r="4214" spans="1:4" x14ac:dyDescent="0.2">
      <c r="A4214" s="2" t="s">
        <v>8403</v>
      </c>
      <c r="B4214" s="2" t="s">
        <v>8404</v>
      </c>
      <c r="C4214" s="3">
        <v>-0.46398278608801502</v>
      </c>
      <c r="D4214" s="3">
        <v>0.51922139191719296</v>
      </c>
    </row>
    <row r="4215" spans="1:4" x14ac:dyDescent="0.2">
      <c r="A4215" s="2" t="s">
        <v>8405</v>
      </c>
      <c r="B4215" s="2" t="s">
        <v>8406</v>
      </c>
      <c r="C4215" s="3">
        <v>0.92891247251242304</v>
      </c>
      <c r="D4215" s="3">
        <v>0.38057824718245697</v>
      </c>
    </row>
    <row r="4216" spans="1:4" x14ac:dyDescent="0.2">
      <c r="A4216" s="2" t="s">
        <v>8407</v>
      </c>
      <c r="B4216" s="2" t="s">
        <v>8408</v>
      </c>
      <c r="C4216" s="3">
        <v>-9.6390964034579599E-2</v>
      </c>
      <c r="D4216" s="3">
        <v>0.85401281737358203</v>
      </c>
    </row>
    <row r="4217" spans="1:4" x14ac:dyDescent="0.2">
      <c r="A4217" s="2" t="s">
        <v>8409</v>
      </c>
      <c r="B4217" s="2" t="s">
        <v>8410</v>
      </c>
      <c r="C4217" s="3">
        <v>-0.12222933507814</v>
      </c>
      <c r="D4217" s="3">
        <v>0.91011955836109304</v>
      </c>
    </row>
    <row r="4218" spans="1:4" x14ac:dyDescent="0.2">
      <c r="A4218" s="2" t="s">
        <v>8411</v>
      </c>
      <c r="B4218" s="2" t="s">
        <v>8412</v>
      </c>
      <c r="C4218" s="3">
        <v>3.44900110046833E-3</v>
      </c>
      <c r="D4218" s="3">
        <v>0.99874016968194101</v>
      </c>
    </row>
    <row r="4219" spans="1:4" x14ac:dyDescent="0.2">
      <c r="A4219" s="2" t="s">
        <v>8413</v>
      </c>
      <c r="B4219" s="2" t="s">
        <v>8414</v>
      </c>
      <c r="C4219" s="3">
        <v>1.7565208566370001</v>
      </c>
      <c r="D4219" s="3">
        <v>0.46065513264059899</v>
      </c>
    </row>
    <row r="4220" spans="1:4" x14ac:dyDescent="0.2">
      <c r="A4220" s="2" t="s">
        <v>8415</v>
      </c>
      <c r="B4220" s="2" t="s">
        <v>8416</v>
      </c>
      <c r="C4220" s="3">
        <v>1.62698351446864</v>
      </c>
      <c r="D4220" s="3">
        <v>0.48414491832234302</v>
      </c>
    </row>
    <row r="4221" spans="1:4" x14ac:dyDescent="0.2">
      <c r="A4221" s="2" t="s">
        <v>8417</v>
      </c>
      <c r="B4221" s="2" t="s">
        <v>8418</v>
      </c>
      <c r="C4221" s="3">
        <v>-1.76604828050854</v>
      </c>
      <c r="D4221" s="3">
        <v>0.179015237925783</v>
      </c>
    </row>
    <row r="4222" spans="1:4" x14ac:dyDescent="0.2">
      <c r="A4222" s="2" t="s">
        <v>8419</v>
      </c>
      <c r="B4222" s="2" t="s">
        <v>8420</v>
      </c>
      <c r="C4222" s="3">
        <v>2.3036532076379901</v>
      </c>
      <c r="D4222" s="3">
        <v>0.28744913357929502</v>
      </c>
    </row>
    <row r="4223" spans="1:4" x14ac:dyDescent="0.2">
      <c r="A4223" s="2" t="s">
        <v>8421</v>
      </c>
      <c r="B4223" s="2" t="s">
        <v>8422</v>
      </c>
      <c r="C4223" s="3">
        <v>0.56676756053261901</v>
      </c>
      <c r="D4223" s="3">
        <v>0.79760474082346799</v>
      </c>
    </row>
    <row r="4224" spans="1:4" x14ac:dyDescent="0.2">
      <c r="A4224" s="2" t="s">
        <v>8423</v>
      </c>
      <c r="B4224" s="2" t="s">
        <v>8424</v>
      </c>
      <c r="C4224" s="3">
        <v>5.0237011273801299E-2</v>
      </c>
      <c r="D4224" s="3">
        <v>0.97784833323178</v>
      </c>
    </row>
    <row r="4225" spans="1:4" x14ac:dyDescent="0.2">
      <c r="A4225" s="2" t="s">
        <v>8425</v>
      </c>
      <c r="B4225" s="2" t="s">
        <v>8426</v>
      </c>
      <c r="C4225" s="3">
        <v>4.1390995843624198E-2</v>
      </c>
      <c r="D4225" s="3">
        <v>0.98540309774050305</v>
      </c>
    </row>
    <row r="4226" spans="1:4" x14ac:dyDescent="0.2">
      <c r="A4226" s="2" t="s">
        <v>8427</v>
      </c>
      <c r="B4226" s="2" t="s">
        <v>8428</v>
      </c>
      <c r="C4226" s="3">
        <v>1.3885679991053901</v>
      </c>
      <c r="D4226" s="3">
        <v>0.45068610158500499</v>
      </c>
    </row>
    <row r="4227" spans="1:4" x14ac:dyDescent="0.2">
      <c r="A4227" s="2" t="s">
        <v>8429</v>
      </c>
      <c r="B4227" s="2" t="s">
        <v>8430</v>
      </c>
      <c r="C4227" s="3">
        <v>9.4382114249253801E-2</v>
      </c>
      <c r="D4227" s="3">
        <v>0.73523713697448601</v>
      </c>
    </row>
    <row r="4228" spans="1:4" x14ac:dyDescent="0.2">
      <c r="A4228" s="2" t="s">
        <v>8431</v>
      </c>
      <c r="B4228" s="2" t="s">
        <v>8432</v>
      </c>
      <c r="C4228" s="3">
        <v>-0.24737326182378999</v>
      </c>
      <c r="D4228" s="3">
        <v>0.67066720671290303</v>
      </c>
    </row>
    <row r="4229" spans="1:4" x14ac:dyDescent="0.2">
      <c r="A4229" s="2" t="s">
        <v>8433</v>
      </c>
      <c r="B4229" s="2" t="s">
        <v>8434</v>
      </c>
      <c r="C4229" s="3">
        <v>0.82327935672056096</v>
      </c>
      <c r="D4229" s="3">
        <v>0.75303749533645703</v>
      </c>
    </row>
    <row r="4230" spans="1:4" x14ac:dyDescent="0.2">
      <c r="A4230" s="2" t="s">
        <v>8435</v>
      </c>
      <c r="B4230" s="2" t="s">
        <v>8436</v>
      </c>
      <c r="C4230" s="3">
        <v>1.52590430672774</v>
      </c>
      <c r="D4230" s="3">
        <v>0.23047851264250099</v>
      </c>
    </row>
    <row r="4231" spans="1:4" x14ac:dyDescent="0.2">
      <c r="A4231" s="2" t="s">
        <v>8437</v>
      </c>
      <c r="B4231" s="2" t="s">
        <v>8438</v>
      </c>
      <c r="C4231" s="3">
        <v>0.17080877429688801</v>
      </c>
      <c r="D4231" s="3">
        <v>0.72843930030496495</v>
      </c>
    </row>
    <row r="4232" spans="1:4" x14ac:dyDescent="0.2">
      <c r="A4232" s="2" t="s">
        <v>8439</v>
      </c>
      <c r="B4232" s="2" t="s">
        <v>8440</v>
      </c>
      <c r="C4232" s="3">
        <v>1.8099898787387401</v>
      </c>
      <c r="D4232" s="3">
        <v>0.45016252436778398</v>
      </c>
    </row>
    <row r="4233" spans="1:4" x14ac:dyDescent="0.2">
      <c r="A4233" s="2" t="s">
        <v>8441</v>
      </c>
      <c r="B4233" s="2" t="s">
        <v>8442</v>
      </c>
      <c r="C4233" s="3">
        <v>-0.29952741697174901</v>
      </c>
      <c r="D4233" s="3">
        <v>0.82192824968209399</v>
      </c>
    </row>
    <row r="4234" spans="1:4" x14ac:dyDescent="0.2">
      <c r="A4234" s="2" t="s">
        <v>8443</v>
      </c>
      <c r="B4234" s="2" t="s">
        <v>8444</v>
      </c>
      <c r="C4234" s="3">
        <v>0.33044419639591099</v>
      </c>
      <c r="D4234" s="3">
        <v>0.88353811137261995</v>
      </c>
    </row>
    <row r="4235" spans="1:4" x14ac:dyDescent="0.2">
      <c r="A4235" s="2" t="s">
        <v>8445</v>
      </c>
      <c r="B4235" s="2" t="s">
        <v>8446</v>
      </c>
      <c r="C4235" s="3">
        <v>-0.41278933593275602</v>
      </c>
      <c r="D4235" s="3">
        <v>0.81815312825807796</v>
      </c>
    </row>
    <row r="4236" spans="1:4" x14ac:dyDescent="0.2">
      <c r="A4236" s="2" t="s">
        <v>8447</v>
      </c>
      <c r="B4236" s="2" t="s">
        <v>8448</v>
      </c>
      <c r="C4236" s="3">
        <v>-1.63768982729389</v>
      </c>
      <c r="D4236" s="3">
        <v>0.47142785840266699</v>
      </c>
    </row>
    <row r="4237" spans="1:4" x14ac:dyDescent="0.2">
      <c r="A4237" s="2" t="s">
        <v>8449</v>
      </c>
      <c r="B4237" s="2" t="s">
        <v>8450</v>
      </c>
      <c r="C4237" s="3">
        <v>-0.63066377230841697</v>
      </c>
      <c r="D4237" s="3">
        <v>0.14295666856126901</v>
      </c>
    </row>
    <row r="4238" spans="1:4" x14ac:dyDescent="0.2">
      <c r="A4238" s="2" t="s">
        <v>8451</v>
      </c>
      <c r="B4238" s="2" t="s">
        <v>8452</v>
      </c>
      <c r="C4238" s="3">
        <v>-0.550978552288232</v>
      </c>
      <c r="D4238" s="3">
        <v>0.72395994777957795</v>
      </c>
    </row>
    <row r="4239" spans="1:4" x14ac:dyDescent="0.2">
      <c r="A4239" s="2" t="s">
        <v>8453</v>
      </c>
      <c r="B4239" s="2" t="s">
        <v>8454</v>
      </c>
      <c r="C4239" s="3">
        <v>0.67919045906225695</v>
      </c>
      <c r="D4239" s="3">
        <v>0.78074154473671598</v>
      </c>
    </row>
    <row r="4240" spans="1:4" x14ac:dyDescent="0.2">
      <c r="A4240" s="2" t="s">
        <v>8455</v>
      </c>
      <c r="B4240" s="2" t="s">
        <v>8456</v>
      </c>
      <c r="C4240" s="3">
        <v>0.51750862881619197</v>
      </c>
      <c r="D4240" s="3">
        <v>3.7860039217234298E-2</v>
      </c>
    </row>
    <row r="4241" spans="1:4" x14ac:dyDescent="0.2">
      <c r="A4241" s="2" t="s">
        <v>8457</v>
      </c>
      <c r="B4241" s="2" t="s">
        <v>8458</v>
      </c>
      <c r="C4241" s="3">
        <v>-7.6278032188390493E-2</v>
      </c>
      <c r="D4241" s="3">
        <v>0.96623017078148798</v>
      </c>
    </row>
    <row r="4242" spans="1:4" x14ac:dyDescent="0.2">
      <c r="A4242" s="2" t="s">
        <v>8459</v>
      </c>
      <c r="B4242" s="2" t="s">
        <v>8460</v>
      </c>
      <c r="C4242" s="3">
        <v>1.1208683485419301E-2</v>
      </c>
      <c r="D4242" s="3">
        <v>0.98243737241791196</v>
      </c>
    </row>
    <row r="4243" spans="1:4" x14ac:dyDescent="0.2">
      <c r="A4243" s="2" t="s">
        <v>8461</v>
      </c>
      <c r="B4243" s="2" t="s">
        <v>8462</v>
      </c>
      <c r="C4243" s="3">
        <v>0.14402605135455199</v>
      </c>
      <c r="D4243" s="3">
        <v>0.91310375688280299</v>
      </c>
    </row>
    <row r="4244" spans="1:4" x14ac:dyDescent="0.2">
      <c r="A4244" s="2" t="s">
        <v>8463</v>
      </c>
      <c r="B4244" s="2" t="s">
        <v>8464</v>
      </c>
      <c r="C4244" s="3">
        <v>-0.915211744647903</v>
      </c>
      <c r="D4244" s="3">
        <v>0.72940331313947104</v>
      </c>
    </row>
    <row r="4245" spans="1:4" x14ac:dyDescent="0.2">
      <c r="A4245" s="2" t="s">
        <v>8465</v>
      </c>
      <c r="B4245" s="2" t="s">
        <v>8466</v>
      </c>
      <c r="C4245" s="3">
        <v>0.59694921725649697</v>
      </c>
      <c r="D4245" s="3">
        <v>0.17444412232655199</v>
      </c>
    </row>
    <row r="4246" spans="1:4" x14ac:dyDescent="0.2">
      <c r="A4246" s="2" t="s">
        <v>8467</v>
      </c>
      <c r="B4246" s="2" t="s">
        <v>8468</v>
      </c>
      <c r="C4246" s="3">
        <v>0.20387533251050899</v>
      </c>
      <c r="D4246" s="3">
        <v>0.73171246776744003</v>
      </c>
    </row>
    <row r="4247" spans="1:4" x14ac:dyDescent="0.2">
      <c r="A4247" s="2" t="s">
        <v>8469</v>
      </c>
      <c r="B4247" s="2" t="s">
        <v>8470</v>
      </c>
      <c r="C4247" s="3">
        <v>-0.41098776967032402</v>
      </c>
      <c r="D4247" s="3">
        <v>0.65969761913093805</v>
      </c>
    </row>
    <row r="4248" spans="1:4" x14ac:dyDescent="0.2">
      <c r="A4248" s="2" t="s">
        <v>8471</v>
      </c>
      <c r="B4248" s="2" t="s">
        <v>8472</v>
      </c>
      <c r="C4248" s="3">
        <v>-0.40427779385312401</v>
      </c>
      <c r="D4248" s="3">
        <v>0.53465698225883396</v>
      </c>
    </row>
    <row r="4249" spans="1:4" x14ac:dyDescent="0.2">
      <c r="A4249" s="2" t="s">
        <v>8473</v>
      </c>
      <c r="B4249" s="2" t="s">
        <v>8474</v>
      </c>
      <c r="C4249" s="3">
        <v>-1.2422041960975501</v>
      </c>
      <c r="D4249" s="3">
        <v>0.60357650695508602</v>
      </c>
    </row>
    <row r="4250" spans="1:4" x14ac:dyDescent="0.2">
      <c r="A4250" s="2" t="s">
        <v>8475</v>
      </c>
      <c r="B4250" s="2" t="s">
        <v>8476</v>
      </c>
      <c r="C4250" s="3">
        <v>-0.15136895123260599</v>
      </c>
      <c r="D4250" s="3">
        <v>0.94964517789107505</v>
      </c>
    </row>
    <row r="4251" spans="1:4" x14ac:dyDescent="0.2">
      <c r="A4251" s="2" t="s">
        <v>8477</v>
      </c>
      <c r="B4251" s="2" t="s">
        <v>8478</v>
      </c>
      <c r="C4251" s="3">
        <v>3.8035293893492299E-2</v>
      </c>
      <c r="D4251" s="3">
        <v>0.98699116240863305</v>
      </c>
    </row>
    <row r="4252" spans="1:4" x14ac:dyDescent="0.2">
      <c r="A4252" s="2" t="s">
        <v>8479</v>
      </c>
      <c r="B4252" s="2" t="s">
        <v>8480</v>
      </c>
      <c r="C4252" s="3">
        <v>0.12690166409131001</v>
      </c>
      <c r="D4252" s="3">
        <v>0.81967836764507396</v>
      </c>
    </row>
    <row r="4253" spans="1:4" x14ac:dyDescent="0.2">
      <c r="A4253" s="2" t="s">
        <v>8481</v>
      </c>
      <c r="B4253" s="2" t="s">
        <v>8482</v>
      </c>
      <c r="C4253" s="3">
        <v>0.44243791999219101</v>
      </c>
      <c r="D4253" s="3">
        <v>0.69264875325337205</v>
      </c>
    </row>
    <row r="4254" spans="1:4" x14ac:dyDescent="0.2">
      <c r="A4254" s="2" t="s">
        <v>8483</v>
      </c>
      <c r="B4254" s="2" t="s">
        <v>8484</v>
      </c>
      <c r="C4254" s="3">
        <v>-0.82144244181209003</v>
      </c>
      <c r="D4254" s="3">
        <v>0.763899158349297</v>
      </c>
    </row>
    <row r="4255" spans="1:4" x14ac:dyDescent="0.2">
      <c r="A4255" s="2" t="s">
        <v>8485</v>
      </c>
      <c r="B4255" s="2" t="s">
        <v>8486</v>
      </c>
      <c r="C4255" s="3">
        <v>1.64474541318658E-3</v>
      </c>
      <c r="D4255" s="3">
        <v>0.99558239931106995</v>
      </c>
    </row>
    <row r="4256" spans="1:4" x14ac:dyDescent="0.2">
      <c r="A4256" s="2" t="s">
        <v>8487</v>
      </c>
      <c r="B4256" s="2" t="s">
        <v>8488</v>
      </c>
      <c r="C4256" s="3">
        <v>0.22087672028066599</v>
      </c>
      <c r="D4256" s="3">
        <v>0.64914830913886801</v>
      </c>
    </row>
    <row r="4257" spans="1:4" x14ac:dyDescent="0.2">
      <c r="A4257" s="2" t="s">
        <v>8489</v>
      </c>
      <c r="B4257" s="2" t="s">
        <v>8490</v>
      </c>
      <c r="C4257" s="3">
        <v>-1.0057186227905699</v>
      </c>
      <c r="D4257" s="3">
        <v>0.42554920533344198</v>
      </c>
    </row>
    <row r="4258" spans="1:4" x14ac:dyDescent="0.2">
      <c r="A4258" s="2" t="s">
        <v>8491</v>
      </c>
      <c r="B4258" s="2" t="s">
        <v>8492</v>
      </c>
      <c r="C4258" s="3">
        <v>-0.54199592952425502</v>
      </c>
      <c r="D4258" s="3">
        <v>0.82085440524682496</v>
      </c>
    </row>
    <row r="4259" spans="1:4" x14ac:dyDescent="0.2">
      <c r="A4259" s="2" t="s">
        <v>8493</v>
      </c>
      <c r="B4259" s="2" t="s">
        <v>8494</v>
      </c>
      <c r="C4259" s="3">
        <v>-0.86137960519045897</v>
      </c>
      <c r="D4259" s="3">
        <v>0.76562071213990901</v>
      </c>
    </row>
    <row r="4260" spans="1:4" x14ac:dyDescent="0.2">
      <c r="A4260" s="2" t="s">
        <v>8495</v>
      </c>
      <c r="B4260" s="2" t="s">
        <v>8496</v>
      </c>
      <c r="C4260" s="3">
        <v>-0.43462821034726501</v>
      </c>
      <c r="D4260" s="3">
        <v>0.79582415746508905</v>
      </c>
    </row>
    <row r="4261" spans="1:4" x14ac:dyDescent="0.2">
      <c r="A4261" s="2" t="s">
        <v>8497</v>
      </c>
      <c r="B4261" s="2" t="s">
        <v>8498</v>
      </c>
      <c r="C4261" s="3">
        <v>3.2794704369907099E-2</v>
      </c>
      <c r="D4261" s="3">
        <v>0.99454704229802104</v>
      </c>
    </row>
    <row r="4262" spans="1:4" x14ac:dyDescent="0.2">
      <c r="A4262" s="2" t="s">
        <v>8499</v>
      </c>
      <c r="B4262" s="2" t="s">
        <v>8500</v>
      </c>
      <c r="C4262" s="3">
        <v>-1.24737060353202</v>
      </c>
      <c r="D4262" s="3">
        <v>0.25518586748772898</v>
      </c>
    </row>
    <row r="4263" spans="1:4" x14ac:dyDescent="0.2">
      <c r="A4263" s="2" t="s">
        <v>8501</v>
      </c>
      <c r="B4263" s="2" t="s">
        <v>8502</v>
      </c>
      <c r="C4263" s="3">
        <v>0.44493406954675402</v>
      </c>
      <c r="D4263" s="3">
        <v>0.87118131455407199</v>
      </c>
    </row>
    <row r="4264" spans="1:4" x14ac:dyDescent="0.2">
      <c r="A4264" s="2" t="s">
        <v>8503</v>
      </c>
      <c r="B4264" s="2" t="s">
        <v>8504</v>
      </c>
      <c r="C4264" s="3">
        <v>-0.14539223240160401</v>
      </c>
      <c r="D4264" s="3">
        <v>0.76943756880041203</v>
      </c>
    </row>
    <row r="4265" spans="1:4" x14ac:dyDescent="0.2">
      <c r="A4265" s="2" t="s">
        <v>8505</v>
      </c>
      <c r="B4265" s="2" t="s">
        <v>8506</v>
      </c>
      <c r="C4265" s="3">
        <v>-0.69190449708013901</v>
      </c>
      <c r="D4265" s="3">
        <v>0.65761029006752703</v>
      </c>
    </row>
    <row r="4266" spans="1:4" x14ac:dyDescent="0.2">
      <c r="A4266" s="2" t="s">
        <v>8507</v>
      </c>
      <c r="B4266" s="2" t="s">
        <v>8508</v>
      </c>
      <c r="C4266" s="3">
        <v>0.64086549795836401</v>
      </c>
      <c r="D4266" s="3">
        <v>0.82699340541952304</v>
      </c>
    </row>
    <row r="4267" spans="1:4" x14ac:dyDescent="0.2">
      <c r="A4267" s="2" t="s">
        <v>8509</v>
      </c>
      <c r="B4267" s="2" t="s">
        <v>8510</v>
      </c>
      <c r="C4267" s="3">
        <v>-0.86689880219807003</v>
      </c>
      <c r="D4267" s="3">
        <v>0.59791425387574604</v>
      </c>
    </row>
    <row r="4268" spans="1:4" x14ac:dyDescent="0.2">
      <c r="A4268" s="2" t="s">
        <v>8511</v>
      </c>
      <c r="B4268" s="2" t="s">
        <v>8512</v>
      </c>
      <c r="C4268" s="3">
        <v>0.32745549234965199</v>
      </c>
      <c r="D4268" s="3">
        <v>0.72227584771642905</v>
      </c>
    </row>
    <row r="4269" spans="1:4" x14ac:dyDescent="0.2">
      <c r="A4269" s="2" t="s">
        <v>8513</v>
      </c>
      <c r="B4269" s="2" t="s">
        <v>8514</v>
      </c>
      <c r="C4269" s="3">
        <v>-0.45678054475914298</v>
      </c>
      <c r="D4269" s="3">
        <v>0.150620582694896</v>
      </c>
    </row>
    <row r="4270" spans="1:4" x14ac:dyDescent="0.2">
      <c r="A4270" s="2" t="s">
        <v>8515</v>
      </c>
      <c r="B4270" s="2" t="s">
        <v>8516</v>
      </c>
      <c r="C4270" s="3">
        <v>-0.136563767186859</v>
      </c>
      <c r="D4270" s="3">
        <v>0.94780984267206203</v>
      </c>
    </row>
    <row r="4271" spans="1:4" x14ac:dyDescent="0.2">
      <c r="A4271" s="2" t="s">
        <v>8517</v>
      </c>
      <c r="B4271" s="2" t="s">
        <v>8518</v>
      </c>
      <c r="C4271" s="3">
        <v>-2.2352161186129198</v>
      </c>
      <c r="D4271" s="3">
        <v>0.33837201417350199</v>
      </c>
    </row>
    <row r="4272" spans="1:4" x14ac:dyDescent="0.2">
      <c r="A4272" s="2" t="s">
        <v>8519</v>
      </c>
      <c r="B4272" s="2" t="s">
        <v>8520</v>
      </c>
      <c r="C4272" s="3">
        <v>0.16365387732393499</v>
      </c>
      <c r="D4272" s="3">
        <v>0.87660594075662401</v>
      </c>
    </row>
    <row r="4273" spans="1:4" x14ac:dyDescent="0.2">
      <c r="A4273" s="2" t="s">
        <v>8521</v>
      </c>
      <c r="B4273" s="2" t="s">
        <v>8522</v>
      </c>
      <c r="C4273" s="3">
        <v>-1.7560642050103199</v>
      </c>
      <c r="D4273" s="3">
        <v>0.31455556805462997</v>
      </c>
    </row>
    <row r="4274" spans="1:4" x14ac:dyDescent="0.2">
      <c r="A4274" s="2" t="s">
        <v>8523</v>
      </c>
      <c r="B4274" s="2" t="s">
        <v>8524</v>
      </c>
      <c r="C4274" s="3">
        <v>-0.62210463245708503</v>
      </c>
      <c r="D4274" s="3">
        <v>0.20902025843628799</v>
      </c>
    </row>
    <row r="4275" spans="1:4" x14ac:dyDescent="0.2">
      <c r="A4275" s="2" t="s">
        <v>8525</v>
      </c>
      <c r="B4275" s="2" t="s">
        <v>8526</v>
      </c>
      <c r="C4275" s="3">
        <v>1.89685956096481</v>
      </c>
      <c r="D4275" s="3">
        <v>0.43560471352354901</v>
      </c>
    </row>
    <row r="4276" spans="1:4" x14ac:dyDescent="0.2">
      <c r="A4276" s="2" t="s">
        <v>8527</v>
      </c>
      <c r="B4276" s="2" t="s">
        <v>8528</v>
      </c>
      <c r="C4276" s="3">
        <v>-1.1546353287781199</v>
      </c>
      <c r="D4276" s="3">
        <v>0.65307428052723604</v>
      </c>
    </row>
    <row r="4277" spans="1:4" x14ac:dyDescent="0.2">
      <c r="A4277" s="2" t="s">
        <v>8529</v>
      </c>
      <c r="B4277" s="2" t="s">
        <v>8530</v>
      </c>
      <c r="C4277" s="3">
        <v>3.3811595628104301</v>
      </c>
      <c r="D4277" s="3">
        <v>0.104464457129502</v>
      </c>
    </row>
    <row r="4278" spans="1:4" x14ac:dyDescent="0.2">
      <c r="A4278" s="2" t="s">
        <v>8531</v>
      </c>
      <c r="B4278" s="2" t="s">
        <v>8532</v>
      </c>
      <c r="C4278" s="3">
        <v>-1.05979740144394</v>
      </c>
      <c r="D4278" s="3">
        <v>0.39536991791295201</v>
      </c>
    </row>
    <row r="4279" spans="1:4" x14ac:dyDescent="0.2">
      <c r="A4279" s="2" t="s">
        <v>8533</v>
      </c>
      <c r="B4279" s="2" t="s">
        <v>8534</v>
      </c>
      <c r="C4279" s="3">
        <v>0.45106168018771903</v>
      </c>
      <c r="D4279" s="3">
        <v>0.78064314219660902</v>
      </c>
    </row>
    <row r="4280" spans="1:4" x14ac:dyDescent="0.2">
      <c r="A4280" s="2" t="s">
        <v>8535</v>
      </c>
      <c r="B4280" s="2" t="s">
        <v>8536</v>
      </c>
      <c r="C4280" s="3">
        <v>0.32002620419159999</v>
      </c>
      <c r="D4280" s="3">
        <v>0.90422327748964404</v>
      </c>
    </row>
    <row r="4281" spans="1:4" x14ac:dyDescent="0.2">
      <c r="A4281" s="2" t="s">
        <v>8537</v>
      </c>
      <c r="B4281" s="2" t="s">
        <v>8538</v>
      </c>
      <c r="C4281" s="3">
        <v>-0.82309181367520301</v>
      </c>
      <c r="D4281" s="3">
        <v>0.46897394761871702</v>
      </c>
    </row>
    <row r="4282" spans="1:4" x14ac:dyDescent="0.2">
      <c r="A4282" s="2" t="s">
        <v>8539</v>
      </c>
      <c r="B4282" s="2" t="s">
        <v>8540</v>
      </c>
      <c r="C4282" s="3">
        <v>7.7850654922779303E-2</v>
      </c>
      <c r="D4282" s="3">
        <v>0.82434876379268796</v>
      </c>
    </row>
    <row r="4283" spans="1:4" x14ac:dyDescent="0.2">
      <c r="A4283" s="2" t="s">
        <v>8541</v>
      </c>
      <c r="B4283" s="2" t="s">
        <v>8542</v>
      </c>
      <c r="C4283" s="3">
        <v>-0.34215824052527699</v>
      </c>
      <c r="D4283" s="3">
        <v>0.70823085522871299</v>
      </c>
    </row>
    <row r="4284" spans="1:4" x14ac:dyDescent="0.2">
      <c r="A4284" s="2" t="s">
        <v>8543</v>
      </c>
      <c r="B4284" s="2" t="s">
        <v>8544</v>
      </c>
      <c r="C4284" s="3">
        <v>0.37171288138626801</v>
      </c>
      <c r="D4284" s="3">
        <v>0.64640849656492805</v>
      </c>
    </row>
    <row r="4285" spans="1:4" x14ac:dyDescent="0.2">
      <c r="A4285" s="2" t="s">
        <v>8545</v>
      </c>
      <c r="B4285" s="2" t="s">
        <v>8546</v>
      </c>
      <c r="C4285" s="3">
        <v>-0.24060123115085599</v>
      </c>
      <c r="D4285" s="3">
        <v>0.85762382205420695</v>
      </c>
    </row>
    <row r="4286" spans="1:4" x14ac:dyDescent="0.2">
      <c r="A4286" s="2" t="s">
        <v>8547</v>
      </c>
      <c r="B4286" s="2" t="s">
        <v>8548</v>
      </c>
      <c r="C4286" s="3">
        <v>5.4242808614918002E-2</v>
      </c>
      <c r="D4286" s="3">
        <v>0.97787369870532603</v>
      </c>
    </row>
    <row r="4287" spans="1:4" x14ac:dyDescent="0.2">
      <c r="A4287" s="2" t="s">
        <v>8549</v>
      </c>
      <c r="B4287" s="2" t="s">
        <v>8550</v>
      </c>
      <c r="C4287" s="3">
        <v>2.1183146638813999</v>
      </c>
      <c r="D4287" s="3">
        <v>0.39940921033737697</v>
      </c>
    </row>
    <row r="4288" spans="1:4" x14ac:dyDescent="0.2">
      <c r="A4288" s="2" t="s">
        <v>8551</v>
      </c>
      <c r="B4288" s="2" t="s">
        <v>8552</v>
      </c>
      <c r="C4288" s="3">
        <v>-0.58274983375453504</v>
      </c>
      <c r="D4288" s="3">
        <v>0.81420882249085702</v>
      </c>
    </row>
    <row r="4289" spans="1:4" x14ac:dyDescent="0.2">
      <c r="A4289" s="2" t="s">
        <v>8553</v>
      </c>
      <c r="B4289" s="2" t="s">
        <v>8554</v>
      </c>
      <c r="C4289" s="3">
        <v>0.39084381121894501</v>
      </c>
      <c r="D4289" s="3">
        <v>0.77067138677413205</v>
      </c>
    </row>
    <row r="4290" spans="1:4" x14ac:dyDescent="0.2">
      <c r="A4290" s="2" t="s">
        <v>8555</v>
      </c>
      <c r="B4290" s="2" t="s">
        <v>8556</v>
      </c>
      <c r="C4290" s="3">
        <v>1.1185052666369</v>
      </c>
      <c r="D4290" s="3">
        <v>0.48879426331089498</v>
      </c>
    </row>
    <row r="4291" spans="1:4" x14ac:dyDescent="0.2">
      <c r="A4291" s="2" t="s">
        <v>8557</v>
      </c>
      <c r="B4291" s="2" t="s">
        <v>8558</v>
      </c>
      <c r="C4291" s="3">
        <v>1.37873133564016</v>
      </c>
      <c r="D4291" s="3">
        <v>7.5345663985773498E-2</v>
      </c>
    </row>
    <row r="4292" spans="1:4" x14ac:dyDescent="0.2">
      <c r="A4292" s="2" t="s">
        <v>8559</v>
      </c>
      <c r="B4292" s="2" t="s">
        <v>8560</v>
      </c>
      <c r="C4292" s="3">
        <v>2.5880361493449202</v>
      </c>
      <c r="D4292" s="3">
        <v>0.309408552188428</v>
      </c>
    </row>
    <row r="4293" spans="1:4" x14ac:dyDescent="0.2">
      <c r="A4293" s="2" t="s">
        <v>8561</v>
      </c>
      <c r="B4293" s="2" t="s">
        <v>8562</v>
      </c>
      <c r="C4293" s="3">
        <v>-0.83420890695315397</v>
      </c>
      <c r="D4293" s="3">
        <v>0.25123997379250201</v>
      </c>
    </row>
    <row r="4294" spans="1:4" x14ac:dyDescent="0.2">
      <c r="A4294" s="2" t="s">
        <v>8563</v>
      </c>
      <c r="B4294" s="2" t="s">
        <v>8564</v>
      </c>
      <c r="C4294" s="3">
        <v>-2.40785543736088</v>
      </c>
      <c r="D4294" s="3">
        <v>0.28614922919554397</v>
      </c>
    </row>
    <row r="4295" spans="1:4" x14ac:dyDescent="0.2">
      <c r="A4295" s="2" t="s">
        <v>8565</v>
      </c>
      <c r="B4295" s="2" t="s">
        <v>8566</v>
      </c>
      <c r="C4295" s="3">
        <v>-2.3395019497299899E-2</v>
      </c>
      <c r="D4295" s="3">
        <v>0.97948481607530802</v>
      </c>
    </row>
    <row r="4296" spans="1:4" x14ac:dyDescent="0.2">
      <c r="A4296" s="2" t="s">
        <v>8567</v>
      </c>
      <c r="B4296" s="2" t="s">
        <v>8568</v>
      </c>
      <c r="C4296" s="3">
        <v>2.2340603566460602</v>
      </c>
      <c r="D4296" s="3">
        <v>0.36261444444818602</v>
      </c>
    </row>
    <row r="4297" spans="1:4" x14ac:dyDescent="0.2">
      <c r="A4297" s="2" t="s">
        <v>8569</v>
      </c>
      <c r="B4297" s="2" t="s">
        <v>8570</v>
      </c>
      <c r="C4297" s="3">
        <v>1.5000029864617299</v>
      </c>
      <c r="D4297" s="3">
        <v>0.39643855328501199</v>
      </c>
    </row>
    <row r="4298" spans="1:4" x14ac:dyDescent="0.2">
      <c r="A4298" s="2" t="s">
        <v>8571</v>
      </c>
      <c r="B4298" s="2" t="s">
        <v>8572</v>
      </c>
      <c r="C4298" s="3">
        <v>1.4077432432847901</v>
      </c>
      <c r="D4298" s="3">
        <v>0.44292681575550702</v>
      </c>
    </row>
    <row r="4299" spans="1:4" x14ac:dyDescent="0.2">
      <c r="A4299" s="2" t="s">
        <v>8573</v>
      </c>
      <c r="B4299" s="2" t="s">
        <v>8574</v>
      </c>
      <c r="C4299" s="3">
        <v>1.7565208566370001</v>
      </c>
      <c r="D4299" s="3">
        <v>0.46065513264059899</v>
      </c>
    </row>
    <row r="4300" spans="1:4" x14ac:dyDescent="0.2">
      <c r="A4300" s="2" t="s">
        <v>8575</v>
      </c>
      <c r="B4300" s="2" t="s">
        <v>8576</v>
      </c>
      <c r="C4300" s="3">
        <v>1.4322561116391299</v>
      </c>
      <c r="D4300" s="3">
        <v>0.60409504239486</v>
      </c>
    </row>
    <row r="4301" spans="1:4" x14ac:dyDescent="0.2">
      <c r="A4301" s="2" t="s">
        <v>8577</v>
      </c>
      <c r="B4301" s="2" t="s">
        <v>8578</v>
      </c>
      <c r="C4301" s="3">
        <v>0.803102515481532</v>
      </c>
      <c r="D4301" s="3">
        <v>0.62017223080322903</v>
      </c>
    </row>
    <row r="4302" spans="1:4" x14ac:dyDescent="0.2">
      <c r="A4302" s="2" t="s">
        <v>8579</v>
      </c>
      <c r="B4302" s="2" t="s">
        <v>8580</v>
      </c>
      <c r="C4302" s="3">
        <v>-0.25878450624709298</v>
      </c>
      <c r="D4302" s="3">
        <v>0.81632637549383502</v>
      </c>
    </row>
    <row r="4303" spans="1:4" x14ac:dyDescent="0.2">
      <c r="A4303" s="2" t="s">
        <v>8581</v>
      </c>
      <c r="B4303" s="2" t="s">
        <v>8582</v>
      </c>
      <c r="C4303" s="3">
        <v>0.40764730755149098</v>
      </c>
      <c r="D4303" s="3">
        <v>0.86097738263512602</v>
      </c>
    </row>
    <row r="4304" spans="1:4" x14ac:dyDescent="0.2">
      <c r="A4304" s="2" t="s">
        <v>8583</v>
      </c>
      <c r="B4304" s="2" t="s">
        <v>8584</v>
      </c>
      <c r="C4304" s="3">
        <v>0.68904594307764799</v>
      </c>
      <c r="D4304" s="3">
        <v>0.57098397396413103</v>
      </c>
    </row>
    <row r="4305" spans="1:4" x14ac:dyDescent="0.2">
      <c r="A4305" s="2" t="s">
        <v>8585</v>
      </c>
      <c r="B4305" s="2" t="s">
        <v>8586</v>
      </c>
      <c r="C4305" s="3">
        <v>-1.120013685757</v>
      </c>
      <c r="D4305" s="3">
        <v>0.69020282199709904</v>
      </c>
    </row>
    <row r="4306" spans="1:4" x14ac:dyDescent="0.2">
      <c r="A4306" s="2" t="s">
        <v>8587</v>
      </c>
      <c r="B4306" s="2" t="s">
        <v>8588</v>
      </c>
      <c r="C4306" s="3">
        <v>0.43382132188536898</v>
      </c>
      <c r="D4306" s="3">
        <v>0.80704734870373795</v>
      </c>
    </row>
    <row r="4307" spans="1:4" x14ac:dyDescent="0.2">
      <c r="A4307" s="2" t="s">
        <v>8589</v>
      </c>
      <c r="B4307" s="2" t="s">
        <v>8590</v>
      </c>
      <c r="C4307" s="3">
        <v>-0.77846514132967304</v>
      </c>
      <c r="D4307" s="3">
        <v>0.75645202408447398</v>
      </c>
    </row>
    <row r="4308" spans="1:4" x14ac:dyDescent="0.2">
      <c r="A4308" s="2" t="s">
        <v>8591</v>
      </c>
      <c r="B4308" s="2" t="s">
        <v>8592</v>
      </c>
      <c r="C4308" s="3">
        <v>-0.57770815825825605</v>
      </c>
      <c r="D4308" s="3">
        <v>0.60838570114639101</v>
      </c>
    </row>
    <row r="4309" spans="1:4" x14ac:dyDescent="0.2">
      <c r="A4309" s="2" t="s">
        <v>8593</v>
      </c>
      <c r="B4309" s="2" t="s">
        <v>8594</v>
      </c>
      <c r="C4309" s="3">
        <v>-1.91205978695306</v>
      </c>
      <c r="D4309" s="3">
        <v>0.40011292605090698</v>
      </c>
    </row>
    <row r="4310" spans="1:4" x14ac:dyDescent="0.2">
      <c r="A4310" s="2" t="s">
        <v>8595</v>
      </c>
      <c r="B4310" s="2" t="s">
        <v>8596</v>
      </c>
      <c r="C4310" s="3">
        <v>-1.0619848053313301</v>
      </c>
      <c r="D4310" s="3">
        <v>0.57784211461261004</v>
      </c>
    </row>
    <row r="4311" spans="1:4" x14ac:dyDescent="0.2">
      <c r="A4311" s="2" t="s">
        <v>8597</v>
      </c>
      <c r="B4311" s="2" t="s">
        <v>8598</v>
      </c>
      <c r="C4311" s="3">
        <v>-0.23735621825460099</v>
      </c>
      <c r="D4311" s="3">
        <v>0.83712237307993498</v>
      </c>
    </row>
    <row r="4312" spans="1:4" x14ac:dyDescent="0.2">
      <c r="A4312" s="2" t="s">
        <v>8599</v>
      </c>
      <c r="B4312" s="2" t="s">
        <v>8600</v>
      </c>
      <c r="C4312" s="3">
        <v>4.7696197554539399</v>
      </c>
      <c r="D4312" s="3">
        <v>1.6024342670345299E-3</v>
      </c>
    </row>
    <row r="4313" spans="1:4" x14ac:dyDescent="0.2">
      <c r="A4313" s="2" t="s">
        <v>8601</v>
      </c>
      <c r="B4313" s="2" t="s">
        <v>8602</v>
      </c>
      <c r="C4313" s="3">
        <v>-0.41020021514167898</v>
      </c>
      <c r="D4313" s="3">
        <v>0.55723119822461897</v>
      </c>
    </row>
    <row r="4314" spans="1:4" x14ac:dyDescent="0.2">
      <c r="A4314" s="2" t="s">
        <v>8603</v>
      </c>
      <c r="B4314" s="2" t="s">
        <v>8604</v>
      </c>
      <c r="C4314" s="3">
        <v>-1.4236680562889801</v>
      </c>
      <c r="D4314" s="3">
        <v>0.486081427435962</v>
      </c>
    </row>
    <row r="4315" spans="1:4" x14ac:dyDescent="0.2">
      <c r="A4315" s="2" t="s">
        <v>8605</v>
      </c>
      <c r="B4315" s="2" t="s">
        <v>8606</v>
      </c>
      <c r="C4315" s="3">
        <v>0.23678711651436399</v>
      </c>
      <c r="D4315" s="3">
        <v>0.76797663128488802</v>
      </c>
    </row>
    <row r="4316" spans="1:4" x14ac:dyDescent="0.2">
      <c r="A4316" s="2" t="s">
        <v>8607</v>
      </c>
      <c r="B4316" s="2" t="s">
        <v>8608</v>
      </c>
      <c r="C4316" s="3">
        <v>-0.35797393405767602</v>
      </c>
      <c r="D4316" s="3">
        <v>0.87674570149497799</v>
      </c>
    </row>
    <row r="4317" spans="1:4" x14ac:dyDescent="0.2">
      <c r="A4317" s="2" t="s">
        <v>8609</v>
      </c>
      <c r="B4317" s="2" t="s">
        <v>8610</v>
      </c>
      <c r="C4317" s="3">
        <v>-0.440268979666598</v>
      </c>
      <c r="D4317" s="3">
        <v>0.71585996773547</v>
      </c>
    </row>
    <row r="4318" spans="1:4" x14ac:dyDescent="0.2">
      <c r="A4318" s="2" t="s">
        <v>8611</v>
      </c>
      <c r="B4318" s="2" t="s">
        <v>8612</v>
      </c>
      <c r="C4318" s="3">
        <v>0.58943213042457099</v>
      </c>
      <c r="D4318" s="3">
        <v>0.54346315857844896</v>
      </c>
    </row>
    <row r="4319" spans="1:4" x14ac:dyDescent="0.2">
      <c r="A4319" s="2" t="s">
        <v>8613</v>
      </c>
      <c r="B4319" s="2" t="s">
        <v>8614</v>
      </c>
      <c r="C4319" s="3">
        <v>-2.20225654773837</v>
      </c>
      <c r="D4319" s="3">
        <v>0.34288192790559402</v>
      </c>
    </row>
    <row r="4320" spans="1:4" x14ac:dyDescent="0.2">
      <c r="A4320" s="2" t="s">
        <v>8615</v>
      </c>
      <c r="B4320" s="2" t="s">
        <v>8616</v>
      </c>
      <c r="C4320" s="3">
        <v>0.10391792116580099</v>
      </c>
      <c r="D4320" s="3">
        <v>0.96759963818719097</v>
      </c>
    </row>
    <row r="4321" spans="1:4" x14ac:dyDescent="0.2">
      <c r="A4321" s="2" t="s">
        <v>8617</v>
      </c>
      <c r="B4321" s="2" t="s">
        <v>8618</v>
      </c>
      <c r="C4321" s="3">
        <v>-1.50467614019881</v>
      </c>
      <c r="D4321" s="3">
        <v>0.50738017788509204</v>
      </c>
    </row>
    <row r="4322" spans="1:4" x14ac:dyDescent="0.2">
      <c r="A4322" s="2" t="s">
        <v>8619</v>
      </c>
      <c r="B4322" s="2" t="s">
        <v>8620</v>
      </c>
      <c r="C4322" s="3">
        <v>-0.71095938236054901</v>
      </c>
      <c r="D4322" s="3">
        <v>0.294434685192076</v>
      </c>
    </row>
    <row r="4323" spans="1:4" x14ac:dyDescent="0.2">
      <c r="A4323" s="2" t="s">
        <v>8621</v>
      </c>
      <c r="B4323" s="2" t="s">
        <v>8622</v>
      </c>
      <c r="C4323" s="3">
        <v>0.97709215896441404</v>
      </c>
      <c r="D4323" s="3">
        <v>0.72441394407544801</v>
      </c>
    </row>
    <row r="4324" spans="1:4" x14ac:dyDescent="0.2">
      <c r="A4324" s="2" t="s">
        <v>8623</v>
      </c>
      <c r="B4324" s="2" t="s">
        <v>8624</v>
      </c>
      <c r="C4324" s="3">
        <v>-0.29043460898651602</v>
      </c>
      <c r="D4324" s="3">
        <v>0.77854607861773195</v>
      </c>
    </row>
    <row r="4325" spans="1:4" x14ac:dyDescent="0.2">
      <c r="A4325" s="2" t="s">
        <v>8625</v>
      </c>
      <c r="B4325" s="2" t="s">
        <v>8626</v>
      </c>
      <c r="C4325" s="3">
        <v>3.0181822482524301</v>
      </c>
      <c r="D4325" s="3">
        <v>0.19644518808643999</v>
      </c>
    </row>
    <row r="4326" spans="1:4" x14ac:dyDescent="0.2">
      <c r="A4326" s="2" t="s">
        <v>8627</v>
      </c>
      <c r="B4326" s="2" t="s">
        <v>8628</v>
      </c>
      <c r="C4326" s="3">
        <v>6.8003158641017705E-2</v>
      </c>
      <c r="D4326" s="3">
        <v>0.91841324719906103</v>
      </c>
    </row>
    <row r="4327" spans="1:4" x14ac:dyDescent="0.2">
      <c r="A4327" s="2" t="s">
        <v>8629</v>
      </c>
      <c r="B4327" s="2" t="s">
        <v>8630</v>
      </c>
      <c r="C4327" s="3">
        <v>0.76722891391446002</v>
      </c>
      <c r="D4327" s="3">
        <v>0.218794477279628</v>
      </c>
    </row>
    <row r="4328" spans="1:4" x14ac:dyDescent="0.2">
      <c r="A4328" s="2" t="s">
        <v>8631</v>
      </c>
      <c r="B4328" s="2" t="s">
        <v>8632</v>
      </c>
      <c r="C4328" s="3">
        <v>-2.4437422456336599</v>
      </c>
      <c r="D4328" s="3">
        <v>0.26776080642100503</v>
      </c>
    </row>
    <row r="4329" spans="1:4" x14ac:dyDescent="0.2">
      <c r="A4329" s="2" t="s">
        <v>8633</v>
      </c>
      <c r="B4329" s="2" t="s">
        <v>8634</v>
      </c>
      <c r="C4329" s="3">
        <v>0.66521283153675403</v>
      </c>
      <c r="D4329" s="3">
        <v>5.2808083976194603E-2</v>
      </c>
    </row>
    <row r="4330" spans="1:4" x14ac:dyDescent="0.2">
      <c r="A4330" s="2" t="s">
        <v>8635</v>
      </c>
      <c r="B4330" s="2" t="s">
        <v>8636</v>
      </c>
      <c r="C4330" s="3">
        <v>0.13834755593067399</v>
      </c>
      <c r="D4330" s="3">
        <v>0.67180804586185805</v>
      </c>
    </row>
    <row r="4331" spans="1:4" x14ac:dyDescent="0.2">
      <c r="A4331" s="2" t="s">
        <v>8637</v>
      </c>
      <c r="B4331" s="2" t="s">
        <v>8638</v>
      </c>
      <c r="C4331" s="3">
        <v>0.54807224855456504</v>
      </c>
      <c r="D4331" s="3">
        <v>0.72066254336278701</v>
      </c>
    </row>
    <row r="4332" spans="1:4" x14ac:dyDescent="0.2">
      <c r="A4332" s="2" t="s">
        <v>8639</v>
      </c>
      <c r="B4332" s="2" t="s">
        <v>8640</v>
      </c>
      <c r="C4332" s="3">
        <v>0.36197840485396199</v>
      </c>
      <c r="D4332" s="3">
        <v>0.76033046381716196</v>
      </c>
    </row>
    <row r="4333" spans="1:4" x14ac:dyDescent="0.2">
      <c r="A4333" s="2" t="s">
        <v>8641</v>
      </c>
      <c r="B4333" s="2" t="s">
        <v>8642</v>
      </c>
      <c r="C4333" s="3">
        <v>0.54965311689388996</v>
      </c>
      <c r="D4333" s="3">
        <v>0.83794808748691796</v>
      </c>
    </row>
    <row r="4334" spans="1:4" x14ac:dyDescent="0.2">
      <c r="A4334" s="2" t="s">
        <v>8643</v>
      </c>
      <c r="B4334" s="2" t="s">
        <v>8644</v>
      </c>
      <c r="C4334" s="3">
        <v>0.25189748159660802</v>
      </c>
      <c r="D4334" s="3">
        <v>0.88476019981008802</v>
      </c>
    </row>
    <row r="4335" spans="1:4" x14ac:dyDescent="0.2">
      <c r="A4335" s="2" t="s">
        <v>8645</v>
      </c>
      <c r="B4335" s="2" t="s">
        <v>8646</v>
      </c>
      <c r="C4335" s="3">
        <v>0.39260291690707799</v>
      </c>
      <c r="D4335" s="3">
        <v>0.74053761422439401</v>
      </c>
    </row>
    <row r="4336" spans="1:4" x14ac:dyDescent="0.2">
      <c r="A4336" s="2" t="s">
        <v>8647</v>
      </c>
      <c r="B4336" s="2" t="s">
        <v>8648</v>
      </c>
      <c r="C4336" s="3">
        <v>-3.00646677151436</v>
      </c>
      <c r="D4336" s="3">
        <v>0.15812692821430999</v>
      </c>
    </row>
    <row r="4337" spans="1:4" x14ac:dyDescent="0.2">
      <c r="A4337" s="2" t="s">
        <v>8649</v>
      </c>
      <c r="B4337" s="2" t="s">
        <v>8650</v>
      </c>
      <c r="C4337" s="3">
        <v>-4.5178377193344998E-2</v>
      </c>
      <c r="D4337" s="3">
        <v>0.97740468553575999</v>
      </c>
    </row>
    <row r="4338" spans="1:4" x14ac:dyDescent="0.2">
      <c r="A4338" s="2" t="s">
        <v>8651</v>
      </c>
      <c r="B4338" s="2" t="s">
        <v>8652</v>
      </c>
      <c r="C4338" s="3">
        <v>1.7497311613780999</v>
      </c>
      <c r="D4338" s="3">
        <v>0.23674319893204299</v>
      </c>
    </row>
    <row r="4339" spans="1:4" x14ac:dyDescent="0.2">
      <c r="A4339" s="2" t="s">
        <v>8653</v>
      </c>
      <c r="B4339" s="2" t="s">
        <v>8654</v>
      </c>
      <c r="C4339" s="3">
        <v>0.28260220582649598</v>
      </c>
      <c r="D4339" s="3">
        <v>0.56500088677004001</v>
      </c>
    </row>
    <row r="4340" spans="1:4" x14ac:dyDescent="0.2">
      <c r="A4340" s="2" t="s">
        <v>8655</v>
      </c>
      <c r="B4340" s="2" t="s">
        <v>8656</v>
      </c>
      <c r="C4340" s="3">
        <v>-3.3166744344327399</v>
      </c>
      <c r="D4340" s="3">
        <v>7.3255955787183302E-2</v>
      </c>
    </row>
    <row r="4341" spans="1:4" x14ac:dyDescent="0.2">
      <c r="A4341" s="2" t="s">
        <v>8657</v>
      </c>
      <c r="B4341" s="2" t="s">
        <v>8658</v>
      </c>
      <c r="C4341" s="3">
        <v>0.65067469239058395</v>
      </c>
      <c r="D4341" s="3">
        <v>0.14036955663068301</v>
      </c>
    </row>
    <row r="4342" spans="1:4" x14ac:dyDescent="0.2">
      <c r="A4342" s="2" t="s">
        <v>8659</v>
      </c>
      <c r="B4342" s="2" t="s">
        <v>8660</v>
      </c>
      <c r="C4342" s="3">
        <v>1.0833889063608999</v>
      </c>
      <c r="D4342" s="3">
        <v>0.434292608023369</v>
      </c>
    </row>
    <row r="4343" spans="1:4" x14ac:dyDescent="0.2">
      <c r="A4343" s="2" t="s">
        <v>8661</v>
      </c>
      <c r="B4343" s="2" t="s">
        <v>8662</v>
      </c>
      <c r="C4343" s="3">
        <v>-1.6860762185804801</v>
      </c>
      <c r="D4343" s="3">
        <v>0.135132307604516</v>
      </c>
    </row>
    <row r="4344" spans="1:4" x14ac:dyDescent="0.2">
      <c r="A4344" s="2" t="s">
        <v>8663</v>
      </c>
      <c r="B4344" s="2" t="s">
        <v>8664</v>
      </c>
      <c r="C4344" s="3">
        <v>1.62698351446864</v>
      </c>
      <c r="D4344" s="3">
        <v>0.48414491832234302</v>
      </c>
    </row>
    <row r="4345" spans="1:4" x14ac:dyDescent="0.2">
      <c r="A4345" s="2" t="s">
        <v>8665</v>
      </c>
      <c r="B4345" s="2" t="s">
        <v>8666</v>
      </c>
      <c r="C4345" s="3">
        <v>0.79253354591957004</v>
      </c>
      <c r="D4345" s="3">
        <v>2.5050394560343198E-3</v>
      </c>
    </row>
    <row r="4346" spans="1:4" x14ac:dyDescent="0.2">
      <c r="A4346" s="2" t="s">
        <v>8667</v>
      </c>
      <c r="B4346" s="2" t="s">
        <v>8668</v>
      </c>
      <c r="C4346" s="3">
        <v>1.0812490868444899</v>
      </c>
      <c r="D4346" s="3">
        <v>0.64543412873052197</v>
      </c>
    </row>
    <row r="4347" spans="1:4" x14ac:dyDescent="0.2">
      <c r="A4347" s="2" t="s">
        <v>8669</v>
      </c>
      <c r="B4347" s="2" t="s">
        <v>8670</v>
      </c>
      <c r="C4347" s="3">
        <v>1.34660386036743</v>
      </c>
      <c r="D4347" s="3">
        <v>0.51450170512081395</v>
      </c>
    </row>
    <row r="4348" spans="1:4" x14ac:dyDescent="0.2">
      <c r="A4348" s="2" t="s">
        <v>8671</v>
      </c>
      <c r="B4348" s="2" t="s">
        <v>8672</v>
      </c>
      <c r="C4348" s="3">
        <v>0.61491648823853295</v>
      </c>
      <c r="D4348" s="3">
        <v>0.22004795388793799</v>
      </c>
    </row>
    <row r="4349" spans="1:4" x14ac:dyDescent="0.2">
      <c r="A4349" s="2" t="s">
        <v>8673</v>
      </c>
      <c r="B4349" s="2" t="s">
        <v>8674</v>
      </c>
      <c r="C4349" s="3">
        <v>-0.12786508472609401</v>
      </c>
      <c r="D4349" s="3">
        <v>0.93698259874441103</v>
      </c>
    </row>
    <row r="4350" spans="1:4" x14ac:dyDescent="0.2">
      <c r="A4350" s="2" t="s">
        <v>8675</v>
      </c>
      <c r="B4350" s="2" t="s">
        <v>8676</v>
      </c>
      <c r="C4350" s="3">
        <v>-0.30463757020862697</v>
      </c>
      <c r="D4350" s="3">
        <v>0.88599801290344204</v>
      </c>
    </row>
    <row r="4351" spans="1:4" x14ac:dyDescent="0.2">
      <c r="A4351" s="2" t="s">
        <v>8677</v>
      </c>
      <c r="B4351" s="2" t="s">
        <v>8678</v>
      </c>
      <c r="C4351" s="3">
        <v>-0.74523708369650299</v>
      </c>
      <c r="D4351" s="3">
        <v>3.6876200126008098E-2</v>
      </c>
    </row>
    <row r="4352" spans="1:4" x14ac:dyDescent="0.2">
      <c r="A4352" s="2" t="s">
        <v>8679</v>
      </c>
      <c r="B4352" s="2" t="s">
        <v>8680</v>
      </c>
      <c r="C4352" s="3">
        <v>-0.38450244589557198</v>
      </c>
      <c r="D4352" s="3">
        <v>0.34902465902956797</v>
      </c>
    </row>
    <row r="4353" spans="1:4" x14ac:dyDescent="0.2">
      <c r="A4353" s="2" t="s">
        <v>8681</v>
      </c>
      <c r="B4353" s="2" t="s">
        <v>8682</v>
      </c>
      <c r="C4353" s="3">
        <v>0.52712429010829698</v>
      </c>
      <c r="D4353" s="3">
        <v>2.9770701483363499E-2</v>
      </c>
    </row>
    <row r="4354" spans="1:4" x14ac:dyDescent="0.2">
      <c r="A4354" s="2" t="s">
        <v>8683</v>
      </c>
      <c r="B4354" s="2" t="s">
        <v>8684</v>
      </c>
      <c r="C4354" s="3">
        <v>0.41222023248212802</v>
      </c>
      <c r="D4354" s="3">
        <v>0.14870137495636301</v>
      </c>
    </row>
    <row r="4355" spans="1:4" x14ac:dyDescent="0.2">
      <c r="A4355" s="2" t="s">
        <v>8685</v>
      </c>
      <c r="B4355" s="2" t="s">
        <v>8686</v>
      </c>
      <c r="C4355" s="3">
        <v>0.32644729825920898</v>
      </c>
      <c r="D4355" s="3">
        <v>0.22540074342526301</v>
      </c>
    </row>
    <row r="4356" spans="1:4" x14ac:dyDescent="0.2">
      <c r="A4356" s="2" t="s">
        <v>8687</v>
      </c>
      <c r="B4356" s="2" t="s">
        <v>8688</v>
      </c>
      <c r="C4356" s="3">
        <v>0.35513727422869701</v>
      </c>
      <c r="D4356" s="3">
        <v>0.128509371457977</v>
      </c>
    </row>
    <row r="4357" spans="1:4" x14ac:dyDescent="0.2">
      <c r="A4357" s="2" t="s">
        <v>8689</v>
      </c>
      <c r="B4357" s="2" t="s">
        <v>8690</v>
      </c>
      <c r="C4357" s="3">
        <v>0.185142282410894</v>
      </c>
      <c r="D4357" s="3">
        <v>0.50122319808898097</v>
      </c>
    </row>
    <row r="4358" spans="1:4" x14ac:dyDescent="0.2">
      <c r="A4358" s="2" t="s">
        <v>8691</v>
      </c>
      <c r="B4358" s="2" t="s">
        <v>8692</v>
      </c>
      <c r="C4358" s="3">
        <v>0.11966040981203301</v>
      </c>
      <c r="D4358" s="3">
        <v>0.69110556032235404</v>
      </c>
    </row>
    <row r="4359" spans="1:4" x14ac:dyDescent="0.2">
      <c r="A4359" s="2" t="s">
        <v>8693</v>
      </c>
      <c r="B4359" s="2" t="s">
        <v>8694</v>
      </c>
      <c r="C4359" s="3">
        <v>0.40216748523782703</v>
      </c>
      <c r="D4359" s="3">
        <v>0.107690396049115</v>
      </c>
    </row>
    <row r="4360" spans="1:4" x14ac:dyDescent="0.2">
      <c r="A4360" s="2" t="s">
        <v>8695</v>
      </c>
      <c r="B4360" s="2" t="s">
        <v>8696</v>
      </c>
      <c r="C4360" s="3">
        <v>0.40513401429843199</v>
      </c>
      <c r="D4360" s="3">
        <v>0.21202102536856601</v>
      </c>
    </row>
    <row r="4361" spans="1:4" x14ac:dyDescent="0.2">
      <c r="A4361" s="2" t="s">
        <v>8697</v>
      </c>
      <c r="B4361" s="2" t="s">
        <v>8698</v>
      </c>
      <c r="C4361" s="3">
        <v>0.85834230912981102</v>
      </c>
      <c r="D4361" s="3">
        <v>0.55980618689559403</v>
      </c>
    </row>
    <row r="4362" spans="1:4" x14ac:dyDescent="0.2">
      <c r="A4362" s="2" t="s">
        <v>8699</v>
      </c>
      <c r="B4362" s="2" t="s">
        <v>8700</v>
      </c>
      <c r="C4362" s="3">
        <v>-0.197663176033126</v>
      </c>
      <c r="D4362" s="3">
        <v>0.52466699254886695</v>
      </c>
    </row>
    <row r="4363" spans="1:4" x14ac:dyDescent="0.2">
      <c r="A4363" s="2" t="s">
        <v>8701</v>
      </c>
      <c r="B4363" s="2" t="s">
        <v>8702</v>
      </c>
      <c r="C4363" s="3">
        <v>6.4292555594196998E-3</v>
      </c>
      <c r="D4363" s="3">
        <v>0.98962452902597897</v>
      </c>
    </row>
    <row r="4364" spans="1:4" x14ac:dyDescent="0.2">
      <c r="A4364" s="2" t="s">
        <v>8703</v>
      </c>
      <c r="B4364" s="2" t="s">
        <v>8704</v>
      </c>
      <c r="C4364" s="3">
        <v>-0.13080073280986901</v>
      </c>
      <c r="D4364" s="3">
        <v>0.71661103891476197</v>
      </c>
    </row>
    <row r="4365" spans="1:4" x14ac:dyDescent="0.2">
      <c r="A4365" s="2" t="s">
        <v>8705</v>
      </c>
      <c r="B4365" s="2" t="s">
        <v>8706</v>
      </c>
      <c r="C4365" s="3">
        <v>-0.31844978265594598</v>
      </c>
      <c r="D4365" s="3">
        <v>0.76011031449911703</v>
      </c>
    </row>
    <row r="4366" spans="1:4" x14ac:dyDescent="0.2">
      <c r="A4366" s="2" t="s">
        <v>8707</v>
      </c>
      <c r="B4366" s="2" t="s">
        <v>8708</v>
      </c>
      <c r="C4366" s="3">
        <v>-8.8986147587506795E-2</v>
      </c>
      <c r="D4366" s="3">
        <v>0.80763235690373802</v>
      </c>
    </row>
    <row r="4367" spans="1:4" x14ac:dyDescent="0.2">
      <c r="A4367" s="2" t="s">
        <v>8709</v>
      </c>
      <c r="B4367" s="2" t="s">
        <v>8710</v>
      </c>
      <c r="C4367" s="3">
        <v>-0.153362727678166</v>
      </c>
      <c r="D4367" s="3">
        <v>0.64698755002573805</v>
      </c>
    </row>
    <row r="4368" spans="1:4" x14ac:dyDescent="0.2">
      <c r="A4368" s="2" t="s">
        <v>8711</v>
      </c>
      <c r="B4368" s="2" t="s">
        <v>8712</v>
      </c>
      <c r="C4368" s="3">
        <v>-7.7209975876371198E-2</v>
      </c>
      <c r="D4368" s="3">
        <v>0.81058331381501902</v>
      </c>
    </row>
    <row r="4369" spans="1:4" x14ac:dyDescent="0.2">
      <c r="A4369" s="2" t="s">
        <v>8713</v>
      </c>
      <c r="B4369" s="2" t="s">
        <v>8714</v>
      </c>
      <c r="C4369" s="3">
        <v>-0.16363014648624299</v>
      </c>
      <c r="D4369" s="3">
        <v>0.64067374613786598</v>
      </c>
    </row>
    <row r="4370" spans="1:4" x14ac:dyDescent="0.2">
      <c r="A4370" s="2" t="s">
        <v>8715</v>
      </c>
      <c r="B4370" s="2" t="s">
        <v>8716</v>
      </c>
      <c r="C4370" s="3">
        <v>-8.7604681837932394E-2</v>
      </c>
      <c r="D4370" s="3">
        <v>0.85530662606543295</v>
      </c>
    </row>
    <row r="4371" spans="1:4" x14ac:dyDescent="0.2">
      <c r="A4371" s="2" t="s">
        <v>8717</v>
      </c>
      <c r="B4371" s="2" t="s">
        <v>8718</v>
      </c>
      <c r="C4371" s="3">
        <v>2.3722084104779699</v>
      </c>
      <c r="D4371" s="3">
        <v>0.362543011138445</v>
      </c>
    </row>
    <row r="4372" spans="1:4" x14ac:dyDescent="0.2">
      <c r="A4372" s="2" t="s">
        <v>8719</v>
      </c>
      <c r="B4372" s="2" t="s">
        <v>8720</v>
      </c>
      <c r="C4372" s="3">
        <v>1.9519964216961001</v>
      </c>
      <c r="D4372" s="3">
        <v>0.42661558536892102</v>
      </c>
    </row>
    <row r="4373" spans="1:4" x14ac:dyDescent="0.2">
      <c r="A4373" s="2" t="s">
        <v>8721</v>
      </c>
      <c r="B4373" s="2" t="s">
        <v>8722</v>
      </c>
      <c r="C4373" s="3">
        <v>-3.2855439509076598</v>
      </c>
      <c r="D4373" s="3">
        <v>0.118976897099073</v>
      </c>
    </row>
    <row r="4374" spans="1:4" x14ac:dyDescent="0.2">
      <c r="A4374" s="2" t="s">
        <v>8723</v>
      </c>
      <c r="B4374" s="2" t="s">
        <v>8724</v>
      </c>
      <c r="C4374" s="3">
        <v>-0.247616027382867</v>
      </c>
      <c r="D4374" s="3">
        <v>0.85243070032761803</v>
      </c>
    </row>
    <row r="4375" spans="1:4" x14ac:dyDescent="0.2">
      <c r="A4375" s="2" t="s">
        <v>8725</v>
      </c>
      <c r="B4375" s="2" t="s">
        <v>8726</v>
      </c>
      <c r="C4375" s="3">
        <v>2.2270787078115402</v>
      </c>
      <c r="D4375" s="3">
        <v>2.4492045844602499E-4</v>
      </c>
    </row>
    <row r="4376" spans="1:4" x14ac:dyDescent="0.2">
      <c r="A4376" s="2" t="s">
        <v>8727</v>
      </c>
      <c r="B4376" s="2" t="s">
        <v>8728</v>
      </c>
      <c r="C4376" s="3">
        <v>-0.543103098217946</v>
      </c>
      <c r="D4376" s="3">
        <v>5.5180230461200998E-2</v>
      </c>
    </row>
    <row r="4377" spans="1:4" x14ac:dyDescent="0.2">
      <c r="A4377" s="2" t="s">
        <v>8729</v>
      </c>
      <c r="B4377" s="2" t="s">
        <v>8730</v>
      </c>
      <c r="C4377" s="3">
        <v>3.05642403790509</v>
      </c>
      <c r="D4377" s="3">
        <v>0.13901642906513501</v>
      </c>
    </row>
    <row r="4378" spans="1:4" x14ac:dyDescent="0.2">
      <c r="A4378" s="2" t="s">
        <v>8731</v>
      </c>
      <c r="B4378" s="2" t="s">
        <v>8732</v>
      </c>
      <c r="C4378" s="3">
        <v>-0.13851984937502501</v>
      </c>
      <c r="D4378" s="3">
        <v>0.85355153130396699</v>
      </c>
    </row>
    <row r="4379" spans="1:4" x14ac:dyDescent="0.2">
      <c r="A4379" s="2" t="s">
        <v>8733</v>
      </c>
      <c r="B4379" s="2" t="s">
        <v>8734</v>
      </c>
      <c r="C4379" s="3">
        <v>1.7871660822701601</v>
      </c>
      <c r="D4379" s="3">
        <v>0.45527790864502599</v>
      </c>
    </row>
    <row r="4380" spans="1:4" x14ac:dyDescent="0.2">
      <c r="A4380" s="2" t="s">
        <v>8735</v>
      </c>
      <c r="B4380" s="2" t="s">
        <v>8736</v>
      </c>
      <c r="C4380" s="3">
        <v>0.21384745143373801</v>
      </c>
      <c r="D4380" s="3">
        <v>0.40339255156675102</v>
      </c>
    </row>
    <row r="4381" spans="1:4" x14ac:dyDescent="0.2">
      <c r="A4381" s="2" t="s">
        <v>8737</v>
      </c>
      <c r="B4381" s="2" t="s">
        <v>8738</v>
      </c>
      <c r="C4381" s="3">
        <v>-0.33136555405645102</v>
      </c>
      <c r="D4381" s="3">
        <v>0.79376301842147701</v>
      </c>
    </row>
    <row r="4382" spans="1:4" x14ac:dyDescent="0.2">
      <c r="A4382" s="2" t="s">
        <v>8739</v>
      </c>
      <c r="B4382" s="2" t="s">
        <v>8740</v>
      </c>
      <c r="C4382" s="3">
        <v>0.61522287434410305</v>
      </c>
      <c r="D4382" s="3">
        <v>0.51512318242962996</v>
      </c>
    </row>
    <row r="4383" spans="1:4" x14ac:dyDescent="0.2">
      <c r="A4383" s="2" t="s">
        <v>8741</v>
      </c>
      <c r="B4383" s="2" t="s">
        <v>8742</v>
      </c>
      <c r="C4383" s="3">
        <v>-0.94571241884277901</v>
      </c>
      <c r="D4383" s="3">
        <v>0.22035354253427999</v>
      </c>
    </row>
    <row r="4384" spans="1:4" x14ac:dyDescent="0.2">
      <c r="A4384" s="2" t="s">
        <v>8743</v>
      </c>
      <c r="B4384" s="2" t="s">
        <v>8744</v>
      </c>
      <c r="C4384" s="3">
        <v>-0.75640854892978204</v>
      </c>
      <c r="D4384" s="3">
        <v>0.205349294874861</v>
      </c>
    </row>
    <row r="4385" spans="1:4" x14ac:dyDescent="0.2">
      <c r="A4385" s="2" t="s">
        <v>8745</v>
      </c>
      <c r="B4385" s="2" t="s">
        <v>8746</v>
      </c>
      <c r="C4385" s="3">
        <v>0.26581918604254501</v>
      </c>
      <c r="D4385" s="3">
        <v>0.79858010813393299</v>
      </c>
    </row>
    <row r="4386" spans="1:4" x14ac:dyDescent="0.2">
      <c r="A4386" s="2" t="s">
        <v>8747</v>
      </c>
      <c r="B4386" s="2" t="s">
        <v>8748</v>
      </c>
      <c r="C4386" s="3">
        <v>-0.66127916359329397</v>
      </c>
      <c r="D4386" s="3">
        <v>0.81721833738001004</v>
      </c>
    </row>
    <row r="4387" spans="1:4" x14ac:dyDescent="0.2">
      <c r="A4387" s="2" t="s">
        <v>8749</v>
      </c>
      <c r="B4387" s="2" t="s">
        <v>8750</v>
      </c>
      <c r="C4387" s="3">
        <v>-3.1216316619626898</v>
      </c>
      <c r="D4387" s="3">
        <v>2.16945899098238E-25</v>
      </c>
    </row>
    <row r="4388" spans="1:4" x14ac:dyDescent="0.2">
      <c r="A4388" s="2" t="s">
        <v>8751</v>
      </c>
      <c r="B4388" s="2" t="s">
        <v>8752</v>
      </c>
      <c r="C4388" s="3">
        <v>2.6967114038261002</v>
      </c>
      <c r="D4388" s="3">
        <v>0.28736166305500299</v>
      </c>
    </row>
    <row r="4389" spans="1:4" x14ac:dyDescent="0.2">
      <c r="A4389" s="2" t="s">
        <v>8753</v>
      </c>
      <c r="B4389" s="2" t="s">
        <v>8754</v>
      </c>
      <c r="C4389" s="3">
        <v>-0.46111237797875598</v>
      </c>
      <c r="D4389" s="3">
        <v>0.51371404036383805</v>
      </c>
    </row>
    <row r="4390" spans="1:4" x14ac:dyDescent="0.2">
      <c r="A4390" s="2" t="s">
        <v>8755</v>
      </c>
      <c r="B4390" s="2" t="s">
        <v>8756</v>
      </c>
      <c r="C4390" s="3">
        <v>0.71410407824325495</v>
      </c>
      <c r="D4390" s="3">
        <v>0.79031322662324099</v>
      </c>
    </row>
    <row r="4391" spans="1:4" x14ac:dyDescent="0.2">
      <c r="A4391" s="2" t="s">
        <v>8757</v>
      </c>
      <c r="B4391" s="2" t="s">
        <v>8758</v>
      </c>
      <c r="C4391" s="3">
        <v>2.1119972064519201</v>
      </c>
      <c r="D4391" s="3">
        <v>9.2816949159649706E-3</v>
      </c>
    </row>
    <row r="4392" spans="1:4" x14ac:dyDescent="0.2">
      <c r="A4392" s="2" t="s">
        <v>8759</v>
      </c>
      <c r="B4392" s="2" t="s">
        <v>8760</v>
      </c>
      <c r="C4392" s="3">
        <v>1.7727676611504501E-2</v>
      </c>
      <c r="D4392" s="3">
        <v>0.95777871369732204</v>
      </c>
    </row>
    <row r="4393" spans="1:4" x14ac:dyDescent="0.2">
      <c r="A4393" s="2" t="s">
        <v>8761</v>
      </c>
      <c r="B4393" s="2" t="s">
        <v>8762</v>
      </c>
      <c r="C4393" s="3">
        <v>0.240853571739571</v>
      </c>
      <c r="D4393" s="3">
        <v>0.57384688980877596</v>
      </c>
    </row>
    <row r="4394" spans="1:4" x14ac:dyDescent="0.2">
      <c r="A4394" s="2" t="s">
        <v>8763</v>
      </c>
      <c r="B4394" s="2" t="s">
        <v>8764</v>
      </c>
      <c r="C4394" s="3">
        <v>2.2508395542394801</v>
      </c>
      <c r="D4394" s="3">
        <v>0.37967358680524999</v>
      </c>
    </row>
    <row r="4395" spans="1:4" x14ac:dyDescent="0.2">
      <c r="A4395" s="2" t="s">
        <v>8765</v>
      </c>
      <c r="B4395" s="2" t="s">
        <v>8766</v>
      </c>
      <c r="C4395" s="3">
        <v>-0.155802400195447</v>
      </c>
      <c r="D4395" s="3">
        <v>0.62142302507400704</v>
      </c>
    </row>
    <row r="4396" spans="1:4" x14ac:dyDescent="0.2">
      <c r="A4396" s="2" t="s">
        <v>8767</v>
      </c>
      <c r="B4396" s="2" t="s">
        <v>8768</v>
      </c>
      <c r="C4396" s="3">
        <v>0.55627905476366202</v>
      </c>
      <c r="D4396" s="3">
        <v>0.11915280154468701</v>
      </c>
    </row>
    <row r="4397" spans="1:4" x14ac:dyDescent="0.2">
      <c r="A4397" s="2" t="s">
        <v>8769</v>
      </c>
      <c r="B4397" s="2" t="s">
        <v>8770</v>
      </c>
      <c r="C4397" s="3">
        <v>-0.69454546536530704</v>
      </c>
      <c r="D4397" s="3">
        <v>0.11387763213678199</v>
      </c>
    </row>
    <row r="4398" spans="1:4" x14ac:dyDescent="0.2">
      <c r="A4398" s="2" t="s">
        <v>8771</v>
      </c>
      <c r="B4398" s="2" t="s">
        <v>8772</v>
      </c>
      <c r="C4398" s="3">
        <v>-0.72750791261272396</v>
      </c>
      <c r="D4398" s="3">
        <v>0.539816837898904</v>
      </c>
    </row>
    <row r="4399" spans="1:4" x14ac:dyDescent="0.2">
      <c r="A4399" s="2" t="s">
        <v>8773</v>
      </c>
      <c r="B4399" s="2" t="s">
        <v>8774</v>
      </c>
      <c r="C4399" s="3">
        <v>0.32497892207788198</v>
      </c>
      <c r="D4399" s="3">
        <v>0.86305542407422797</v>
      </c>
    </row>
    <row r="4400" spans="1:4" x14ac:dyDescent="0.2">
      <c r="A4400" s="2" t="s">
        <v>8775</v>
      </c>
      <c r="B4400" s="2" t="s">
        <v>8776</v>
      </c>
      <c r="C4400" s="3">
        <v>-0.38291451205107102</v>
      </c>
      <c r="D4400" s="3">
        <v>0.122535200216829</v>
      </c>
    </row>
    <row r="4401" spans="1:4" x14ac:dyDescent="0.2">
      <c r="A4401" s="2" t="s">
        <v>8777</v>
      </c>
      <c r="B4401" s="2" t="s">
        <v>8778</v>
      </c>
      <c r="C4401" s="3">
        <v>-0.80473413534635896</v>
      </c>
      <c r="D4401" s="3">
        <v>4.4970310303690503E-2</v>
      </c>
    </row>
    <row r="4402" spans="1:4" x14ac:dyDescent="0.2">
      <c r="A4402" s="2" t="s">
        <v>8779</v>
      </c>
      <c r="B4402" s="2" t="s">
        <v>8780</v>
      </c>
      <c r="C4402" s="3">
        <v>-0.61192582244585902</v>
      </c>
      <c r="D4402" s="3">
        <v>0.66063968150741503</v>
      </c>
    </row>
    <row r="4403" spans="1:4" x14ac:dyDescent="0.2">
      <c r="A4403" s="2" t="s">
        <v>8781</v>
      </c>
      <c r="B4403" s="2" t="s">
        <v>8782</v>
      </c>
      <c r="C4403" s="3">
        <v>-0.41619252575358501</v>
      </c>
      <c r="D4403" s="3">
        <v>9.2625125999632907E-2</v>
      </c>
    </row>
    <row r="4404" spans="1:4" x14ac:dyDescent="0.2">
      <c r="A4404" s="2" t="s">
        <v>8783</v>
      </c>
      <c r="B4404" s="2" t="s">
        <v>8784</v>
      </c>
      <c r="C4404" s="3">
        <v>-0.22090519220409599</v>
      </c>
      <c r="D4404" s="3">
        <v>0.55511961969435897</v>
      </c>
    </row>
    <row r="4405" spans="1:4" x14ac:dyDescent="0.2">
      <c r="A4405" s="2" t="s">
        <v>8785</v>
      </c>
      <c r="B4405" s="2" t="s">
        <v>8786</v>
      </c>
      <c r="C4405" s="3">
        <v>-0.121796456047064</v>
      </c>
      <c r="D4405" s="3">
        <v>0.60123347493504997</v>
      </c>
    </row>
    <row r="4406" spans="1:4" x14ac:dyDescent="0.2">
      <c r="A4406" s="2" t="s">
        <v>8787</v>
      </c>
      <c r="B4406" s="2" t="s">
        <v>8788</v>
      </c>
      <c r="C4406" s="3">
        <v>0.66209877758597402</v>
      </c>
      <c r="D4406" s="3">
        <v>0.22579397512336599</v>
      </c>
    </row>
    <row r="4407" spans="1:4" x14ac:dyDescent="0.2">
      <c r="A4407" s="2" t="s">
        <v>8789</v>
      </c>
      <c r="B4407" s="2" t="s">
        <v>8790</v>
      </c>
      <c r="C4407" s="3">
        <v>-0.32146237256485</v>
      </c>
      <c r="D4407" s="3">
        <v>0.59808633418910795</v>
      </c>
    </row>
    <row r="4408" spans="1:4" x14ac:dyDescent="0.2">
      <c r="A4408" s="2" t="s">
        <v>8791</v>
      </c>
      <c r="B4408" s="2" t="s">
        <v>8792</v>
      </c>
      <c r="C4408" s="3">
        <v>1.8857111456620399</v>
      </c>
      <c r="D4408" s="3">
        <v>9.0030102009641003E-6</v>
      </c>
    </row>
    <row r="4409" spans="1:4" x14ac:dyDescent="0.2">
      <c r="A4409" s="2" t="s">
        <v>8793</v>
      </c>
      <c r="B4409" s="2" t="s">
        <v>8794</v>
      </c>
      <c r="C4409" s="3">
        <v>-0.36930688761720298</v>
      </c>
      <c r="D4409" s="3">
        <v>0.48262861914264299</v>
      </c>
    </row>
    <row r="4410" spans="1:4" x14ac:dyDescent="0.2">
      <c r="A4410" s="2" t="s">
        <v>8795</v>
      </c>
      <c r="B4410" s="2" t="s">
        <v>8796</v>
      </c>
      <c r="C4410" s="3">
        <v>-0.28187588971921601</v>
      </c>
      <c r="D4410" s="3">
        <v>0.57475460098578202</v>
      </c>
    </row>
    <row r="4411" spans="1:4" x14ac:dyDescent="0.2">
      <c r="A4411" s="2" t="s">
        <v>8797</v>
      </c>
      <c r="B4411" s="2" t="s">
        <v>8798</v>
      </c>
      <c r="C4411" s="3">
        <v>-0.28826764493682699</v>
      </c>
      <c r="D4411" s="3">
        <v>0.224472360365986</v>
      </c>
    </row>
    <row r="4412" spans="1:4" x14ac:dyDescent="0.2">
      <c r="A4412" s="2" t="s">
        <v>8799</v>
      </c>
      <c r="B4412" s="2" t="s">
        <v>8800</v>
      </c>
      <c r="C4412" s="3">
        <v>-0.33145561576730298</v>
      </c>
      <c r="D4412" s="3">
        <v>0.1887548782773</v>
      </c>
    </row>
    <row r="4413" spans="1:4" x14ac:dyDescent="0.2">
      <c r="A4413" s="2" t="s">
        <v>8801</v>
      </c>
      <c r="B4413" s="2" t="s">
        <v>8802</v>
      </c>
      <c r="C4413" s="3">
        <v>0.33873286030527799</v>
      </c>
      <c r="D4413" s="3">
        <v>0.206396511803214</v>
      </c>
    </row>
    <row r="4414" spans="1:4" x14ac:dyDescent="0.2">
      <c r="A4414" s="2" t="s">
        <v>8803</v>
      </c>
      <c r="B4414" s="2" t="s">
        <v>8804</v>
      </c>
      <c r="C4414" s="3">
        <v>2.1458371577144399</v>
      </c>
      <c r="D4414" s="3">
        <v>7.9092297478698101E-2</v>
      </c>
    </row>
    <row r="4415" spans="1:4" x14ac:dyDescent="0.2">
      <c r="A4415" s="2" t="s">
        <v>8805</v>
      </c>
      <c r="B4415" s="2" t="s">
        <v>8806</v>
      </c>
      <c r="C4415" s="3">
        <v>1.9787942638780001</v>
      </c>
      <c r="D4415" s="3">
        <v>0.42231540167813802</v>
      </c>
    </row>
    <row r="4416" spans="1:4" x14ac:dyDescent="0.2">
      <c r="A4416" s="2" t="s">
        <v>8807</v>
      </c>
      <c r="B4416" s="2" t="s">
        <v>8808</v>
      </c>
      <c r="C4416" s="3">
        <v>-0.102356997071877</v>
      </c>
      <c r="D4416" s="3">
        <v>0.65114089156848998</v>
      </c>
    </row>
    <row r="4417" spans="1:4" x14ac:dyDescent="0.2">
      <c r="A4417" s="2" t="s">
        <v>8809</v>
      </c>
      <c r="B4417" s="2" t="s">
        <v>8810</v>
      </c>
      <c r="C4417" s="3">
        <v>-0.10169906492730001</v>
      </c>
      <c r="D4417" s="3">
        <v>0.76567651420474903</v>
      </c>
    </row>
    <row r="4418" spans="1:4" x14ac:dyDescent="0.2">
      <c r="A4418" s="2" t="s">
        <v>8811</v>
      </c>
      <c r="B4418" s="2" t="s">
        <v>8812</v>
      </c>
      <c r="C4418" s="3">
        <v>-0.30152982259778599</v>
      </c>
      <c r="D4418" s="3">
        <v>0.90531391497977798</v>
      </c>
    </row>
    <row r="4419" spans="1:4" x14ac:dyDescent="0.2">
      <c r="A4419" s="2" t="s">
        <v>8813</v>
      </c>
      <c r="B4419" s="2" t="s">
        <v>8814</v>
      </c>
      <c r="C4419" s="3">
        <v>0.99740063690556102</v>
      </c>
      <c r="D4419" s="3">
        <v>0.23903163094298999</v>
      </c>
    </row>
    <row r="4420" spans="1:4" x14ac:dyDescent="0.2">
      <c r="A4420" s="2" t="s">
        <v>8815</v>
      </c>
      <c r="B4420" s="2" t="s">
        <v>8816</v>
      </c>
      <c r="C4420" s="3">
        <v>2.65602825293151</v>
      </c>
      <c r="D4420" s="3">
        <v>0.233654567829754</v>
      </c>
    </row>
    <row r="4421" spans="1:4" x14ac:dyDescent="0.2">
      <c r="A4421" s="2" t="s">
        <v>8817</v>
      </c>
      <c r="B4421" s="2" t="s">
        <v>8818</v>
      </c>
      <c r="C4421" s="3">
        <v>0.12708180233458499</v>
      </c>
      <c r="D4421" s="3">
        <v>0.94056896895707298</v>
      </c>
    </row>
    <row r="4422" spans="1:4" x14ac:dyDescent="0.2">
      <c r="A4422" s="2" t="s">
        <v>8819</v>
      </c>
      <c r="B4422" s="2" t="s">
        <v>8820</v>
      </c>
      <c r="C4422" s="3">
        <v>-0.76677957761032201</v>
      </c>
      <c r="D4422" s="3">
        <v>0.397423934344871</v>
      </c>
    </row>
    <row r="4423" spans="1:4" x14ac:dyDescent="0.2">
      <c r="A4423" s="2" t="s">
        <v>8821</v>
      </c>
      <c r="B4423" s="2" t="s">
        <v>8822</v>
      </c>
      <c r="C4423" s="3">
        <v>-4.1223005126915</v>
      </c>
      <c r="D4423" s="3">
        <v>1.19075733469786E-2</v>
      </c>
    </row>
    <row r="4424" spans="1:4" x14ac:dyDescent="0.2">
      <c r="A4424" s="2" t="s">
        <v>8823</v>
      </c>
      <c r="B4424" s="2" t="s">
        <v>8824</v>
      </c>
      <c r="C4424" s="3">
        <v>0.135302139929765</v>
      </c>
      <c r="D4424" s="3">
        <v>0.85154772740345497</v>
      </c>
    </row>
    <row r="4425" spans="1:4" x14ac:dyDescent="0.2">
      <c r="A4425" s="2" t="s">
        <v>8825</v>
      </c>
      <c r="B4425" s="2" t="s">
        <v>8826</v>
      </c>
      <c r="C4425" s="3">
        <v>-0.24735494068432101</v>
      </c>
      <c r="D4425" s="3">
        <v>0.37941787825942003</v>
      </c>
    </row>
    <row r="4426" spans="1:4" x14ac:dyDescent="0.2">
      <c r="A4426" s="2" t="s">
        <v>8827</v>
      </c>
      <c r="B4426" s="2" t="s">
        <v>8828</v>
      </c>
      <c r="C4426" s="3">
        <v>-1.1195478600540201</v>
      </c>
      <c r="D4426" s="3">
        <v>0.59347840507290395</v>
      </c>
    </row>
    <row r="4427" spans="1:4" x14ac:dyDescent="0.2">
      <c r="A4427" s="2" t="s">
        <v>8829</v>
      </c>
      <c r="B4427" s="2" t="s">
        <v>8830</v>
      </c>
      <c r="C4427" s="3">
        <v>2.6849375630692802</v>
      </c>
      <c r="D4427" s="3">
        <v>0.28191371677398702</v>
      </c>
    </row>
    <row r="4428" spans="1:4" x14ac:dyDescent="0.2">
      <c r="A4428" s="2" t="s">
        <v>8831</v>
      </c>
      <c r="B4428" s="2" t="s">
        <v>8832</v>
      </c>
      <c r="C4428" s="3">
        <v>-0.33190846231738202</v>
      </c>
      <c r="D4428" s="3">
        <v>0.47052573200289899</v>
      </c>
    </row>
    <row r="4429" spans="1:4" x14ac:dyDescent="0.2">
      <c r="A4429" s="2" t="s">
        <v>8833</v>
      </c>
      <c r="B4429" s="2" t="s">
        <v>8834</v>
      </c>
      <c r="C4429" s="3">
        <v>2.2992974986499899</v>
      </c>
      <c r="D4429" s="3">
        <v>0.37332140630935501</v>
      </c>
    </row>
    <row r="4430" spans="1:4" x14ac:dyDescent="0.2">
      <c r="A4430" s="2" t="s">
        <v>8835</v>
      </c>
      <c r="B4430" s="2" t="s">
        <v>8836</v>
      </c>
      <c r="C4430" s="3">
        <v>0.50169496834654004</v>
      </c>
      <c r="D4430" s="3">
        <v>0.82460588098283605</v>
      </c>
    </row>
    <row r="4431" spans="1:4" x14ac:dyDescent="0.2">
      <c r="A4431" s="2" t="s">
        <v>8837</v>
      </c>
      <c r="B4431" s="2" t="s">
        <v>8838</v>
      </c>
      <c r="C4431" s="3">
        <v>-0.105421756415706</v>
      </c>
      <c r="D4431" s="3">
        <v>0.91322114417740896</v>
      </c>
    </row>
    <row r="4432" spans="1:4" x14ac:dyDescent="0.2">
      <c r="A4432" s="2" t="s">
        <v>8839</v>
      </c>
      <c r="B4432" s="2" t="s">
        <v>8840</v>
      </c>
      <c r="C4432" s="3">
        <v>0.45489180683125702</v>
      </c>
      <c r="D4432" s="3">
        <v>0.43376544203441297</v>
      </c>
    </row>
    <row r="4433" spans="1:4" x14ac:dyDescent="0.2">
      <c r="A4433" s="2" t="s">
        <v>8841</v>
      </c>
      <c r="B4433" s="2" t="s">
        <v>8842</v>
      </c>
      <c r="C4433" s="3">
        <v>1.1763418968527699</v>
      </c>
      <c r="D4433" s="3">
        <v>0.67679429435254401</v>
      </c>
    </row>
    <row r="4434" spans="1:4" x14ac:dyDescent="0.2">
      <c r="A4434" s="2" t="s">
        <v>8843</v>
      </c>
      <c r="B4434" s="2" t="s">
        <v>8844</v>
      </c>
      <c r="C4434" s="3">
        <v>3.8930937596138401E-2</v>
      </c>
      <c r="D4434" s="3">
        <v>0.92366645079604504</v>
      </c>
    </row>
    <row r="4435" spans="1:4" x14ac:dyDescent="0.2">
      <c r="A4435" s="2" t="s">
        <v>8845</v>
      </c>
      <c r="B4435" s="2" t="s">
        <v>8846</v>
      </c>
      <c r="C4435" s="3">
        <v>0.22834603168477</v>
      </c>
      <c r="D4435" s="3">
        <v>0.91405473655617497</v>
      </c>
    </row>
    <row r="4436" spans="1:4" x14ac:dyDescent="0.2">
      <c r="A4436" s="2" t="s">
        <v>8847</v>
      </c>
      <c r="B4436" s="2" t="s">
        <v>8848</v>
      </c>
      <c r="C4436" s="3">
        <v>-1.9364258003764601</v>
      </c>
      <c r="D4436" s="3">
        <v>0.302654916628052</v>
      </c>
    </row>
    <row r="4437" spans="1:4" x14ac:dyDescent="0.2">
      <c r="A4437" s="2" t="s">
        <v>8849</v>
      </c>
      <c r="B4437" s="2" t="s">
        <v>8850</v>
      </c>
      <c r="C4437" s="3">
        <v>1.20578353010776</v>
      </c>
      <c r="D4437" s="3">
        <v>0.606300686800191</v>
      </c>
    </row>
    <row r="4438" spans="1:4" x14ac:dyDescent="0.2">
      <c r="A4438" s="2" t="s">
        <v>8851</v>
      </c>
      <c r="B4438" s="2" t="s">
        <v>8852</v>
      </c>
      <c r="C4438" s="3">
        <v>0.82276605763200805</v>
      </c>
      <c r="D4438" s="3">
        <v>0.224396764225159</v>
      </c>
    </row>
    <row r="4439" spans="1:4" x14ac:dyDescent="0.2">
      <c r="A4439" s="2" t="s">
        <v>8853</v>
      </c>
      <c r="B4439" s="2" t="s">
        <v>8854</v>
      </c>
      <c r="C4439" s="3">
        <v>1.62698351446864</v>
      </c>
      <c r="D4439" s="3">
        <v>0.48414491832234302</v>
      </c>
    </row>
    <row r="4440" spans="1:4" x14ac:dyDescent="0.2">
      <c r="A4440" s="2" t="s">
        <v>8855</v>
      </c>
      <c r="B4440" s="2" t="s">
        <v>8856</v>
      </c>
      <c r="C4440" s="3">
        <v>0.54651153994340096</v>
      </c>
      <c r="D4440" s="3">
        <v>0.82322590866734902</v>
      </c>
    </row>
    <row r="4441" spans="1:4" x14ac:dyDescent="0.2">
      <c r="A4441" s="2" t="s">
        <v>8857</v>
      </c>
      <c r="B4441" s="2" t="s">
        <v>8858</v>
      </c>
      <c r="C4441" s="3">
        <v>0.31702332400012101</v>
      </c>
      <c r="D4441" s="3">
        <v>0.37128913285077503</v>
      </c>
    </row>
    <row r="4442" spans="1:4" x14ac:dyDescent="0.2">
      <c r="A4442" s="2" t="s">
        <v>8859</v>
      </c>
      <c r="B4442" s="2" t="s">
        <v>8860</v>
      </c>
      <c r="C4442" s="3">
        <v>0.50095199556485903</v>
      </c>
      <c r="D4442" s="3">
        <v>0.78834932869442997</v>
      </c>
    </row>
    <row r="4443" spans="1:4" x14ac:dyDescent="0.2">
      <c r="A4443" s="2" t="s">
        <v>8861</v>
      </c>
      <c r="B4443" s="2" t="s">
        <v>8862</v>
      </c>
      <c r="C4443" s="3">
        <v>-0.66854922015828899</v>
      </c>
      <c r="D4443" s="3">
        <v>0.55568870754330801</v>
      </c>
    </row>
    <row r="4444" spans="1:4" x14ac:dyDescent="0.2">
      <c r="A4444" s="2" t="s">
        <v>8863</v>
      </c>
      <c r="B4444" s="2" t="s">
        <v>8864</v>
      </c>
      <c r="C4444" s="3">
        <v>-0.18877257278190199</v>
      </c>
      <c r="D4444" s="3">
        <v>0.93766688143740096</v>
      </c>
    </row>
    <row r="4445" spans="1:4" x14ac:dyDescent="0.2">
      <c r="A4445" s="2" t="s">
        <v>8865</v>
      </c>
      <c r="B4445" s="2" t="s">
        <v>8866</v>
      </c>
      <c r="C4445" s="3">
        <v>0.63390089906806901</v>
      </c>
      <c r="D4445" s="3">
        <v>0.52785381711252499</v>
      </c>
    </row>
    <row r="4446" spans="1:4" x14ac:dyDescent="0.2">
      <c r="A4446" s="2" t="s">
        <v>8867</v>
      </c>
      <c r="B4446" s="2" t="s">
        <v>8868</v>
      </c>
      <c r="C4446" s="3">
        <v>2.2508395542394801</v>
      </c>
      <c r="D4446" s="3">
        <v>0.37967358680524999</v>
      </c>
    </row>
    <row r="4447" spans="1:4" x14ac:dyDescent="0.2">
      <c r="A4447" s="2" t="s">
        <v>8869</v>
      </c>
      <c r="B4447" s="2" t="s">
        <v>8870</v>
      </c>
      <c r="C4447" s="3">
        <v>4.1254999900105798</v>
      </c>
      <c r="D4447" s="3">
        <v>1.4567382440489701E-2</v>
      </c>
    </row>
    <row r="4448" spans="1:4" x14ac:dyDescent="0.2">
      <c r="A4448" s="2" t="s">
        <v>8871</v>
      </c>
      <c r="B4448" s="2" t="s">
        <v>8872</v>
      </c>
      <c r="C4448" s="3">
        <v>-2.2716669294810301</v>
      </c>
      <c r="D4448" s="3">
        <v>0.33785524122259197</v>
      </c>
    </row>
    <row r="4449" spans="1:4" x14ac:dyDescent="0.2">
      <c r="A4449" s="2" t="s">
        <v>8873</v>
      </c>
      <c r="B4449" s="2" t="s">
        <v>8874</v>
      </c>
      <c r="C4449" s="3">
        <v>-0.86514849343822398</v>
      </c>
      <c r="D4449" s="3">
        <v>9.7816895454967204E-2</v>
      </c>
    </row>
    <row r="4450" spans="1:4" x14ac:dyDescent="0.2">
      <c r="A4450" s="2" t="s">
        <v>8875</v>
      </c>
      <c r="B4450" s="2" t="s">
        <v>8876</v>
      </c>
      <c r="C4450" s="3">
        <v>0.70842998157665404</v>
      </c>
      <c r="D4450" s="3">
        <v>0.55123358677979595</v>
      </c>
    </row>
    <row r="4451" spans="1:4" x14ac:dyDescent="0.2">
      <c r="A4451" s="2" t="s">
        <v>8877</v>
      </c>
      <c r="B4451" s="2" t="s">
        <v>8878</v>
      </c>
      <c r="C4451" s="3">
        <v>1.0084226277842201</v>
      </c>
      <c r="D4451" s="3">
        <v>9.9383831893856106E-2</v>
      </c>
    </row>
    <row r="4452" spans="1:4" x14ac:dyDescent="0.2">
      <c r="A4452" s="2" t="s">
        <v>8879</v>
      </c>
      <c r="B4452" s="2" t="s">
        <v>8880</v>
      </c>
      <c r="C4452" s="3">
        <v>1.1435515893549</v>
      </c>
      <c r="D4452" s="3">
        <v>6.6542534279340093E-2</v>
      </c>
    </row>
    <row r="4453" spans="1:4" x14ac:dyDescent="0.2">
      <c r="A4453" s="2" t="s">
        <v>8881</v>
      </c>
      <c r="B4453" s="2" t="s">
        <v>8882</v>
      </c>
      <c r="C4453" s="3">
        <v>-0.13511775228879999</v>
      </c>
      <c r="D4453" s="3">
        <v>0.71162751225119503</v>
      </c>
    </row>
    <row r="4454" spans="1:4" x14ac:dyDescent="0.2">
      <c r="A4454" s="2" t="s">
        <v>8883</v>
      </c>
      <c r="B4454" s="2" t="s">
        <v>8884</v>
      </c>
      <c r="C4454" s="3">
        <v>5.62415607620665</v>
      </c>
      <c r="D4454" s="3">
        <v>4.5357345483731202E-5</v>
      </c>
    </row>
    <row r="4455" spans="1:4" x14ac:dyDescent="0.2">
      <c r="A4455" s="2" t="s">
        <v>8885</v>
      </c>
      <c r="B4455" s="2" t="s">
        <v>8886</v>
      </c>
      <c r="C4455" s="3">
        <v>0.76103193407014302</v>
      </c>
      <c r="D4455" s="3">
        <v>0.28525579791655198</v>
      </c>
    </row>
    <row r="4456" spans="1:4" x14ac:dyDescent="0.2">
      <c r="A4456" s="2" t="s">
        <v>8887</v>
      </c>
      <c r="B4456" s="2" t="s">
        <v>8888</v>
      </c>
      <c r="C4456" s="3">
        <v>2.2508395542394801</v>
      </c>
      <c r="D4456" s="3">
        <v>0.37967358680524999</v>
      </c>
    </row>
    <row r="4457" spans="1:4" x14ac:dyDescent="0.2">
      <c r="A4457" s="2" t="s">
        <v>8889</v>
      </c>
      <c r="B4457" s="2" t="s">
        <v>8890</v>
      </c>
      <c r="C4457" s="3">
        <v>0.51298951373517698</v>
      </c>
      <c r="D4457" s="3">
        <v>0.71849739117061195</v>
      </c>
    </row>
    <row r="4458" spans="1:4" x14ac:dyDescent="0.2">
      <c r="A4458" s="2" t="s">
        <v>8891</v>
      </c>
      <c r="B4458" s="2" t="s">
        <v>8892</v>
      </c>
      <c r="C4458" s="3">
        <v>-2.08670072122298</v>
      </c>
      <c r="D4458" s="3">
        <v>0.37501056315313902</v>
      </c>
    </row>
    <row r="4459" spans="1:4" x14ac:dyDescent="0.2">
      <c r="A4459" s="2" t="s">
        <v>8893</v>
      </c>
      <c r="B4459" s="2" t="s">
        <v>8894</v>
      </c>
      <c r="C4459" s="3">
        <v>0.36112606228268601</v>
      </c>
      <c r="D4459" s="3">
        <v>0.16520668342977399</v>
      </c>
    </row>
    <row r="4460" spans="1:4" x14ac:dyDescent="0.2">
      <c r="A4460" s="2" t="s">
        <v>8895</v>
      </c>
      <c r="B4460" s="2" t="s">
        <v>8896</v>
      </c>
      <c r="C4460" s="3">
        <v>0.59599568722226604</v>
      </c>
      <c r="D4460" s="3">
        <v>0.61624358702699</v>
      </c>
    </row>
    <row r="4461" spans="1:4" x14ac:dyDescent="0.2">
      <c r="A4461" s="2" t="s">
        <v>8897</v>
      </c>
      <c r="B4461" s="2" t="s">
        <v>8896</v>
      </c>
      <c r="C4461" s="3">
        <v>2.5622589141753398E-2</v>
      </c>
      <c r="D4461" s="3">
        <v>0.99330808898214096</v>
      </c>
    </row>
    <row r="4462" spans="1:4" x14ac:dyDescent="0.2">
      <c r="A4462" s="2" t="s">
        <v>8898</v>
      </c>
      <c r="B4462" s="2" t="s">
        <v>8899</v>
      </c>
      <c r="C4462" s="3">
        <v>0.92146835488565204</v>
      </c>
      <c r="D4462" s="3">
        <v>0.697009601229854</v>
      </c>
    </row>
    <row r="4463" spans="1:4" x14ac:dyDescent="0.2">
      <c r="A4463" s="2" t="s">
        <v>8900</v>
      </c>
      <c r="B4463" s="2" t="s">
        <v>8901</v>
      </c>
      <c r="C4463" s="3">
        <v>-2.84496284463965</v>
      </c>
      <c r="D4463" s="3">
        <v>3.4880801014263503E-2</v>
      </c>
    </row>
    <row r="4464" spans="1:4" x14ac:dyDescent="0.2">
      <c r="A4464" s="2" t="s">
        <v>8902</v>
      </c>
      <c r="B4464" s="2" t="s">
        <v>8903</v>
      </c>
      <c r="C4464" s="3">
        <v>7.7850996418476898E-3</v>
      </c>
      <c r="D4464" s="3">
        <v>0.98392522024644602</v>
      </c>
    </row>
    <row r="4465" spans="1:4" x14ac:dyDescent="0.2">
      <c r="A4465" s="2" t="s">
        <v>8904</v>
      </c>
      <c r="B4465" s="2" t="s">
        <v>8905</v>
      </c>
      <c r="C4465" s="3">
        <v>1.5884793186667101</v>
      </c>
      <c r="D4465" s="3">
        <v>0.35894445008270798</v>
      </c>
    </row>
    <row r="4466" spans="1:4" x14ac:dyDescent="0.2">
      <c r="A4466" s="2" t="s">
        <v>8906</v>
      </c>
      <c r="B4466" s="2" t="s">
        <v>8907</v>
      </c>
      <c r="C4466" s="3">
        <v>-0.64050690261666299</v>
      </c>
      <c r="D4466" s="3">
        <v>0.58321288332194798</v>
      </c>
    </row>
    <row r="4467" spans="1:4" x14ac:dyDescent="0.2">
      <c r="A4467" s="2" t="s">
        <v>8908</v>
      </c>
      <c r="B4467" s="2" t="s">
        <v>8909</v>
      </c>
      <c r="C4467" s="3">
        <v>-2.0561544592818199</v>
      </c>
      <c r="D4467" s="3">
        <v>0.18168157119498499</v>
      </c>
    </row>
    <row r="4468" spans="1:4" x14ac:dyDescent="0.2">
      <c r="A4468" s="2" t="s">
        <v>8910</v>
      </c>
      <c r="B4468" s="2" t="s">
        <v>8911</v>
      </c>
      <c r="C4468" s="3">
        <v>3.8150400149950698</v>
      </c>
      <c r="D4468" s="3">
        <v>3.16536160031212E-2</v>
      </c>
    </row>
    <row r="4469" spans="1:4" x14ac:dyDescent="0.2">
      <c r="A4469" s="2" t="s">
        <v>8912</v>
      </c>
      <c r="B4469" s="2" t="s">
        <v>8913</v>
      </c>
      <c r="C4469" s="3">
        <v>-0.22714969376431701</v>
      </c>
      <c r="D4469" s="3">
        <v>0.77189038236816598</v>
      </c>
    </row>
    <row r="4470" spans="1:4" x14ac:dyDescent="0.2">
      <c r="A4470" s="2" t="s">
        <v>8914</v>
      </c>
      <c r="B4470" s="2" t="s">
        <v>8915</v>
      </c>
      <c r="C4470" s="3">
        <v>-2.3927397124932801</v>
      </c>
      <c r="D4470" s="3">
        <v>0.282721804375834</v>
      </c>
    </row>
    <row r="4471" spans="1:4" x14ac:dyDescent="0.2">
      <c r="A4471" s="2" t="s">
        <v>8916</v>
      </c>
      <c r="B4471" s="2" t="s">
        <v>8917</v>
      </c>
      <c r="C4471" s="3">
        <v>1.31454594245548</v>
      </c>
      <c r="D4471" s="3">
        <v>4.5471192267832099E-3</v>
      </c>
    </row>
    <row r="4472" spans="1:4" x14ac:dyDescent="0.2">
      <c r="A4472" s="2" t="s">
        <v>8918</v>
      </c>
      <c r="B4472" s="2" t="s">
        <v>8919</v>
      </c>
      <c r="C4472" s="3">
        <v>3.4042552575251898E-2</v>
      </c>
      <c r="D4472" s="3">
        <v>0.98754672994833304</v>
      </c>
    </row>
    <row r="4473" spans="1:4" x14ac:dyDescent="0.2">
      <c r="A4473" s="2" t="s">
        <v>8920</v>
      </c>
      <c r="B4473" s="2" t="s">
        <v>8921</v>
      </c>
      <c r="C4473" s="3">
        <v>0.40956101387468702</v>
      </c>
      <c r="D4473" s="3">
        <v>0.835913900495869</v>
      </c>
    </row>
    <row r="4474" spans="1:4" x14ac:dyDescent="0.2">
      <c r="A4474" s="2" t="s">
        <v>8922</v>
      </c>
      <c r="B4474" s="2" t="s">
        <v>8923</v>
      </c>
      <c r="C4474" s="3">
        <v>0.184967258651804</v>
      </c>
      <c r="D4474" s="3">
        <v>0.91303950005993495</v>
      </c>
    </row>
    <row r="4475" spans="1:4" x14ac:dyDescent="0.2">
      <c r="A4475" s="2" t="s">
        <v>8924</v>
      </c>
      <c r="B4475" s="2" t="s">
        <v>8925</v>
      </c>
      <c r="C4475" s="3">
        <v>-0.221491281813056</v>
      </c>
      <c r="D4475" s="3">
        <v>0.85662614291241002</v>
      </c>
    </row>
    <row r="4476" spans="1:4" x14ac:dyDescent="0.2">
      <c r="A4476" s="2" t="s">
        <v>8926</v>
      </c>
      <c r="B4476" s="2" t="s">
        <v>8927</v>
      </c>
      <c r="C4476" s="3">
        <v>0.49817778282345299</v>
      </c>
      <c r="D4476" s="3">
        <v>4.9893416512253999E-2</v>
      </c>
    </row>
    <row r="4477" spans="1:4" x14ac:dyDescent="0.2">
      <c r="A4477" s="2" t="s">
        <v>8928</v>
      </c>
      <c r="B4477" s="2" t="s">
        <v>8927</v>
      </c>
      <c r="C4477" s="3">
        <v>1.4871003300475101</v>
      </c>
      <c r="D4477" s="3">
        <v>0.47016020863822899</v>
      </c>
    </row>
    <row r="4478" spans="1:4" x14ac:dyDescent="0.2">
      <c r="A4478" s="2" t="s">
        <v>8929</v>
      </c>
      <c r="B4478" s="2" t="s">
        <v>8930</v>
      </c>
      <c r="C4478" s="3">
        <v>-0.122525495227331</v>
      </c>
      <c r="D4478" s="3">
        <v>0.73341107784459802</v>
      </c>
    </row>
    <row r="4479" spans="1:4" x14ac:dyDescent="0.2">
      <c r="A4479" s="2" t="s">
        <v>8931</v>
      </c>
      <c r="B4479" s="2" t="s">
        <v>8932</v>
      </c>
      <c r="C4479" s="3">
        <v>0.79241494041744398</v>
      </c>
      <c r="D4479" s="3">
        <v>0.67269024762844098</v>
      </c>
    </row>
    <row r="4480" spans="1:4" x14ac:dyDescent="0.2">
      <c r="A4480" s="2" t="s">
        <v>8933</v>
      </c>
      <c r="B4480" s="2" t="s">
        <v>8934</v>
      </c>
      <c r="C4480" s="3">
        <v>0.98978879608343395</v>
      </c>
      <c r="D4480" s="3">
        <v>0.41826868248711802</v>
      </c>
    </row>
    <row r="4481" spans="1:4" x14ac:dyDescent="0.2">
      <c r="A4481" s="2" t="s">
        <v>8935</v>
      </c>
      <c r="B4481" s="2" t="s">
        <v>8936</v>
      </c>
      <c r="C4481" s="3">
        <v>6.6431719106806897</v>
      </c>
      <c r="D4481" s="3">
        <v>1.35383747145273E-7</v>
      </c>
    </row>
    <row r="4482" spans="1:4" x14ac:dyDescent="0.2">
      <c r="A4482" s="2" t="s">
        <v>8937</v>
      </c>
      <c r="B4482" s="2" t="s">
        <v>8938</v>
      </c>
      <c r="C4482" s="3">
        <v>0.37917583703739599</v>
      </c>
      <c r="D4482" s="3">
        <v>0.72073343219786501</v>
      </c>
    </row>
    <row r="4483" spans="1:4" x14ac:dyDescent="0.2">
      <c r="A4483" s="2" t="s">
        <v>8939</v>
      </c>
      <c r="B4483" s="2" t="s">
        <v>8940</v>
      </c>
      <c r="C4483" s="3">
        <v>0.208063255583987</v>
      </c>
      <c r="D4483" s="3">
        <v>0.41085878007965698</v>
      </c>
    </row>
    <row r="4484" spans="1:4" x14ac:dyDescent="0.2">
      <c r="A4484" s="2" t="s">
        <v>8941</v>
      </c>
      <c r="B4484" s="2" t="s">
        <v>8942</v>
      </c>
      <c r="C4484" s="3">
        <v>-0.58627584415643297</v>
      </c>
      <c r="D4484" s="3">
        <v>9.1323247330358098E-2</v>
      </c>
    </row>
    <row r="4485" spans="1:4" x14ac:dyDescent="0.2">
      <c r="A4485" s="2" t="s">
        <v>8943</v>
      </c>
      <c r="B4485" s="2" t="s">
        <v>8944</v>
      </c>
      <c r="C4485" s="3">
        <v>0.188241163153885</v>
      </c>
      <c r="D4485" s="3">
        <v>0.861692519983567</v>
      </c>
    </row>
    <row r="4486" spans="1:4" x14ac:dyDescent="0.2">
      <c r="A4486" s="2" t="s">
        <v>8945</v>
      </c>
      <c r="B4486" s="2" t="s">
        <v>8946</v>
      </c>
      <c r="C4486" s="3">
        <v>-6.3183037723649298E-3</v>
      </c>
      <c r="D4486" s="3">
        <v>0.98252150100147795</v>
      </c>
    </row>
    <row r="4487" spans="1:4" x14ac:dyDescent="0.2">
      <c r="A4487" s="2" t="s">
        <v>8947</v>
      </c>
      <c r="B4487" s="2" t="s">
        <v>8948</v>
      </c>
      <c r="C4487" s="3">
        <v>1.8282108132663299E-2</v>
      </c>
      <c r="D4487" s="3">
        <v>0.95873800692328104</v>
      </c>
    </row>
    <row r="4488" spans="1:4" x14ac:dyDescent="0.2">
      <c r="A4488" s="2" t="s">
        <v>8949</v>
      </c>
      <c r="B4488" s="2" t="s">
        <v>8950</v>
      </c>
      <c r="C4488" s="3">
        <v>-4.1921676600612599E-2</v>
      </c>
      <c r="D4488" s="3">
        <v>0.869617696160215</v>
      </c>
    </row>
    <row r="4489" spans="1:4" x14ac:dyDescent="0.2">
      <c r="A4489" s="2" t="s">
        <v>8951</v>
      </c>
      <c r="B4489" s="2" t="s">
        <v>8952</v>
      </c>
      <c r="C4489" s="3">
        <v>0.36423812525391802</v>
      </c>
      <c r="D4489" s="3">
        <v>0.195060063349178</v>
      </c>
    </row>
    <row r="4490" spans="1:4" x14ac:dyDescent="0.2">
      <c r="A4490" s="2" t="s">
        <v>8953</v>
      </c>
      <c r="B4490" s="2" t="s">
        <v>8954</v>
      </c>
      <c r="C4490" s="3">
        <v>0.68205152703091099</v>
      </c>
      <c r="D4490" s="3">
        <v>0.42415190130152203</v>
      </c>
    </row>
    <row r="4491" spans="1:4" x14ac:dyDescent="0.2">
      <c r="A4491" s="2" t="s">
        <v>8955</v>
      </c>
      <c r="B4491" s="2" t="s">
        <v>8956</v>
      </c>
      <c r="C4491" s="3">
        <v>0.36688911689967202</v>
      </c>
      <c r="D4491" s="3">
        <v>0.743832032488983</v>
      </c>
    </row>
    <row r="4492" spans="1:4" x14ac:dyDescent="0.2">
      <c r="A4492" s="2" t="s">
        <v>8957</v>
      </c>
      <c r="B4492" s="2" t="s">
        <v>8958</v>
      </c>
      <c r="C4492" s="3">
        <v>1.13448022300516</v>
      </c>
      <c r="D4492" s="3">
        <v>0.63656262686271903</v>
      </c>
    </row>
    <row r="4493" spans="1:4" x14ac:dyDescent="0.2">
      <c r="A4493" s="2" t="s">
        <v>8959</v>
      </c>
      <c r="B4493" s="2" t="s">
        <v>8960</v>
      </c>
      <c r="C4493" s="3">
        <v>1.50716732334365</v>
      </c>
      <c r="D4493" s="3">
        <v>0.24005571402770801</v>
      </c>
    </row>
    <row r="4494" spans="1:4" x14ac:dyDescent="0.2">
      <c r="A4494" s="2" t="s">
        <v>8961</v>
      </c>
      <c r="B4494" s="2" t="s">
        <v>8962</v>
      </c>
      <c r="C4494" s="3">
        <v>-0.82543409120842504</v>
      </c>
      <c r="D4494" s="3">
        <v>8.2095492548244206E-2</v>
      </c>
    </row>
    <row r="4495" spans="1:4" x14ac:dyDescent="0.2">
      <c r="A4495" s="2" t="s">
        <v>8963</v>
      </c>
      <c r="B4495" s="2" t="s">
        <v>8964</v>
      </c>
      <c r="C4495" s="3">
        <v>0.11607498040394899</v>
      </c>
      <c r="D4495" s="3">
        <v>0.55986273245946405</v>
      </c>
    </row>
    <row r="4496" spans="1:4" x14ac:dyDescent="0.2">
      <c r="A4496" s="2" t="s">
        <v>8965</v>
      </c>
      <c r="B4496" s="2" t="s">
        <v>8966</v>
      </c>
      <c r="C4496" s="3">
        <v>-2.21502700402075</v>
      </c>
      <c r="D4496" s="3">
        <v>4.3971878252533E-2</v>
      </c>
    </row>
    <row r="4497" spans="1:4" x14ac:dyDescent="0.2">
      <c r="A4497" s="2" t="s">
        <v>8967</v>
      </c>
      <c r="B4497" s="2" t="s">
        <v>8968</v>
      </c>
      <c r="C4497" s="3">
        <v>-1.6000771797808001E-2</v>
      </c>
      <c r="D4497" s="3">
        <v>0.949072560215383</v>
      </c>
    </row>
    <row r="4498" spans="1:4" x14ac:dyDescent="0.2">
      <c r="A4498" s="2" t="s">
        <v>8969</v>
      </c>
      <c r="B4498" s="2" t="s">
        <v>8970</v>
      </c>
      <c r="C4498" s="3">
        <v>6.0083558097553502E-2</v>
      </c>
      <c r="D4498" s="3">
        <v>0.84785538412299699</v>
      </c>
    </row>
    <row r="4499" spans="1:4" x14ac:dyDescent="0.2">
      <c r="A4499" s="2" t="s">
        <v>8971</v>
      </c>
      <c r="B4499" s="2" t="s">
        <v>8972</v>
      </c>
      <c r="C4499" s="3">
        <v>0.189015619048536</v>
      </c>
      <c r="D4499" s="3">
        <v>0.57892099369315997</v>
      </c>
    </row>
    <row r="4500" spans="1:4" x14ac:dyDescent="0.2">
      <c r="A4500" s="2" t="s">
        <v>8973</v>
      </c>
      <c r="B4500" s="2" t="s">
        <v>8974</v>
      </c>
      <c r="C4500" s="3">
        <v>9.57510303203679E-2</v>
      </c>
      <c r="D4500" s="3">
        <v>0.73838121652250899</v>
      </c>
    </row>
    <row r="4501" spans="1:4" x14ac:dyDescent="0.2">
      <c r="A4501" s="2" t="s">
        <v>8975</v>
      </c>
      <c r="B4501" s="2" t="s">
        <v>8976</v>
      </c>
      <c r="C4501" s="3">
        <v>0.173536363346703</v>
      </c>
      <c r="D4501" s="3">
        <v>0.81491816910030801</v>
      </c>
    </row>
    <row r="4502" spans="1:4" x14ac:dyDescent="0.2">
      <c r="A4502" s="2" t="s">
        <v>8977</v>
      </c>
      <c r="B4502" s="2" t="s">
        <v>8978</v>
      </c>
      <c r="C4502" s="3">
        <v>-0.42212221536745598</v>
      </c>
      <c r="D4502" s="3">
        <v>0.12952060967774201</v>
      </c>
    </row>
    <row r="4503" spans="1:4" x14ac:dyDescent="0.2">
      <c r="A4503" s="2" t="s">
        <v>8979</v>
      </c>
      <c r="B4503" s="2" t="s">
        <v>8980</v>
      </c>
      <c r="C4503" s="3">
        <v>0.389293877396163</v>
      </c>
      <c r="D4503" s="3">
        <v>0.111682058797305</v>
      </c>
    </row>
    <row r="4504" spans="1:4" x14ac:dyDescent="0.2">
      <c r="A4504" s="2" t="s">
        <v>8981</v>
      </c>
      <c r="B4504" s="2" t="s">
        <v>8982</v>
      </c>
      <c r="C4504" s="3">
        <v>-0.39695050029805901</v>
      </c>
      <c r="D4504" s="3">
        <v>0.52768936413895995</v>
      </c>
    </row>
    <row r="4505" spans="1:4" x14ac:dyDescent="0.2">
      <c r="A4505" s="2" t="s">
        <v>8983</v>
      </c>
      <c r="B4505" s="2" t="s">
        <v>8984</v>
      </c>
      <c r="C4505" s="3">
        <v>0.69075181396500396</v>
      </c>
      <c r="D4505" s="3">
        <v>5.1541055786578499E-2</v>
      </c>
    </row>
    <row r="4506" spans="1:4" x14ac:dyDescent="0.2">
      <c r="A4506" s="2" t="s">
        <v>8985</v>
      </c>
      <c r="B4506" s="2" t="s">
        <v>8986</v>
      </c>
      <c r="C4506" s="3">
        <v>3.3430484892887399E-2</v>
      </c>
      <c r="D4506" s="3">
        <v>0.91129468232710098</v>
      </c>
    </row>
    <row r="4507" spans="1:4" x14ac:dyDescent="0.2">
      <c r="A4507" s="2" t="s">
        <v>8987</v>
      </c>
      <c r="B4507" s="2" t="s">
        <v>8988</v>
      </c>
      <c r="C4507" s="3">
        <v>0.39458851161430297</v>
      </c>
      <c r="D4507" s="3">
        <v>0.89224870260909195</v>
      </c>
    </row>
    <row r="4508" spans="1:4" x14ac:dyDescent="0.2">
      <c r="A4508" s="2" t="s">
        <v>8989</v>
      </c>
      <c r="B4508" s="2" t="s">
        <v>8990</v>
      </c>
      <c r="C4508" s="3">
        <v>-6.8659532959084904E-2</v>
      </c>
      <c r="D4508" s="3">
        <v>0.82434896737858498</v>
      </c>
    </row>
    <row r="4509" spans="1:4" x14ac:dyDescent="0.2">
      <c r="A4509" s="2" t="s">
        <v>8991</v>
      </c>
      <c r="B4509" s="2" t="s">
        <v>8992</v>
      </c>
      <c r="C4509" s="3">
        <v>-0.43128649602376401</v>
      </c>
      <c r="D4509" s="3">
        <v>0.19389444325473201</v>
      </c>
    </row>
    <row r="4510" spans="1:4" x14ac:dyDescent="0.2">
      <c r="A4510" s="2" t="s">
        <v>8993</v>
      </c>
      <c r="B4510" s="2" t="s">
        <v>8992</v>
      </c>
      <c r="C4510" s="3">
        <v>-0.30938135799747601</v>
      </c>
      <c r="D4510" s="3">
        <v>0.450128286955568</v>
      </c>
    </row>
    <row r="4511" spans="1:4" x14ac:dyDescent="0.2">
      <c r="A4511" s="2" t="s">
        <v>8994</v>
      </c>
      <c r="B4511" s="2" t="s">
        <v>8995</v>
      </c>
      <c r="C4511" s="3">
        <v>-0.40232282733437602</v>
      </c>
      <c r="D4511" s="3">
        <v>0.10971031385888</v>
      </c>
    </row>
    <row r="4512" spans="1:4" x14ac:dyDescent="0.2">
      <c r="A4512" s="2" t="s">
        <v>8996</v>
      </c>
      <c r="B4512" s="2" t="s">
        <v>8997</v>
      </c>
      <c r="C4512" s="3">
        <v>5.2280846979175101E-2</v>
      </c>
      <c r="D4512" s="3">
        <v>0.92734639789222795</v>
      </c>
    </row>
    <row r="4513" spans="1:4" x14ac:dyDescent="0.2">
      <c r="A4513" s="2" t="s">
        <v>8998</v>
      </c>
      <c r="B4513" s="2" t="s">
        <v>8999</v>
      </c>
      <c r="C4513" s="3">
        <v>-7.4773745383071299E-2</v>
      </c>
      <c r="D4513" s="3">
        <v>0.76530499197134705</v>
      </c>
    </row>
    <row r="4514" spans="1:4" x14ac:dyDescent="0.2">
      <c r="A4514" s="2" t="s">
        <v>9000</v>
      </c>
      <c r="B4514" s="2" t="s">
        <v>9001</v>
      </c>
      <c r="C4514" s="3">
        <v>0.95951125249675195</v>
      </c>
      <c r="D4514" s="3">
        <v>0.13672194718142699</v>
      </c>
    </row>
    <row r="4515" spans="1:4" x14ac:dyDescent="0.2">
      <c r="A4515" s="2" t="s">
        <v>9002</v>
      </c>
      <c r="B4515" s="2" t="s">
        <v>9003</v>
      </c>
      <c r="C4515" s="3">
        <v>0.13386666985203699</v>
      </c>
      <c r="D4515" s="3">
        <v>0.62414832844177603</v>
      </c>
    </row>
    <row r="4516" spans="1:4" x14ac:dyDescent="0.2">
      <c r="A4516" s="2" t="s">
        <v>9004</v>
      </c>
      <c r="B4516" s="2" t="s">
        <v>9005</v>
      </c>
      <c r="C4516" s="3">
        <v>-0.14367510440078299</v>
      </c>
      <c r="D4516" s="3">
        <v>0.62235618453851105</v>
      </c>
    </row>
    <row r="4517" spans="1:4" x14ac:dyDescent="0.2">
      <c r="A4517" s="2" t="s">
        <v>9006</v>
      </c>
      <c r="B4517" s="2" t="s">
        <v>9007</v>
      </c>
      <c r="C4517" s="3">
        <v>1.4304762320329201</v>
      </c>
      <c r="D4517" s="3">
        <v>0.32072119881349498</v>
      </c>
    </row>
    <row r="4518" spans="1:4" x14ac:dyDescent="0.2">
      <c r="A4518" s="2" t="s">
        <v>9008</v>
      </c>
      <c r="B4518" s="2" t="s">
        <v>9009</v>
      </c>
      <c r="C4518" s="3">
        <v>0.144439104389782</v>
      </c>
      <c r="D4518" s="3">
        <v>0.71629782836901001</v>
      </c>
    </row>
    <row r="4519" spans="1:4" x14ac:dyDescent="0.2">
      <c r="A4519" s="2" t="s">
        <v>9010</v>
      </c>
      <c r="B4519" s="2" t="s">
        <v>9011</v>
      </c>
      <c r="C4519" s="3">
        <v>-0.16443711508352199</v>
      </c>
      <c r="D4519" s="3">
        <v>0.56050761030055596</v>
      </c>
    </row>
    <row r="4520" spans="1:4" x14ac:dyDescent="0.2">
      <c r="A4520" s="2" t="s">
        <v>9012</v>
      </c>
      <c r="B4520" s="2" t="s">
        <v>9013</v>
      </c>
      <c r="C4520" s="3">
        <v>-5.0755152422259399E-2</v>
      </c>
      <c r="D4520" s="3">
        <v>0.82800298269862804</v>
      </c>
    </row>
    <row r="4521" spans="1:4" x14ac:dyDescent="0.2">
      <c r="A4521" s="2" t="s">
        <v>9014</v>
      </c>
      <c r="B4521" s="2" t="s">
        <v>9015</v>
      </c>
      <c r="C4521" s="3">
        <v>1.6440184586549E-2</v>
      </c>
      <c r="D4521" s="3">
        <v>0.97131024196610005</v>
      </c>
    </row>
    <row r="4522" spans="1:4" x14ac:dyDescent="0.2">
      <c r="A4522" s="2" t="s">
        <v>9016</v>
      </c>
      <c r="B4522" s="2" t="s">
        <v>9017</v>
      </c>
      <c r="C4522" s="3">
        <v>-9.75919331312569E-2</v>
      </c>
      <c r="D4522" s="3">
        <v>0.89621033575127895</v>
      </c>
    </row>
    <row r="4523" spans="1:4" x14ac:dyDescent="0.2">
      <c r="A4523" s="2" t="s">
        <v>9018</v>
      </c>
      <c r="B4523" s="2" t="s">
        <v>9019</v>
      </c>
      <c r="C4523" s="3">
        <v>-0.56010834580796398</v>
      </c>
      <c r="D4523" s="3">
        <v>3.1220080267576E-2</v>
      </c>
    </row>
    <row r="4524" spans="1:4" x14ac:dyDescent="0.2">
      <c r="A4524" s="2" t="s">
        <v>9020</v>
      </c>
      <c r="B4524" s="2" t="s">
        <v>9021</v>
      </c>
      <c r="C4524" s="3">
        <v>0.82010934251538004</v>
      </c>
      <c r="D4524" s="3">
        <v>0.50202944813398598</v>
      </c>
    </row>
    <row r="4525" spans="1:4" x14ac:dyDescent="0.2">
      <c r="A4525" s="2" t="s">
        <v>9022</v>
      </c>
      <c r="B4525" s="2" t="s">
        <v>9023</v>
      </c>
      <c r="C4525" s="3">
        <v>0.2254741432414</v>
      </c>
      <c r="D4525" s="3">
        <v>0.487432333158968</v>
      </c>
    </row>
    <row r="4526" spans="1:4" x14ac:dyDescent="0.2">
      <c r="A4526" s="2" t="s">
        <v>9024</v>
      </c>
      <c r="B4526" s="2" t="s">
        <v>9025</v>
      </c>
      <c r="C4526" s="3">
        <v>0.277216403861056</v>
      </c>
      <c r="D4526" s="3">
        <v>0.53408965093105798</v>
      </c>
    </row>
    <row r="4527" spans="1:4" x14ac:dyDescent="0.2">
      <c r="A4527" s="2" t="s">
        <v>9026</v>
      </c>
      <c r="B4527" s="2" t="s">
        <v>9027</v>
      </c>
      <c r="C4527" s="3">
        <v>0.32616393175578701</v>
      </c>
      <c r="D4527" s="3">
        <v>0.17270678604344</v>
      </c>
    </row>
    <row r="4528" spans="1:4" x14ac:dyDescent="0.2">
      <c r="A4528" s="2" t="s">
        <v>9028</v>
      </c>
      <c r="B4528" s="2" t="s">
        <v>9029</v>
      </c>
      <c r="C4528" s="3">
        <v>-0.116282682665261</v>
      </c>
      <c r="D4528" s="3">
        <v>0.70833429367364797</v>
      </c>
    </row>
    <row r="4529" spans="1:4" x14ac:dyDescent="0.2">
      <c r="A4529" s="2" t="s">
        <v>9030</v>
      </c>
      <c r="B4529" s="2" t="s">
        <v>9031</v>
      </c>
      <c r="C4529" s="3">
        <v>-0.13214193693862</v>
      </c>
      <c r="D4529" s="3">
        <v>0.52826772485628004</v>
      </c>
    </row>
    <row r="4530" spans="1:4" x14ac:dyDescent="0.2">
      <c r="A4530" s="2" t="s">
        <v>9032</v>
      </c>
      <c r="B4530" s="2" t="s">
        <v>9033</v>
      </c>
      <c r="C4530" s="3">
        <v>1.8659626818817701</v>
      </c>
      <c r="D4530" s="3">
        <v>0.448335135284751</v>
      </c>
    </row>
    <row r="4531" spans="1:4" x14ac:dyDescent="0.2">
      <c r="A4531" s="2" t="s">
        <v>9034</v>
      </c>
      <c r="B4531" s="2" t="s">
        <v>9035</v>
      </c>
      <c r="C4531" s="3">
        <v>0.13614866062560399</v>
      </c>
      <c r="D4531" s="3">
        <v>0.625830268501119</v>
      </c>
    </row>
    <row r="4532" spans="1:4" x14ac:dyDescent="0.2">
      <c r="A4532" s="2" t="s">
        <v>9036</v>
      </c>
      <c r="B4532" s="2" t="s">
        <v>9037</v>
      </c>
      <c r="C4532" s="3">
        <v>-2.1571368840454901E-2</v>
      </c>
      <c r="D4532" s="3">
        <v>0.94314295807950799</v>
      </c>
    </row>
    <row r="4533" spans="1:4" x14ac:dyDescent="0.2">
      <c r="A4533" s="2" t="s">
        <v>9038</v>
      </c>
      <c r="B4533" s="2" t="s">
        <v>9039</v>
      </c>
      <c r="C4533" s="3">
        <v>-0.14952995035160299</v>
      </c>
      <c r="D4533" s="3">
        <v>0.58944941784084803</v>
      </c>
    </row>
    <row r="4534" spans="1:4" x14ac:dyDescent="0.2">
      <c r="A4534" s="2" t="s">
        <v>9040</v>
      </c>
      <c r="B4534" s="2" t="s">
        <v>9041</v>
      </c>
      <c r="C4534" s="3">
        <v>-6.5504184330775206E-2</v>
      </c>
      <c r="D4534" s="3">
        <v>0.91090902079277403</v>
      </c>
    </row>
    <row r="4535" spans="1:4" x14ac:dyDescent="0.2">
      <c r="A4535" s="2" t="s">
        <v>9042</v>
      </c>
      <c r="B4535" s="2" t="s">
        <v>9043</v>
      </c>
      <c r="C4535" s="3">
        <v>-0.442004510694393</v>
      </c>
      <c r="D4535" s="3">
        <v>0.61457092699182903</v>
      </c>
    </row>
    <row r="4536" spans="1:4" x14ac:dyDescent="0.2">
      <c r="A4536" s="2" t="s">
        <v>9044</v>
      </c>
      <c r="B4536" s="2" t="s">
        <v>9045</v>
      </c>
      <c r="C4536" s="3">
        <v>0.13083868592879799</v>
      </c>
      <c r="D4536" s="3">
        <v>0.71709009076352404</v>
      </c>
    </row>
    <row r="4537" spans="1:4" x14ac:dyDescent="0.2">
      <c r="A4537" s="2" t="s">
        <v>9046</v>
      </c>
      <c r="B4537" s="2" t="s">
        <v>9047</v>
      </c>
      <c r="C4537" s="3">
        <v>0.33656533737451599</v>
      </c>
      <c r="D4537" s="3">
        <v>0.179878789568583</v>
      </c>
    </row>
    <row r="4538" spans="1:4" x14ac:dyDescent="0.2">
      <c r="A4538" s="2" t="s">
        <v>9048</v>
      </c>
      <c r="B4538" s="2" t="s">
        <v>9049</v>
      </c>
      <c r="C4538" s="3">
        <v>-1.30457958978351E-2</v>
      </c>
      <c r="D4538" s="3">
        <v>0.95103252835158203</v>
      </c>
    </row>
    <row r="4539" spans="1:4" x14ac:dyDescent="0.2">
      <c r="A4539" s="2" t="s">
        <v>9050</v>
      </c>
      <c r="B4539" s="2" t="s">
        <v>9051</v>
      </c>
      <c r="C4539" s="3">
        <v>0.25993686966325402</v>
      </c>
      <c r="D4539" s="3">
        <v>0.79226924307222202</v>
      </c>
    </row>
    <row r="4540" spans="1:4" x14ac:dyDescent="0.2">
      <c r="A4540" s="2" t="s">
        <v>9052</v>
      </c>
      <c r="B4540" s="2" t="s">
        <v>9053</v>
      </c>
      <c r="C4540" s="3">
        <v>-0.421697677351625</v>
      </c>
      <c r="D4540" s="3">
        <v>0.54436308560411895</v>
      </c>
    </row>
    <row r="4541" spans="1:4" x14ac:dyDescent="0.2">
      <c r="A4541" s="2" t="s">
        <v>9054</v>
      </c>
      <c r="B4541" s="2" t="s">
        <v>9055</v>
      </c>
      <c r="C4541" s="3">
        <v>-0.36089172729368701</v>
      </c>
      <c r="D4541" s="3">
        <v>0.71811381798178398</v>
      </c>
    </row>
    <row r="4542" spans="1:4" x14ac:dyDescent="0.2">
      <c r="A4542" s="2" t="s">
        <v>9056</v>
      </c>
      <c r="B4542" s="2" t="s">
        <v>9057</v>
      </c>
      <c r="C4542" s="3">
        <v>0.56178174075460796</v>
      </c>
      <c r="D4542" s="3">
        <v>5.6995600542580599E-2</v>
      </c>
    </row>
    <row r="4543" spans="1:4" x14ac:dyDescent="0.2">
      <c r="A4543" s="2" t="s">
        <v>9058</v>
      </c>
      <c r="B4543" s="2" t="s">
        <v>9059</v>
      </c>
      <c r="C4543" s="3">
        <v>0.54965311689388996</v>
      </c>
      <c r="D4543" s="3">
        <v>0.83794808748691796</v>
      </c>
    </row>
    <row r="4544" spans="1:4" x14ac:dyDescent="0.2">
      <c r="A4544" s="2" t="s">
        <v>9060</v>
      </c>
      <c r="B4544" s="2" t="s">
        <v>9061</v>
      </c>
      <c r="C4544" s="3">
        <v>-1.0610385254130299</v>
      </c>
      <c r="D4544" s="3">
        <v>0.65568994608665998</v>
      </c>
    </row>
    <row r="4545" spans="1:4" x14ac:dyDescent="0.2">
      <c r="A4545" s="2" t="s">
        <v>9062</v>
      </c>
      <c r="B4545" s="2" t="s">
        <v>9063</v>
      </c>
      <c r="C4545" s="3">
        <v>-4.2242633745882801</v>
      </c>
      <c r="D4545" s="3">
        <v>1.2280795921682399E-2</v>
      </c>
    </row>
    <row r="4546" spans="1:4" x14ac:dyDescent="0.2">
      <c r="A4546" s="2" t="s">
        <v>9064</v>
      </c>
      <c r="B4546" s="2" t="s">
        <v>9065</v>
      </c>
      <c r="C4546" s="3">
        <v>-0.37995948998295798</v>
      </c>
      <c r="D4546" s="3">
        <v>0.47707128516717401</v>
      </c>
    </row>
    <row r="4547" spans="1:4" x14ac:dyDescent="0.2">
      <c r="A4547" s="2" t="s">
        <v>9066</v>
      </c>
      <c r="B4547" s="2" t="s">
        <v>9067</v>
      </c>
      <c r="C4547" s="3">
        <v>8.5279140607210993E-2</v>
      </c>
      <c r="D4547" s="3">
        <v>0.94983792482939999</v>
      </c>
    </row>
    <row r="4548" spans="1:4" x14ac:dyDescent="0.2">
      <c r="A4548" s="2" t="s">
        <v>9068</v>
      </c>
      <c r="B4548" s="2" t="s">
        <v>9069</v>
      </c>
      <c r="C4548" s="3">
        <v>0.121550181467228</v>
      </c>
      <c r="D4548" s="3">
        <v>0.936446933551073</v>
      </c>
    </row>
    <row r="4549" spans="1:4" x14ac:dyDescent="0.2">
      <c r="A4549" s="2" t="s">
        <v>9070</v>
      </c>
      <c r="B4549" s="2" t="s">
        <v>9071</v>
      </c>
      <c r="C4549" s="3">
        <v>0.87076743790792999</v>
      </c>
      <c r="D4549" s="3">
        <v>4.96793715347091E-3</v>
      </c>
    </row>
    <row r="4550" spans="1:4" x14ac:dyDescent="0.2">
      <c r="A4550" s="2" t="s">
        <v>9072</v>
      </c>
      <c r="B4550" s="2" t="s">
        <v>9073</v>
      </c>
      <c r="C4550" s="3">
        <v>-4.5142490311259303E-2</v>
      </c>
      <c r="D4550" s="3">
        <v>0.93366564081032999</v>
      </c>
    </row>
    <row r="4551" spans="1:4" x14ac:dyDescent="0.2">
      <c r="A4551" s="2" t="s">
        <v>9074</v>
      </c>
      <c r="B4551" s="2" t="s">
        <v>9075</v>
      </c>
      <c r="C4551" s="3">
        <v>0.16916136218924999</v>
      </c>
      <c r="D4551" s="3">
        <v>0.57795045951543</v>
      </c>
    </row>
    <row r="4552" spans="1:4" x14ac:dyDescent="0.2">
      <c r="A4552" s="2" t="s">
        <v>9076</v>
      </c>
      <c r="B4552" s="2" t="s">
        <v>9077</v>
      </c>
      <c r="C4552" s="3">
        <v>0.144499183541061</v>
      </c>
      <c r="D4552" s="3">
        <v>0.70072164063281095</v>
      </c>
    </row>
    <row r="4553" spans="1:4" x14ac:dyDescent="0.2">
      <c r="A4553" s="2" t="s">
        <v>9078</v>
      </c>
      <c r="B4553" s="2" t="s">
        <v>9079</v>
      </c>
      <c r="C4553" s="3">
        <v>4.2800105131303896</v>
      </c>
      <c r="D4553" s="3">
        <v>3.70591066275703E-3</v>
      </c>
    </row>
    <row r="4554" spans="1:4" x14ac:dyDescent="0.2">
      <c r="A4554" s="2" t="s">
        <v>9080</v>
      </c>
      <c r="B4554" s="2" t="s">
        <v>9081</v>
      </c>
      <c r="C4554" s="3">
        <v>0.59321985319238901</v>
      </c>
      <c r="D4554" s="3">
        <v>0.191299992348091</v>
      </c>
    </row>
    <row r="4555" spans="1:4" x14ac:dyDescent="0.2">
      <c r="A4555" s="2" t="s">
        <v>9082</v>
      </c>
      <c r="B4555" s="2" t="s">
        <v>9083</v>
      </c>
      <c r="C4555" s="3">
        <v>-0.153589482643299</v>
      </c>
      <c r="D4555" s="3">
        <v>0.59687883970938005</v>
      </c>
    </row>
    <row r="4556" spans="1:4" x14ac:dyDescent="0.2">
      <c r="A4556" s="2" t="s">
        <v>9084</v>
      </c>
      <c r="B4556" s="2" t="s">
        <v>9085</v>
      </c>
      <c r="C4556" s="3">
        <v>-0.77744020725195795</v>
      </c>
      <c r="D4556" s="3">
        <v>1.41352065533236E-2</v>
      </c>
    </row>
    <row r="4557" spans="1:4" x14ac:dyDescent="0.2">
      <c r="A4557" s="2" t="s">
        <v>9086</v>
      </c>
      <c r="B4557" s="2" t="s">
        <v>9087</v>
      </c>
      <c r="C4557" s="3">
        <v>0.85518451257028305</v>
      </c>
      <c r="D4557" s="3">
        <v>1.83371443067009E-2</v>
      </c>
    </row>
    <row r="4558" spans="1:4" x14ac:dyDescent="0.2">
      <c r="A4558" s="2" t="s">
        <v>9088</v>
      </c>
      <c r="B4558" s="2" t="s">
        <v>9089</v>
      </c>
      <c r="C4558" s="3">
        <v>1.8099898787387401</v>
      </c>
      <c r="D4558" s="3">
        <v>0.45016252436778398</v>
      </c>
    </row>
    <row r="4559" spans="1:4" x14ac:dyDescent="0.2">
      <c r="A4559" s="2" t="s">
        <v>9090</v>
      </c>
      <c r="B4559" s="2" t="s">
        <v>9091</v>
      </c>
      <c r="C4559" s="3">
        <v>-0.79802273232042498</v>
      </c>
      <c r="D4559" s="3">
        <v>7.4808659109653106E-2</v>
      </c>
    </row>
    <row r="4560" spans="1:4" x14ac:dyDescent="0.2">
      <c r="A4560" s="2" t="s">
        <v>9092</v>
      </c>
      <c r="B4560" s="2" t="s">
        <v>9093</v>
      </c>
      <c r="C4560" s="3">
        <v>-0.127202232193007</v>
      </c>
      <c r="D4560" s="3">
        <v>0.82446085741609998</v>
      </c>
    </row>
    <row r="4561" spans="1:4" x14ac:dyDescent="0.2">
      <c r="A4561" s="2" t="s">
        <v>9094</v>
      </c>
      <c r="B4561" s="2" t="s">
        <v>9095</v>
      </c>
      <c r="C4561" s="3">
        <v>-0.254657557408904</v>
      </c>
      <c r="D4561" s="3">
        <v>0.27073746753883998</v>
      </c>
    </row>
    <row r="4562" spans="1:4" x14ac:dyDescent="0.2">
      <c r="A4562" s="2" t="s">
        <v>9096</v>
      </c>
      <c r="B4562" s="2" t="s">
        <v>9097</v>
      </c>
      <c r="C4562" s="3">
        <v>-0.60723454953590394</v>
      </c>
      <c r="D4562" s="3">
        <v>3.579145920863E-2</v>
      </c>
    </row>
    <row r="4563" spans="1:4" x14ac:dyDescent="0.2">
      <c r="A4563" s="2" t="s">
        <v>9098</v>
      </c>
      <c r="B4563" s="2" t="s">
        <v>9099</v>
      </c>
      <c r="C4563" s="3">
        <v>0.10030491573570301</v>
      </c>
      <c r="D4563" s="3">
        <v>0.77334725635996604</v>
      </c>
    </row>
    <row r="4564" spans="1:4" x14ac:dyDescent="0.2">
      <c r="A4564" s="2" t="s">
        <v>9100</v>
      </c>
      <c r="B4564" s="2" t="s">
        <v>9101</v>
      </c>
      <c r="C4564" s="3">
        <v>-0.70341074953258498</v>
      </c>
      <c r="D4564" s="3">
        <v>3.4484735419617302E-2</v>
      </c>
    </row>
    <row r="4565" spans="1:4" x14ac:dyDescent="0.2">
      <c r="A4565" s="2" t="s">
        <v>9102</v>
      </c>
      <c r="B4565" s="2" t="s">
        <v>9103</v>
      </c>
      <c r="C4565" s="3">
        <v>-0.290351591570984</v>
      </c>
      <c r="D4565" s="3">
        <v>0.34589185376901499</v>
      </c>
    </row>
    <row r="4566" spans="1:4" x14ac:dyDescent="0.2">
      <c r="A4566" s="2" t="s">
        <v>9104</v>
      </c>
      <c r="B4566" s="2" t="s">
        <v>9105</v>
      </c>
      <c r="C4566" s="3">
        <v>-0.33348373858448199</v>
      </c>
      <c r="D4566" s="3">
        <v>0.16936464753191699</v>
      </c>
    </row>
    <row r="4567" spans="1:4" x14ac:dyDescent="0.2">
      <c r="A4567" s="2" t="s">
        <v>9106</v>
      </c>
      <c r="B4567" s="2" t="s">
        <v>9107</v>
      </c>
      <c r="C4567" s="3">
        <v>1.6166253849921201E-2</v>
      </c>
      <c r="D4567" s="3">
        <v>0.95146435327207801</v>
      </c>
    </row>
    <row r="4568" spans="1:4" x14ac:dyDescent="0.2">
      <c r="A4568" s="2" t="s">
        <v>9108</v>
      </c>
      <c r="B4568" s="2" t="s">
        <v>9109</v>
      </c>
      <c r="C4568" s="3">
        <v>-0.62458461514436403</v>
      </c>
      <c r="D4568" s="3">
        <v>0.22889647931137999</v>
      </c>
    </row>
    <row r="4569" spans="1:4" x14ac:dyDescent="0.2">
      <c r="A4569" s="2" t="s">
        <v>9110</v>
      </c>
      <c r="B4569" s="2" t="s">
        <v>9111</v>
      </c>
      <c r="C4569" s="3">
        <v>0.23353065258289901</v>
      </c>
      <c r="D4569" s="3">
        <v>0.47978395619525699</v>
      </c>
    </row>
    <row r="4570" spans="1:4" x14ac:dyDescent="0.2">
      <c r="A4570" s="2" t="s">
        <v>9112</v>
      </c>
      <c r="B4570" s="2" t="s">
        <v>9113</v>
      </c>
      <c r="C4570" s="3">
        <v>-0.23445471900911299</v>
      </c>
      <c r="D4570" s="3">
        <v>0.49154675455716501</v>
      </c>
    </row>
    <row r="4571" spans="1:4" x14ac:dyDescent="0.2">
      <c r="A4571" s="2" t="s">
        <v>9114</v>
      </c>
      <c r="B4571" s="2" t="s">
        <v>9115</v>
      </c>
      <c r="C4571" s="3">
        <v>-0.382663991163749</v>
      </c>
      <c r="D4571" s="3">
        <v>0.32242440301666297</v>
      </c>
    </row>
    <row r="4572" spans="1:4" x14ac:dyDescent="0.2">
      <c r="A4572" s="2" t="s">
        <v>9116</v>
      </c>
      <c r="B4572" s="2" t="s">
        <v>9117</v>
      </c>
      <c r="C4572" s="3">
        <v>-0.38769669127183298</v>
      </c>
      <c r="D4572" s="3">
        <v>0.14826808486387</v>
      </c>
    </row>
    <row r="4573" spans="1:4" x14ac:dyDescent="0.2">
      <c r="A4573" s="2" t="s">
        <v>9118</v>
      </c>
      <c r="B4573" s="2" t="s">
        <v>9119</v>
      </c>
      <c r="C4573" s="3">
        <v>0.30846363813405497</v>
      </c>
      <c r="D4573" s="3">
        <v>0.53540412455701802</v>
      </c>
    </row>
    <row r="4574" spans="1:4" x14ac:dyDescent="0.2">
      <c r="A4574" s="2" t="s">
        <v>9120</v>
      </c>
      <c r="B4574" s="2" t="s">
        <v>9121</v>
      </c>
      <c r="C4574" s="3">
        <v>-0.221719162290305</v>
      </c>
      <c r="D4574" s="3">
        <v>0.40744374595279698</v>
      </c>
    </row>
    <row r="4575" spans="1:4" x14ac:dyDescent="0.2">
      <c r="A4575" s="2" t="s">
        <v>9122</v>
      </c>
      <c r="B4575" s="2" t="s">
        <v>9123</v>
      </c>
      <c r="C4575" s="3">
        <v>0.28189688480793501</v>
      </c>
      <c r="D4575" s="3">
        <v>0.28300381260699198</v>
      </c>
    </row>
    <row r="4576" spans="1:4" x14ac:dyDescent="0.2">
      <c r="A4576" s="2" t="s">
        <v>9124</v>
      </c>
      <c r="B4576" s="2" t="s">
        <v>9125</v>
      </c>
      <c r="C4576" s="3">
        <v>1.1478561759594501</v>
      </c>
      <c r="D4576" s="3">
        <v>4.1528020458095703E-3</v>
      </c>
    </row>
    <row r="4577" spans="1:4" x14ac:dyDescent="0.2">
      <c r="A4577" s="2" t="s">
        <v>9126</v>
      </c>
      <c r="B4577" s="2" t="s">
        <v>9127</v>
      </c>
      <c r="C4577" s="3">
        <v>0.13951419078560201</v>
      </c>
      <c r="D4577" s="3">
        <v>0.95677827813719696</v>
      </c>
    </row>
    <row r="4578" spans="1:4" x14ac:dyDescent="0.2">
      <c r="A4578" s="2" t="s">
        <v>9128</v>
      </c>
      <c r="B4578" s="2" t="s">
        <v>9129</v>
      </c>
      <c r="C4578" s="3">
        <v>0.330378958638954</v>
      </c>
      <c r="D4578" s="3">
        <v>0.55435081615871096</v>
      </c>
    </row>
    <row r="4579" spans="1:4" x14ac:dyDescent="0.2">
      <c r="A4579" s="2" t="s">
        <v>9130</v>
      </c>
      <c r="B4579" s="2" t="s">
        <v>9131</v>
      </c>
      <c r="C4579" s="3">
        <v>-0.86638607956614699</v>
      </c>
      <c r="D4579" s="3">
        <v>0.25185538485064901</v>
      </c>
    </row>
    <row r="4580" spans="1:4" x14ac:dyDescent="0.2">
      <c r="A4580" s="2" t="s">
        <v>9132</v>
      </c>
      <c r="B4580" s="2" t="s">
        <v>9133</v>
      </c>
      <c r="C4580" s="3">
        <v>-0.36755336072143202</v>
      </c>
      <c r="D4580" s="3">
        <v>0.25319762164040299</v>
      </c>
    </row>
    <row r="4581" spans="1:4" x14ac:dyDescent="0.2">
      <c r="A4581" s="2" t="s">
        <v>9134</v>
      </c>
      <c r="B4581" s="2" t="s">
        <v>9135</v>
      </c>
      <c r="C4581" s="3">
        <v>0.56309478698222304</v>
      </c>
      <c r="D4581" s="3">
        <v>0.14603394407003401</v>
      </c>
    </row>
    <row r="4582" spans="1:4" x14ac:dyDescent="0.2">
      <c r="A4582" s="2" t="s">
        <v>9136</v>
      </c>
      <c r="B4582" s="2" t="s">
        <v>9137</v>
      </c>
      <c r="C4582" s="3">
        <v>0.24255607620577599</v>
      </c>
      <c r="D4582" s="3">
        <v>0.70692246836821704</v>
      </c>
    </row>
    <row r="4583" spans="1:4" x14ac:dyDescent="0.2">
      <c r="A4583" s="2" t="s">
        <v>9138</v>
      </c>
      <c r="B4583" s="2" t="s">
        <v>9139</v>
      </c>
      <c r="C4583" s="3">
        <v>3.3782886345613602E-3</v>
      </c>
      <c r="D4583" s="3">
        <v>0.98606388987150795</v>
      </c>
    </row>
    <row r="4584" spans="1:4" x14ac:dyDescent="0.2">
      <c r="A4584" s="2" t="s">
        <v>9140</v>
      </c>
      <c r="B4584" s="2" t="s">
        <v>9141</v>
      </c>
      <c r="C4584" s="3">
        <v>1.9821329268892101</v>
      </c>
      <c r="D4584" s="3">
        <v>0.222069833129173</v>
      </c>
    </row>
    <row r="4585" spans="1:4" x14ac:dyDescent="0.2">
      <c r="A4585" s="2" t="s">
        <v>9142</v>
      </c>
      <c r="B4585" s="2" t="s">
        <v>9143</v>
      </c>
      <c r="C4585" s="3">
        <v>-0.58729530566098198</v>
      </c>
      <c r="D4585" s="3">
        <v>1.6982483396005901E-2</v>
      </c>
    </row>
    <row r="4586" spans="1:4" x14ac:dyDescent="0.2">
      <c r="A4586" s="2" t="s">
        <v>9144</v>
      </c>
      <c r="B4586" s="2" t="s">
        <v>9145</v>
      </c>
      <c r="C4586" s="3">
        <v>0.439912387168852</v>
      </c>
      <c r="D4586" s="3">
        <v>0.15126451494945201</v>
      </c>
    </row>
    <row r="4587" spans="1:4" x14ac:dyDescent="0.2">
      <c r="A4587" s="2" t="s">
        <v>9146</v>
      </c>
      <c r="B4587" s="2" t="s">
        <v>9147</v>
      </c>
      <c r="C4587" s="3">
        <v>1.15263297023855</v>
      </c>
      <c r="D4587" s="3">
        <v>0.58493661690765097</v>
      </c>
    </row>
    <row r="4588" spans="1:4" x14ac:dyDescent="0.2">
      <c r="A4588" s="2" t="s">
        <v>9148</v>
      </c>
      <c r="B4588" s="2" t="s">
        <v>9149</v>
      </c>
      <c r="C4588" s="3">
        <v>-1.5831148156374599</v>
      </c>
      <c r="D4588" s="3">
        <v>0.54694445451156304</v>
      </c>
    </row>
    <row r="4589" spans="1:4" x14ac:dyDescent="0.2">
      <c r="A4589" s="2" t="s">
        <v>9150</v>
      </c>
      <c r="B4589" s="2" t="s">
        <v>9151</v>
      </c>
      <c r="C4589" s="3">
        <v>0.88856259136058402</v>
      </c>
      <c r="D4589" s="3">
        <v>0.42577590716303998</v>
      </c>
    </row>
    <row r="4590" spans="1:4" x14ac:dyDescent="0.2">
      <c r="A4590" s="2" t="s">
        <v>9152</v>
      </c>
      <c r="B4590" s="2" t="s">
        <v>9153</v>
      </c>
      <c r="C4590" s="3">
        <v>0.11446074076118</v>
      </c>
      <c r="D4590" s="3">
        <v>0.84674171000401699</v>
      </c>
    </row>
    <row r="4591" spans="1:4" x14ac:dyDescent="0.2">
      <c r="A4591" s="2" t="s">
        <v>9154</v>
      </c>
      <c r="B4591" s="2" t="s">
        <v>9155</v>
      </c>
      <c r="C4591" s="3">
        <v>-0.60022759809667203</v>
      </c>
      <c r="D4591" s="3">
        <v>2.1010570959569201E-2</v>
      </c>
    </row>
    <row r="4592" spans="1:4" x14ac:dyDescent="0.2">
      <c r="A4592" s="2" t="s">
        <v>9156</v>
      </c>
      <c r="B4592" s="2" t="s">
        <v>9157</v>
      </c>
      <c r="C4592" s="3">
        <v>-3.2835757559262102E-2</v>
      </c>
      <c r="D4592" s="3">
        <v>0.89396033729858004</v>
      </c>
    </row>
    <row r="4593" spans="1:4" x14ac:dyDescent="0.2">
      <c r="A4593" s="2" t="s">
        <v>9158</v>
      </c>
      <c r="B4593" s="2" t="s">
        <v>9159</v>
      </c>
      <c r="C4593" s="3">
        <v>-0.34388240896511801</v>
      </c>
      <c r="D4593" s="3">
        <v>0.28927521190373601</v>
      </c>
    </row>
    <row r="4594" spans="1:4" x14ac:dyDescent="0.2">
      <c r="A4594" s="2" t="s">
        <v>9160</v>
      </c>
      <c r="B4594" s="2" t="s">
        <v>9161</v>
      </c>
      <c r="C4594" s="3">
        <v>0.23092418832185599</v>
      </c>
      <c r="D4594" s="3">
        <v>0.65805882371587798</v>
      </c>
    </row>
    <row r="4595" spans="1:4" x14ac:dyDescent="0.2">
      <c r="A4595" s="2" t="s">
        <v>9162</v>
      </c>
      <c r="B4595" s="2" t="s">
        <v>9163</v>
      </c>
      <c r="C4595" s="3">
        <v>0.41328273291780199</v>
      </c>
      <c r="D4595" s="3">
        <v>0.151454551325194</v>
      </c>
    </row>
    <row r="4596" spans="1:4" x14ac:dyDescent="0.2">
      <c r="A4596" s="2" t="s">
        <v>9164</v>
      </c>
      <c r="B4596" s="2" t="s">
        <v>9165</v>
      </c>
      <c r="C4596" s="3">
        <v>-0.12555552199514</v>
      </c>
      <c r="D4596" s="3">
        <v>0.60050495035467399</v>
      </c>
    </row>
    <row r="4597" spans="1:4" x14ac:dyDescent="0.2">
      <c r="A4597" s="2" t="s">
        <v>9166</v>
      </c>
      <c r="B4597" s="2" t="s">
        <v>9167</v>
      </c>
      <c r="C4597" s="3">
        <v>4.4428030070485E-2</v>
      </c>
      <c r="D4597" s="3">
        <v>0.91341269060992003</v>
      </c>
    </row>
    <row r="4598" spans="1:4" x14ac:dyDescent="0.2">
      <c r="A4598" s="2" t="s">
        <v>9168</v>
      </c>
      <c r="B4598" s="2" t="s">
        <v>9169</v>
      </c>
      <c r="C4598" s="3">
        <v>-0.17614884890358501</v>
      </c>
      <c r="D4598" s="3">
        <v>0.658172859341705</v>
      </c>
    </row>
    <row r="4599" spans="1:4" x14ac:dyDescent="0.2">
      <c r="A4599" s="2" t="s">
        <v>9170</v>
      </c>
      <c r="B4599" s="2" t="s">
        <v>9171</v>
      </c>
      <c r="C4599" s="3">
        <v>-4.3202907938872798E-2</v>
      </c>
      <c r="D4599" s="3">
        <v>0.83959973950373001</v>
      </c>
    </row>
    <row r="4600" spans="1:4" x14ac:dyDescent="0.2">
      <c r="A4600" s="2" t="s">
        <v>9172</v>
      </c>
      <c r="B4600" s="2" t="s">
        <v>9173</v>
      </c>
      <c r="C4600" s="3">
        <v>0.29155951267941399</v>
      </c>
      <c r="D4600" s="3">
        <v>0.26600944140243798</v>
      </c>
    </row>
    <row r="4601" spans="1:4" x14ac:dyDescent="0.2">
      <c r="A4601" s="2" t="s">
        <v>9174</v>
      </c>
      <c r="B4601" s="2" t="s">
        <v>9175</v>
      </c>
      <c r="C4601" s="3">
        <v>0.28115925700630401</v>
      </c>
      <c r="D4601" s="3">
        <v>0.40653337987031202</v>
      </c>
    </row>
    <row r="4602" spans="1:4" x14ac:dyDescent="0.2">
      <c r="A4602" s="2" t="s">
        <v>9176</v>
      </c>
      <c r="B4602" s="2" t="s">
        <v>9177</v>
      </c>
      <c r="C4602" s="3">
        <v>6.2139917288761099E-3</v>
      </c>
      <c r="D4602" s="3">
        <v>0.98978861022201403</v>
      </c>
    </row>
    <row r="4603" spans="1:4" x14ac:dyDescent="0.2">
      <c r="A4603" s="2" t="s">
        <v>9178</v>
      </c>
      <c r="B4603" s="2" t="s">
        <v>9179</v>
      </c>
      <c r="C4603" s="3">
        <v>9.5769894181962106E-2</v>
      </c>
      <c r="D4603" s="3">
        <v>0.82549285414933904</v>
      </c>
    </row>
    <row r="4604" spans="1:4" x14ac:dyDescent="0.2">
      <c r="A4604" s="2" t="s">
        <v>9180</v>
      </c>
      <c r="B4604" s="2" t="s">
        <v>9181</v>
      </c>
      <c r="C4604" s="3">
        <v>-0.185806724432865</v>
      </c>
      <c r="D4604" s="3">
        <v>0.68309540000409297</v>
      </c>
    </row>
    <row r="4605" spans="1:4" x14ac:dyDescent="0.2">
      <c r="A4605" s="2" t="s">
        <v>9182</v>
      </c>
      <c r="B4605" s="2" t="s">
        <v>9183</v>
      </c>
      <c r="C4605" s="3">
        <v>-0.35929607415053899</v>
      </c>
      <c r="D4605" s="3">
        <v>0.14597646090727001</v>
      </c>
    </row>
    <row r="4606" spans="1:4" x14ac:dyDescent="0.2">
      <c r="A4606" s="2" t="s">
        <v>9184</v>
      </c>
      <c r="B4606" s="2" t="s">
        <v>9185</v>
      </c>
      <c r="C4606" s="3">
        <v>-0.445538504456924</v>
      </c>
      <c r="D4606" s="3">
        <v>6.9231057423410597E-2</v>
      </c>
    </row>
    <row r="4607" spans="1:4" x14ac:dyDescent="0.2">
      <c r="A4607" s="2" t="s">
        <v>9186</v>
      </c>
      <c r="B4607" s="2" t="s">
        <v>9187</v>
      </c>
      <c r="C4607" s="3">
        <v>3.2442353780562099E-3</v>
      </c>
      <c r="D4607" s="3">
        <v>0.99269891464589599</v>
      </c>
    </row>
    <row r="4608" spans="1:4" x14ac:dyDescent="0.2">
      <c r="A4608" s="2" t="s">
        <v>9188</v>
      </c>
      <c r="B4608" s="2" t="s">
        <v>9189</v>
      </c>
      <c r="C4608" s="3">
        <v>0.52995603938584002</v>
      </c>
      <c r="D4608" s="3">
        <v>8.4334133368261802E-2</v>
      </c>
    </row>
    <row r="4609" spans="1:4" x14ac:dyDescent="0.2">
      <c r="A4609" s="2" t="s">
        <v>9190</v>
      </c>
      <c r="B4609" s="2" t="s">
        <v>9191</v>
      </c>
      <c r="C4609" s="3">
        <v>0.22633900364516499</v>
      </c>
      <c r="D4609" s="3">
        <v>0.39902360610048199</v>
      </c>
    </row>
    <row r="4610" spans="1:4" x14ac:dyDescent="0.2">
      <c r="A4610" s="2" t="s">
        <v>9192</v>
      </c>
      <c r="B4610" s="2" t="s">
        <v>9193</v>
      </c>
      <c r="C4610" s="3">
        <v>-0.22970836536511599</v>
      </c>
      <c r="D4610" s="3">
        <v>0.48755140082449899</v>
      </c>
    </row>
    <row r="4611" spans="1:4" x14ac:dyDescent="0.2">
      <c r="A4611" s="2" t="s">
        <v>9194</v>
      </c>
      <c r="B4611" s="2" t="s">
        <v>9195</v>
      </c>
      <c r="C4611" s="3">
        <v>0.35719589019658299</v>
      </c>
      <c r="D4611" s="3">
        <v>0.28391478791902203</v>
      </c>
    </row>
    <row r="4612" spans="1:4" x14ac:dyDescent="0.2">
      <c r="A4612" s="2" t="s">
        <v>9196</v>
      </c>
      <c r="B4612" s="2" t="s">
        <v>9197</v>
      </c>
      <c r="C4612" s="3">
        <v>-0.116783022985756</v>
      </c>
      <c r="D4612" s="3">
        <v>0.697370883315237</v>
      </c>
    </row>
    <row r="4613" spans="1:4" x14ac:dyDescent="0.2">
      <c r="A4613" s="2" t="s">
        <v>9198</v>
      </c>
      <c r="B4613" s="2" t="s">
        <v>9199</v>
      </c>
      <c r="C4613" s="3">
        <v>-0.18010282655431201</v>
      </c>
      <c r="D4613" s="3">
        <v>0.56343382584243296</v>
      </c>
    </row>
    <row r="4614" spans="1:4" x14ac:dyDescent="0.2">
      <c r="A4614" s="2" t="s">
        <v>9200</v>
      </c>
      <c r="B4614" s="2" t="s">
        <v>9201</v>
      </c>
      <c r="C4614" s="3">
        <v>-0.11971388303574899</v>
      </c>
      <c r="D4614" s="3">
        <v>0.56203919871373298</v>
      </c>
    </row>
    <row r="4615" spans="1:4" x14ac:dyDescent="0.2">
      <c r="A4615" s="2" t="s">
        <v>9202</v>
      </c>
      <c r="B4615" s="2" t="s">
        <v>9203</v>
      </c>
      <c r="C4615" s="3">
        <v>-0.305324548318192</v>
      </c>
      <c r="D4615" s="3">
        <v>0.46622464612313502</v>
      </c>
    </row>
    <row r="4616" spans="1:4" x14ac:dyDescent="0.2">
      <c r="A4616" s="2" t="s">
        <v>9204</v>
      </c>
      <c r="B4616" s="2" t="s">
        <v>9205</v>
      </c>
      <c r="C4616" s="3">
        <v>-0.56429333419785499</v>
      </c>
      <c r="D4616" s="3">
        <v>0.119294063846809</v>
      </c>
    </row>
    <row r="4617" spans="1:4" x14ac:dyDescent="0.2">
      <c r="A4617" s="2" t="s">
        <v>9206</v>
      </c>
      <c r="B4617" s="2" t="s">
        <v>9207</v>
      </c>
      <c r="C4617" s="3">
        <v>0.46293848308275398</v>
      </c>
      <c r="D4617" s="3">
        <v>8.8937416443260697E-2</v>
      </c>
    </row>
    <row r="4618" spans="1:4" x14ac:dyDescent="0.2">
      <c r="A4618" s="2" t="s">
        <v>9208</v>
      </c>
      <c r="B4618" s="2" t="s">
        <v>9209</v>
      </c>
      <c r="C4618" s="3">
        <v>0.26026842106725401</v>
      </c>
      <c r="D4618" s="3">
        <v>0.53430092858121003</v>
      </c>
    </row>
    <row r="4619" spans="1:4" x14ac:dyDescent="0.2">
      <c r="A4619" s="2" t="s">
        <v>9210</v>
      </c>
      <c r="B4619" s="2" t="s">
        <v>9211</v>
      </c>
      <c r="C4619" s="3">
        <v>0.228496009341421</v>
      </c>
      <c r="D4619" s="3">
        <v>0.467217831846994</v>
      </c>
    </row>
    <row r="4620" spans="1:4" x14ac:dyDescent="0.2">
      <c r="A4620" s="2" t="s">
        <v>9212</v>
      </c>
      <c r="B4620" s="2" t="s">
        <v>9213</v>
      </c>
      <c r="C4620" s="3">
        <v>2.30023778205805E-2</v>
      </c>
      <c r="D4620" s="3">
        <v>0.95754147569162296</v>
      </c>
    </row>
    <row r="4621" spans="1:4" x14ac:dyDescent="0.2">
      <c r="A4621" s="2" t="s">
        <v>9214</v>
      </c>
      <c r="B4621" s="2" t="s">
        <v>9215</v>
      </c>
      <c r="C4621" s="3">
        <v>2.2458769026819401E-2</v>
      </c>
      <c r="D4621" s="3">
        <v>0.93812128790440696</v>
      </c>
    </row>
    <row r="4622" spans="1:4" x14ac:dyDescent="0.2">
      <c r="A4622" s="2" t="s">
        <v>9216</v>
      </c>
      <c r="B4622" s="2" t="s">
        <v>9217</v>
      </c>
      <c r="C4622" s="3">
        <v>8.1566951127703499E-2</v>
      </c>
      <c r="D4622" s="3">
        <v>0.70098590302409003</v>
      </c>
    </row>
    <row r="4623" spans="1:4" x14ac:dyDescent="0.2">
      <c r="A4623" s="2" t="s">
        <v>9218</v>
      </c>
      <c r="B4623" s="2" t="s">
        <v>9219</v>
      </c>
      <c r="C4623" s="3">
        <v>0.15481279838679499</v>
      </c>
      <c r="D4623" s="3">
        <v>0.78814142518609098</v>
      </c>
    </row>
    <row r="4624" spans="1:4" x14ac:dyDescent="0.2">
      <c r="A4624" s="2" t="s">
        <v>9220</v>
      </c>
      <c r="B4624" s="2" t="s">
        <v>9221</v>
      </c>
      <c r="C4624" s="3">
        <v>-0.191674888322105</v>
      </c>
      <c r="D4624" s="3">
        <v>0.43400188529133299</v>
      </c>
    </row>
    <row r="4625" spans="1:4" x14ac:dyDescent="0.2">
      <c r="A4625" s="2" t="s">
        <v>9222</v>
      </c>
      <c r="B4625" s="2" t="s">
        <v>9223</v>
      </c>
      <c r="C4625" s="3">
        <v>2.3888285714308701E-2</v>
      </c>
      <c r="D4625" s="3">
        <v>0.95005155839100397</v>
      </c>
    </row>
    <row r="4626" spans="1:4" x14ac:dyDescent="0.2">
      <c r="A4626" s="2" t="s">
        <v>9224</v>
      </c>
      <c r="B4626" s="2" t="s">
        <v>9225</v>
      </c>
      <c r="C4626" s="3">
        <v>0.46818915996800597</v>
      </c>
      <c r="D4626" s="3">
        <v>0.14986486432319501</v>
      </c>
    </row>
    <row r="4627" spans="1:4" x14ac:dyDescent="0.2">
      <c r="A4627" s="2" t="s">
        <v>9226</v>
      </c>
      <c r="B4627" s="2" t="s">
        <v>9227</v>
      </c>
      <c r="C4627" s="3">
        <v>0.42554597321649801</v>
      </c>
      <c r="D4627" s="3">
        <v>0.107196255555236</v>
      </c>
    </row>
    <row r="4628" spans="1:4" x14ac:dyDescent="0.2">
      <c r="A4628" s="2" t="s">
        <v>9228</v>
      </c>
      <c r="B4628" s="2" t="s">
        <v>9229</v>
      </c>
      <c r="C4628" s="3">
        <v>-0.42993378765345602</v>
      </c>
      <c r="D4628" s="3">
        <v>0.88756976629584905</v>
      </c>
    </row>
    <row r="4629" spans="1:4" x14ac:dyDescent="0.2">
      <c r="A4629" s="2" t="s">
        <v>9230</v>
      </c>
      <c r="B4629" s="2" t="s">
        <v>9231</v>
      </c>
      <c r="C4629" s="3">
        <v>-8.9851900186829495E-2</v>
      </c>
      <c r="D4629" s="3">
        <v>0.81986955657148197</v>
      </c>
    </row>
    <row r="4630" spans="1:4" x14ac:dyDescent="0.2">
      <c r="A4630" s="2" t="s">
        <v>9232</v>
      </c>
      <c r="B4630" s="2" t="s">
        <v>9233</v>
      </c>
      <c r="C4630" s="3">
        <v>-0.378809667692311</v>
      </c>
      <c r="D4630" s="3">
        <v>0.193766290122482</v>
      </c>
    </row>
    <row r="4631" spans="1:4" x14ac:dyDescent="0.2">
      <c r="A4631" s="2" t="s">
        <v>9234</v>
      </c>
      <c r="B4631" s="2" t="s">
        <v>9235</v>
      </c>
      <c r="C4631" s="3">
        <v>-0.48374474258634698</v>
      </c>
      <c r="D4631" s="3">
        <v>0.111965168161833</v>
      </c>
    </row>
    <row r="4632" spans="1:4" x14ac:dyDescent="0.2">
      <c r="A4632" s="2" t="s">
        <v>9236</v>
      </c>
      <c r="B4632" s="2" t="s">
        <v>9237</v>
      </c>
      <c r="C4632" s="3">
        <v>-0.43216915556508601</v>
      </c>
      <c r="D4632" s="3">
        <v>7.9521650303944993E-2</v>
      </c>
    </row>
    <row r="4633" spans="1:4" x14ac:dyDescent="0.2">
      <c r="A4633" s="2" t="s">
        <v>9238</v>
      </c>
      <c r="B4633" s="2" t="s">
        <v>9239</v>
      </c>
      <c r="C4633" s="3">
        <v>0.23130412707911199</v>
      </c>
      <c r="D4633" s="3">
        <v>0.61070558115957296</v>
      </c>
    </row>
    <row r="4634" spans="1:4" x14ac:dyDescent="0.2">
      <c r="A4634" s="2" t="s">
        <v>9240</v>
      </c>
      <c r="B4634" s="2" t="s">
        <v>9241</v>
      </c>
      <c r="C4634" s="3">
        <v>0.73488148527674502</v>
      </c>
      <c r="D4634" s="3">
        <v>0.20570026614251299</v>
      </c>
    </row>
    <row r="4635" spans="1:4" x14ac:dyDescent="0.2">
      <c r="A4635" s="2" t="s">
        <v>9242</v>
      </c>
      <c r="B4635" s="2" t="s">
        <v>9243</v>
      </c>
      <c r="C4635" s="3">
        <v>0.19006072058951901</v>
      </c>
      <c r="D4635" s="3">
        <v>0.64710862924693702</v>
      </c>
    </row>
    <row r="4636" spans="1:4" x14ac:dyDescent="0.2">
      <c r="A4636" s="2" t="s">
        <v>9244</v>
      </c>
      <c r="B4636" s="2" t="s">
        <v>9245</v>
      </c>
      <c r="C4636" s="3">
        <v>-7.7520024805280297E-3</v>
      </c>
      <c r="D4636" s="3">
        <v>0.99007103556865705</v>
      </c>
    </row>
    <row r="4637" spans="1:4" x14ac:dyDescent="0.2">
      <c r="A4637" s="2" t="s">
        <v>9246</v>
      </c>
      <c r="B4637" s="2" t="s">
        <v>9247</v>
      </c>
      <c r="C4637" s="3">
        <v>-0.19778745343343199</v>
      </c>
      <c r="D4637" s="3">
        <v>0.61234942956613403</v>
      </c>
    </row>
    <row r="4638" spans="1:4" x14ac:dyDescent="0.2">
      <c r="A4638" s="2" t="s">
        <v>9248</v>
      </c>
      <c r="B4638" s="2" t="s">
        <v>9249</v>
      </c>
      <c r="C4638" s="3">
        <v>0.68905773220942701</v>
      </c>
      <c r="D4638" s="3">
        <v>0.260645916062823</v>
      </c>
    </row>
    <row r="4639" spans="1:4" x14ac:dyDescent="0.2">
      <c r="A4639" s="2" t="s">
        <v>9250</v>
      </c>
      <c r="B4639" s="2" t="s">
        <v>9251</v>
      </c>
      <c r="C4639" s="3">
        <v>3.84473287898965</v>
      </c>
      <c r="D4639" s="3">
        <v>5.7310133868527603E-2</v>
      </c>
    </row>
    <row r="4640" spans="1:4" x14ac:dyDescent="0.2">
      <c r="A4640" s="2" t="s">
        <v>9252</v>
      </c>
      <c r="B4640" s="2" t="s">
        <v>9253</v>
      </c>
      <c r="C4640" s="3">
        <v>0.64049869875271404</v>
      </c>
      <c r="D4640" s="3">
        <v>0.63929595246229298</v>
      </c>
    </row>
    <row r="4641" spans="1:4" x14ac:dyDescent="0.2">
      <c r="A4641" s="2" t="s">
        <v>9254</v>
      </c>
      <c r="B4641" s="2" t="s">
        <v>9255</v>
      </c>
      <c r="C4641" s="3">
        <v>0.53127038624211198</v>
      </c>
      <c r="D4641" s="3">
        <v>0.83394998095460904</v>
      </c>
    </row>
    <row r="4642" spans="1:4" x14ac:dyDescent="0.2">
      <c r="A4642" s="2" t="s">
        <v>9256</v>
      </c>
      <c r="B4642" s="2" t="s">
        <v>9257</v>
      </c>
      <c r="C4642" s="3">
        <v>0.988397297246702</v>
      </c>
      <c r="D4642" s="3">
        <v>4.0327853736650002E-2</v>
      </c>
    </row>
    <row r="4643" spans="1:4" x14ac:dyDescent="0.2">
      <c r="A4643" s="2" t="s">
        <v>9258</v>
      </c>
      <c r="B4643" s="2" t="s">
        <v>9259</v>
      </c>
      <c r="C4643" s="3">
        <v>-1.2869656117090501E-2</v>
      </c>
      <c r="D4643" s="3">
        <v>0.97987356045601404</v>
      </c>
    </row>
    <row r="4644" spans="1:4" x14ac:dyDescent="0.2">
      <c r="A4644" s="2" t="s">
        <v>9260</v>
      </c>
      <c r="B4644" s="2" t="s">
        <v>9261</v>
      </c>
      <c r="C4644" s="3">
        <v>1.11018218770695</v>
      </c>
      <c r="D4644" s="3">
        <v>6.6022422434308004E-2</v>
      </c>
    </row>
    <row r="4645" spans="1:4" x14ac:dyDescent="0.2">
      <c r="A4645" s="2" t="s">
        <v>9262</v>
      </c>
      <c r="B4645" s="2" t="s">
        <v>9263</v>
      </c>
      <c r="C4645" s="3">
        <v>5.4185397851578901E-2</v>
      </c>
      <c r="D4645" s="3">
        <v>0.84444331838083397</v>
      </c>
    </row>
    <row r="4646" spans="1:4" x14ac:dyDescent="0.2">
      <c r="A4646" s="2" t="s">
        <v>9264</v>
      </c>
      <c r="B4646" s="2" t="s">
        <v>9265</v>
      </c>
      <c r="C4646" s="3">
        <v>0.37085050805042602</v>
      </c>
      <c r="D4646" s="3">
        <v>0.17715974112888799</v>
      </c>
    </row>
    <row r="4647" spans="1:4" x14ac:dyDescent="0.2">
      <c r="A4647" s="2" t="s">
        <v>9266</v>
      </c>
      <c r="B4647" s="2" t="s">
        <v>9267</v>
      </c>
      <c r="C4647" s="3">
        <v>0.18911468400579101</v>
      </c>
      <c r="D4647" s="3">
        <v>0.61462019943164703</v>
      </c>
    </row>
    <row r="4648" spans="1:4" x14ac:dyDescent="0.2">
      <c r="A4648" s="2" t="s">
        <v>9268</v>
      </c>
      <c r="B4648" s="2" t="s">
        <v>9269</v>
      </c>
      <c r="C4648" s="3">
        <v>7.0492671496828599E-2</v>
      </c>
      <c r="D4648" s="3">
        <v>0.87729413966842296</v>
      </c>
    </row>
    <row r="4649" spans="1:4" x14ac:dyDescent="0.2">
      <c r="A4649" s="2" t="s">
        <v>9270</v>
      </c>
      <c r="B4649" s="2" t="s">
        <v>9271</v>
      </c>
      <c r="C4649" s="3">
        <v>-0.465020530760335</v>
      </c>
      <c r="D4649" s="3">
        <v>8.7543018885798796E-2</v>
      </c>
    </row>
    <row r="4650" spans="1:4" x14ac:dyDescent="0.2">
      <c r="A4650" s="2" t="s">
        <v>9272</v>
      </c>
      <c r="B4650" s="2" t="s">
        <v>9273</v>
      </c>
      <c r="C4650" s="3">
        <v>0.22301940411940299</v>
      </c>
      <c r="D4650" s="3">
        <v>0.74995575512435397</v>
      </c>
    </row>
    <row r="4651" spans="1:4" x14ac:dyDescent="0.2">
      <c r="A4651" s="2" t="s">
        <v>9274</v>
      </c>
      <c r="B4651" s="2" t="s">
        <v>9275</v>
      </c>
      <c r="C4651" s="3">
        <v>0.71823120610061497</v>
      </c>
      <c r="D4651" s="3">
        <v>6.07950034601209E-2</v>
      </c>
    </row>
    <row r="4652" spans="1:4" x14ac:dyDescent="0.2">
      <c r="A4652" s="2" t="s">
        <v>9276</v>
      </c>
      <c r="B4652" s="2" t="s">
        <v>9277</v>
      </c>
      <c r="C4652" s="3">
        <v>-2.4869118620103201</v>
      </c>
      <c r="D4652" s="3">
        <v>0.30911015250652002</v>
      </c>
    </row>
    <row r="4653" spans="1:4" x14ac:dyDescent="0.2">
      <c r="A4653" s="2" t="s">
        <v>9278</v>
      </c>
      <c r="B4653" s="2" t="s">
        <v>9279</v>
      </c>
      <c r="C4653" s="3">
        <v>0.702940112179546</v>
      </c>
      <c r="D4653" s="3">
        <v>0.17424366038164901</v>
      </c>
    </row>
    <row r="4654" spans="1:4" x14ac:dyDescent="0.2">
      <c r="A4654" s="2" t="s">
        <v>9280</v>
      </c>
      <c r="B4654" s="2" t="s">
        <v>9281</v>
      </c>
      <c r="C4654" s="3">
        <v>-0.50897819511848097</v>
      </c>
      <c r="D4654" s="3">
        <v>0.172322928541989</v>
      </c>
    </row>
    <row r="4655" spans="1:4" x14ac:dyDescent="0.2">
      <c r="A4655" s="2" t="s">
        <v>9282</v>
      </c>
      <c r="B4655" s="2" t="s">
        <v>9283</v>
      </c>
      <c r="C4655" s="3">
        <v>-0.13641009135441401</v>
      </c>
      <c r="D4655" s="3">
        <v>0.61081718703644805</v>
      </c>
    </row>
    <row r="4656" spans="1:4" x14ac:dyDescent="0.2">
      <c r="A4656" s="2" t="s">
        <v>9284</v>
      </c>
      <c r="B4656" s="2" t="s">
        <v>9285</v>
      </c>
      <c r="C4656" s="3">
        <v>-0.43737282182049803</v>
      </c>
      <c r="D4656" s="3">
        <v>0.19548111172336499</v>
      </c>
    </row>
    <row r="4657" spans="1:4" x14ac:dyDescent="0.2">
      <c r="A4657" s="2" t="s">
        <v>9286</v>
      </c>
      <c r="B4657" s="2" t="s">
        <v>9287</v>
      </c>
      <c r="C4657" s="3">
        <v>-9.1127616741407597E-2</v>
      </c>
      <c r="D4657" s="3">
        <v>0.79182332938444999</v>
      </c>
    </row>
    <row r="4658" spans="1:4" x14ac:dyDescent="0.2">
      <c r="A4658" s="2" t="s">
        <v>9288</v>
      </c>
      <c r="B4658" s="2" t="s">
        <v>9289</v>
      </c>
      <c r="C4658" s="3">
        <v>0.29024667513865399</v>
      </c>
      <c r="D4658" s="3">
        <v>0.24941026627537499</v>
      </c>
    </row>
    <row r="4659" spans="1:4" x14ac:dyDescent="0.2">
      <c r="A4659" s="2" t="s">
        <v>9290</v>
      </c>
      <c r="B4659" s="2" t="s">
        <v>9291</v>
      </c>
      <c r="C4659" s="3">
        <v>-0.182514525167324</v>
      </c>
      <c r="D4659" s="3">
        <v>0.69367785702887397</v>
      </c>
    </row>
    <row r="4660" spans="1:4" x14ac:dyDescent="0.2">
      <c r="A4660" s="2" t="s">
        <v>9292</v>
      </c>
      <c r="B4660" s="2" t="s">
        <v>9293</v>
      </c>
      <c r="C4660" s="3">
        <v>-0.354218962386814</v>
      </c>
      <c r="D4660" s="3">
        <v>0.26132821831710601</v>
      </c>
    </row>
    <row r="4661" spans="1:4" x14ac:dyDescent="0.2">
      <c r="A4661" s="2" t="s">
        <v>9294</v>
      </c>
      <c r="B4661" s="2" t="s">
        <v>9295</v>
      </c>
      <c r="C4661" s="3">
        <v>-0.26227025826348399</v>
      </c>
      <c r="D4661" s="3">
        <v>0.24612820286089401</v>
      </c>
    </row>
    <row r="4662" spans="1:4" x14ac:dyDescent="0.2">
      <c r="A4662" s="2" t="s">
        <v>9296</v>
      </c>
      <c r="B4662" s="2" t="s">
        <v>9297</v>
      </c>
      <c r="C4662" s="3">
        <v>-1.1911460037142401</v>
      </c>
      <c r="D4662" s="3">
        <v>6.3267938466790796E-2</v>
      </c>
    </row>
    <row r="4663" spans="1:4" x14ac:dyDescent="0.2">
      <c r="A4663" s="2" t="s">
        <v>9298</v>
      </c>
      <c r="B4663" s="2" t="s">
        <v>9299</v>
      </c>
      <c r="C4663" s="3">
        <v>0.409068356468479</v>
      </c>
      <c r="D4663" s="3">
        <v>0.38484830510708901</v>
      </c>
    </row>
    <row r="4664" spans="1:4" x14ac:dyDescent="0.2">
      <c r="A4664" s="2" t="s">
        <v>9300</v>
      </c>
      <c r="B4664" s="2" t="s">
        <v>9301</v>
      </c>
      <c r="C4664" s="3">
        <v>3.8087629877143502E-2</v>
      </c>
      <c r="D4664" s="3">
        <v>0.91731526101283101</v>
      </c>
    </row>
    <row r="4665" spans="1:4" x14ac:dyDescent="0.2">
      <c r="A4665" s="2" t="s">
        <v>9302</v>
      </c>
      <c r="B4665" s="2" t="s">
        <v>9303</v>
      </c>
      <c r="C4665" s="3">
        <v>2.4608758713315099E-2</v>
      </c>
      <c r="D4665" s="3">
        <v>0.95178659368643903</v>
      </c>
    </row>
    <row r="4666" spans="1:4" x14ac:dyDescent="0.2">
      <c r="A4666" s="2" t="s">
        <v>9304</v>
      </c>
      <c r="B4666" s="2" t="s">
        <v>9305</v>
      </c>
      <c r="C4666" s="3">
        <v>-0.37008533918694397</v>
      </c>
      <c r="D4666" s="3">
        <v>0.79064299118803905</v>
      </c>
    </row>
    <row r="4667" spans="1:4" x14ac:dyDescent="0.2">
      <c r="A4667" s="2" t="s">
        <v>9306</v>
      </c>
      <c r="B4667" s="2" t="s">
        <v>9307</v>
      </c>
      <c r="C4667" s="3">
        <v>-0.25022348789385601</v>
      </c>
      <c r="D4667" s="3">
        <v>0.84270494181240596</v>
      </c>
    </row>
    <row r="4668" spans="1:4" x14ac:dyDescent="0.2">
      <c r="A4668" s="2" t="s">
        <v>9308</v>
      </c>
      <c r="B4668" s="2" t="s">
        <v>9309</v>
      </c>
      <c r="C4668" s="3">
        <v>8.6769555852920802E-2</v>
      </c>
      <c r="D4668" s="3">
        <v>0.77397548955777395</v>
      </c>
    </row>
    <row r="4669" spans="1:4" x14ac:dyDescent="0.2">
      <c r="A4669" s="2" t="s">
        <v>9310</v>
      </c>
      <c r="B4669" s="2" t="s">
        <v>9311</v>
      </c>
      <c r="C4669" s="3">
        <v>-0.279879479899874</v>
      </c>
      <c r="D4669" s="3">
        <v>0.42858169862524798</v>
      </c>
    </row>
    <row r="4670" spans="1:4" x14ac:dyDescent="0.2">
      <c r="A4670" s="2" t="s">
        <v>9312</v>
      </c>
      <c r="B4670" s="2" t="s">
        <v>9313</v>
      </c>
      <c r="C4670" s="3">
        <v>4.4055120159193099E-2</v>
      </c>
      <c r="D4670" s="3">
        <v>0.90313441539718597</v>
      </c>
    </row>
    <row r="4671" spans="1:4" x14ac:dyDescent="0.2">
      <c r="A4671" s="2" t="s">
        <v>9314</v>
      </c>
      <c r="B4671" s="2" t="s">
        <v>9315</v>
      </c>
      <c r="C4671" s="3">
        <v>0.74021042865439102</v>
      </c>
      <c r="D4671" s="3">
        <v>0.30175798901001</v>
      </c>
    </row>
    <row r="4672" spans="1:4" x14ac:dyDescent="0.2">
      <c r="A4672" s="2" t="s">
        <v>9316</v>
      </c>
      <c r="B4672" s="2" t="s">
        <v>9317</v>
      </c>
      <c r="C4672" s="3">
        <v>-5.8801144629250401E-2</v>
      </c>
      <c r="D4672" s="3">
        <v>0.969261196593594</v>
      </c>
    </row>
    <row r="4673" spans="1:4" x14ac:dyDescent="0.2">
      <c r="A4673" s="2" t="s">
        <v>9318</v>
      </c>
      <c r="B4673" s="2" t="s">
        <v>9319</v>
      </c>
      <c r="C4673" s="3">
        <v>-1.7855718797326899E-2</v>
      </c>
      <c r="D4673" s="3">
        <v>0.97620693378455903</v>
      </c>
    </row>
    <row r="4674" spans="1:4" x14ac:dyDescent="0.2">
      <c r="A4674" s="2" t="s">
        <v>9320</v>
      </c>
      <c r="B4674" s="2" t="s">
        <v>9321</v>
      </c>
      <c r="C4674" s="3">
        <v>-0.111942708679097</v>
      </c>
      <c r="D4674" s="3">
        <v>0.94116168187417704</v>
      </c>
    </row>
    <row r="4675" spans="1:4" x14ac:dyDescent="0.2">
      <c r="A4675" s="2" t="s">
        <v>9322</v>
      </c>
      <c r="B4675" s="2" t="s">
        <v>9323</v>
      </c>
      <c r="C4675" s="3">
        <v>-0.51396319133037005</v>
      </c>
      <c r="D4675" s="3">
        <v>0.74067377540813994</v>
      </c>
    </row>
    <row r="4676" spans="1:4" x14ac:dyDescent="0.2">
      <c r="A4676" s="2" t="s">
        <v>9324</v>
      </c>
      <c r="B4676" s="2" t="s">
        <v>9325</v>
      </c>
      <c r="C4676" s="3">
        <v>1.15786413882435</v>
      </c>
      <c r="D4676" s="3">
        <v>0.37681698770918598</v>
      </c>
    </row>
    <row r="4677" spans="1:4" x14ac:dyDescent="0.2">
      <c r="A4677" s="2" t="s">
        <v>9326</v>
      </c>
      <c r="B4677" s="2" t="s">
        <v>9327</v>
      </c>
      <c r="C4677" s="3">
        <v>-2.7064025283569499</v>
      </c>
      <c r="D4677" s="3">
        <v>0.24791042406605299</v>
      </c>
    </row>
    <row r="4678" spans="1:4" x14ac:dyDescent="0.2">
      <c r="A4678" s="2" t="s">
        <v>9328</v>
      </c>
      <c r="B4678" s="2" t="s">
        <v>9329</v>
      </c>
      <c r="C4678" s="3">
        <v>-0.35206359571787299</v>
      </c>
      <c r="D4678" s="3">
        <v>0.447024703938881</v>
      </c>
    </row>
    <row r="4679" spans="1:4" x14ac:dyDescent="0.2">
      <c r="A4679" s="2" t="s">
        <v>9330</v>
      </c>
      <c r="B4679" s="2" t="s">
        <v>9331</v>
      </c>
      <c r="C4679" s="3">
        <v>-3.4130005855410999</v>
      </c>
      <c r="D4679" s="3">
        <v>6.8661904210215799E-2</v>
      </c>
    </row>
    <row r="4680" spans="1:4" x14ac:dyDescent="0.2">
      <c r="A4680" s="2" t="s">
        <v>9332</v>
      </c>
      <c r="B4680" s="2" t="s">
        <v>9333</v>
      </c>
      <c r="C4680" s="3">
        <v>-0.23570416790585899</v>
      </c>
      <c r="D4680" s="3">
        <v>0.34572533082620999</v>
      </c>
    </row>
    <row r="4681" spans="1:4" x14ac:dyDescent="0.2">
      <c r="A4681" s="2" t="s">
        <v>9334</v>
      </c>
      <c r="B4681" s="2" t="s">
        <v>9335</v>
      </c>
      <c r="C4681" s="3">
        <v>-0.455223473057775</v>
      </c>
      <c r="D4681" s="3">
        <v>0.33414150881059401</v>
      </c>
    </row>
    <row r="4682" spans="1:4" x14ac:dyDescent="0.2">
      <c r="A4682" s="2" t="s">
        <v>9336</v>
      </c>
      <c r="B4682" s="2" t="s">
        <v>9337</v>
      </c>
      <c r="C4682" s="3">
        <v>-1.5297333594153</v>
      </c>
      <c r="D4682" s="3">
        <v>0.20369776471248799</v>
      </c>
    </row>
    <row r="4683" spans="1:4" x14ac:dyDescent="0.2">
      <c r="A4683" s="2" t="s">
        <v>9338</v>
      </c>
      <c r="B4683" s="2" t="s">
        <v>9339</v>
      </c>
      <c r="C4683" s="3">
        <v>-1.43755437217629E-2</v>
      </c>
      <c r="D4683" s="3">
        <v>0.96680021980472897</v>
      </c>
    </row>
    <row r="4684" spans="1:4" x14ac:dyDescent="0.2">
      <c r="A4684" s="2" t="s">
        <v>9340</v>
      </c>
      <c r="B4684" s="2" t="s">
        <v>9341</v>
      </c>
      <c r="C4684" s="3">
        <v>-0.37042275152597398</v>
      </c>
      <c r="D4684" s="3">
        <v>0.27330429436027398</v>
      </c>
    </row>
    <row r="4685" spans="1:4" x14ac:dyDescent="0.2">
      <c r="A4685" s="2" t="s">
        <v>9342</v>
      </c>
      <c r="B4685" s="2" t="s">
        <v>9343</v>
      </c>
      <c r="C4685" s="3">
        <v>-0.30349297955788301</v>
      </c>
      <c r="D4685" s="3">
        <v>0.29689020816198303</v>
      </c>
    </row>
    <row r="4686" spans="1:4" x14ac:dyDescent="0.2">
      <c r="A4686" s="2" t="s">
        <v>9344</v>
      </c>
      <c r="B4686" s="2" t="s">
        <v>9345</v>
      </c>
      <c r="C4686" s="3">
        <v>-0.70237740169915996</v>
      </c>
      <c r="D4686" s="3">
        <v>1.1912495663408299E-2</v>
      </c>
    </row>
    <row r="4687" spans="1:4" x14ac:dyDescent="0.2">
      <c r="A4687" s="2" t="s">
        <v>9346</v>
      </c>
      <c r="B4687" s="2" t="s">
        <v>9347</v>
      </c>
      <c r="C4687" s="3">
        <v>-0.60206305525866199</v>
      </c>
      <c r="D4687" s="3">
        <v>4.3695400201619501E-2</v>
      </c>
    </row>
    <row r="4688" spans="1:4" x14ac:dyDescent="0.2">
      <c r="A4688" s="2" t="s">
        <v>9348</v>
      </c>
      <c r="B4688" s="2" t="s">
        <v>9349</v>
      </c>
      <c r="C4688" s="3">
        <v>0.88867573758837004</v>
      </c>
      <c r="D4688" s="3">
        <v>0.72895971157377004</v>
      </c>
    </row>
    <row r="4689" spans="1:4" x14ac:dyDescent="0.2">
      <c r="A4689" s="2" t="s">
        <v>9350</v>
      </c>
      <c r="B4689" s="2" t="s">
        <v>9351</v>
      </c>
      <c r="C4689" s="3">
        <v>3.4234929042828301E-2</v>
      </c>
      <c r="D4689" s="3">
        <v>0.90577652997343505</v>
      </c>
    </row>
    <row r="4690" spans="1:4" x14ac:dyDescent="0.2">
      <c r="A4690" s="2" t="s">
        <v>9352</v>
      </c>
      <c r="B4690" s="2" t="s">
        <v>9353</v>
      </c>
      <c r="C4690" s="3">
        <v>-7.2423112085604202E-2</v>
      </c>
      <c r="D4690" s="3">
        <v>0.77893565899667605</v>
      </c>
    </row>
    <row r="4691" spans="1:4" x14ac:dyDescent="0.2">
      <c r="A4691" s="2" t="s">
        <v>9354</v>
      </c>
      <c r="B4691" s="2" t="s">
        <v>9355</v>
      </c>
      <c r="C4691" s="3">
        <v>-0.195892253671618</v>
      </c>
      <c r="D4691" s="3">
        <v>0.42826227751687701</v>
      </c>
    </row>
    <row r="4692" spans="1:4" x14ac:dyDescent="0.2">
      <c r="A4692" s="2" t="s">
        <v>9356</v>
      </c>
      <c r="B4692" s="2" t="s">
        <v>9357</v>
      </c>
      <c r="C4692" s="3">
        <v>-0.25521217566595999</v>
      </c>
      <c r="D4692" s="3">
        <v>0.48154424337176699</v>
      </c>
    </row>
    <row r="4693" spans="1:4" x14ac:dyDescent="0.2">
      <c r="A4693" s="2" t="s">
        <v>9358</v>
      </c>
      <c r="B4693" s="2" t="s">
        <v>9359</v>
      </c>
      <c r="C4693" s="3">
        <v>0.22139369552271601</v>
      </c>
      <c r="D4693" s="3">
        <v>0.51727074754178903</v>
      </c>
    </row>
    <row r="4694" spans="1:4" x14ac:dyDescent="0.2">
      <c r="A4694" s="2" t="s">
        <v>9360</v>
      </c>
      <c r="B4694" s="2" t="s">
        <v>9361</v>
      </c>
      <c r="C4694" s="3">
        <v>7.1998994931443905E-2</v>
      </c>
      <c r="D4694" s="3">
        <v>0.88458605842365801</v>
      </c>
    </row>
    <row r="4695" spans="1:4" x14ac:dyDescent="0.2">
      <c r="A4695" s="2" t="s">
        <v>9362</v>
      </c>
      <c r="B4695" s="2" t="s">
        <v>9363</v>
      </c>
      <c r="C4695" s="3">
        <v>1.5789798367658301</v>
      </c>
      <c r="D4695" s="3">
        <v>0.46424167043289499</v>
      </c>
    </row>
    <row r="4696" spans="1:4" x14ac:dyDescent="0.2">
      <c r="A4696" s="2" t="s">
        <v>9364</v>
      </c>
      <c r="B4696" s="2" t="s">
        <v>9365</v>
      </c>
      <c r="C4696" s="3">
        <v>0.118189380537411</v>
      </c>
      <c r="D4696" s="3">
        <v>0.79716358785317998</v>
      </c>
    </row>
    <row r="4697" spans="1:4" x14ac:dyDescent="0.2">
      <c r="A4697" s="2" t="s">
        <v>9366</v>
      </c>
      <c r="B4697" s="2" t="s">
        <v>9367</v>
      </c>
      <c r="C4697" s="3">
        <v>-0.73775212400581602</v>
      </c>
      <c r="D4697" s="3">
        <v>0.193381808560737</v>
      </c>
    </row>
    <row r="4698" spans="1:4" x14ac:dyDescent="0.2">
      <c r="A4698" s="2" t="s">
        <v>9368</v>
      </c>
      <c r="B4698" s="2" t="s">
        <v>9367</v>
      </c>
      <c r="C4698" s="3">
        <v>0.44806139003182199</v>
      </c>
      <c r="D4698" s="3">
        <v>0.75581177882947703</v>
      </c>
    </row>
    <row r="4699" spans="1:4" x14ac:dyDescent="0.2">
      <c r="A4699" s="2" t="s">
        <v>9369</v>
      </c>
      <c r="B4699" s="2" t="s">
        <v>9370</v>
      </c>
      <c r="C4699" s="3">
        <v>-1.4906668885843499</v>
      </c>
      <c r="D4699" s="3">
        <v>0.48018205946832698</v>
      </c>
    </row>
    <row r="4700" spans="1:4" x14ac:dyDescent="0.2">
      <c r="A4700" s="2" t="s">
        <v>9371</v>
      </c>
      <c r="B4700" s="2" t="s">
        <v>9372</v>
      </c>
      <c r="C4700" s="3">
        <v>-0.40848052545242097</v>
      </c>
      <c r="D4700" s="3">
        <v>0.28493095966936</v>
      </c>
    </row>
    <row r="4701" spans="1:4" x14ac:dyDescent="0.2">
      <c r="A4701" s="2" t="s">
        <v>9373</v>
      </c>
      <c r="B4701" s="2" t="s">
        <v>9374</v>
      </c>
      <c r="C4701" s="3">
        <v>-2.4869118620103201</v>
      </c>
      <c r="D4701" s="3">
        <v>0.30911015250652002</v>
      </c>
    </row>
    <row r="4702" spans="1:4" x14ac:dyDescent="0.2">
      <c r="A4702" s="2" t="s">
        <v>9375</v>
      </c>
      <c r="B4702" s="2" t="s">
        <v>9376</v>
      </c>
      <c r="C4702" s="3">
        <v>-0.36531583425007302</v>
      </c>
      <c r="D4702" s="3">
        <v>0.14100810293146199</v>
      </c>
    </row>
    <row r="4703" spans="1:4" x14ac:dyDescent="0.2">
      <c r="A4703" s="2" t="s">
        <v>9377</v>
      </c>
      <c r="B4703" s="2" t="s">
        <v>9378</v>
      </c>
      <c r="C4703" s="3">
        <v>-0.23468652025179501</v>
      </c>
      <c r="D4703" s="3">
        <v>0.364946204602701</v>
      </c>
    </row>
    <row r="4704" spans="1:4" x14ac:dyDescent="0.2">
      <c r="A4704" s="2" t="s">
        <v>9379</v>
      </c>
      <c r="B4704" s="2" t="s">
        <v>9380</v>
      </c>
      <c r="C4704" s="3">
        <v>-7.6720331030814604E-2</v>
      </c>
      <c r="D4704" s="3">
        <v>0.85442932188198495</v>
      </c>
    </row>
    <row r="4705" spans="1:4" x14ac:dyDescent="0.2">
      <c r="A4705" s="2" t="s">
        <v>9381</v>
      </c>
      <c r="B4705" s="2" t="s">
        <v>9382</v>
      </c>
      <c r="C4705" s="3">
        <v>-7.6326312124462295E-2</v>
      </c>
      <c r="D4705" s="3">
        <v>0.89990421202798598</v>
      </c>
    </row>
    <row r="4706" spans="1:4" x14ac:dyDescent="0.2">
      <c r="A4706" s="2" t="s">
        <v>9383</v>
      </c>
      <c r="B4706" s="2" t="s">
        <v>9384</v>
      </c>
      <c r="C4706" s="3">
        <v>-0.23420311252690801</v>
      </c>
      <c r="D4706" s="3">
        <v>0.348437042402436</v>
      </c>
    </row>
    <row r="4707" spans="1:4" x14ac:dyDescent="0.2">
      <c r="A4707" s="2" t="s">
        <v>9385</v>
      </c>
      <c r="B4707" s="2" t="s">
        <v>9386</v>
      </c>
      <c r="C4707" s="3">
        <v>0.90535530160364497</v>
      </c>
      <c r="D4707" s="3">
        <v>0.64611593133939804</v>
      </c>
    </row>
    <row r="4708" spans="1:4" x14ac:dyDescent="0.2">
      <c r="A4708" s="2" t="s">
        <v>9387</v>
      </c>
      <c r="B4708" s="2" t="s">
        <v>9388</v>
      </c>
      <c r="C4708" s="3">
        <v>-0.463046340552004</v>
      </c>
      <c r="D4708" s="3">
        <v>0.24517392449431</v>
      </c>
    </row>
    <row r="4709" spans="1:4" x14ac:dyDescent="0.2">
      <c r="A4709" s="2" t="s">
        <v>9389</v>
      </c>
      <c r="B4709" s="2" t="s">
        <v>9390</v>
      </c>
      <c r="C4709" s="3">
        <v>0.27721591333657802</v>
      </c>
      <c r="D4709" s="3">
        <v>0.29958143581657598</v>
      </c>
    </row>
    <row r="4710" spans="1:4" x14ac:dyDescent="0.2">
      <c r="A4710" s="2" t="s">
        <v>9391</v>
      </c>
      <c r="B4710" s="2" t="s">
        <v>9392</v>
      </c>
      <c r="C4710" s="3">
        <v>1.14790165368554E-2</v>
      </c>
      <c r="D4710" s="3">
        <v>0.96459462638072402</v>
      </c>
    </row>
    <row r="4711" spans="1:4" x14ac:dyDescent="0.2">
      <c r="A4711" s="2" t="s">
        <v>9393</v>
      </c>
      <c r="B4711" s="2" t="s">
        <v>9394</v>
      </c>
      <c r="C4711" s="3">
        <v>0.36519557370056899</v>
      </c>
      <c r="D4711" s="3">
        <v>0.29340803046349101</v>
      </c>
    </row>
    <row r="4712" spans="1:4" x14ac:dyDescent="0.2">
      <c r="A4712" s="2" t="s">
        <v>9395</v>
      </c>
      <c r="B4712" s="2" t="s">
        <v>9396</v>
      </c>
      <c r="C4712" s="3">
        <v>-0.13332694919746299</v>
      </c>
      <c r="D4712" s="3">
        <v>0.77588498850336496</v>
      </c>
    </row>
    <row r="4713" spans="1:4" x14ac:dyDescent="0.2">
      <c r="A4713" s="2" t="s">
        <v>9397</v>
      </c>
      <c r="B4713" s="2" t="s">
        <v>9398</v>
      </c>
      <c r="C4713" s="3">
        <v>-0.27760836333725297</v>
      </c>
      <c r="D4713" s="3">
        <v>0.45366494373035599</v>
      </c>
    </row>
    <row r="4714" spans="1:4" x14ac:dyDescent="0.2">
      <c r="A4714" s="2" t="s">
        <v>9399</v>
      </c>
      <c r="B4714" s="2" t="s">
        <v>9400</v>
      </c>
      <c r="C4714" s="3">
        <v>-0.52798550287903301</v>
      </c>
      <c r="D4714" s="3">
        <v>0.58597387405715995</v>
      </c>
    </row>
    <row r="4715" spans="1:4" x14ac:dyDescent="0.2">
      <c r="A4715" s="2" t="s">
        <v>9401</v>
      </c>
      <c r="B4715" s="2" t="s">
        <v>9402</v>
      </c>
      <c r="C4715" s="3">
        <v>2.19001363085171</v>
      </c>
      <c r="D4715" s="3">
        <v>0.19876127670259799</v>
      </c>
    </row>
    <row r="4716" spans="1:4" x14ac:dyDescent="0.2">
      <c r="A4716" s="2" t="s">
        <v>9403</v>
      </c>
      <c r="B4716" s="2" t="s">
        <v>9404</v>
      </c>
      <c r="C4716" s="3">
        <v>0.24243227216444699</v>
      </c>
      <c r="D4716" s="3">
        <v>0.71645289572197901</v>
      </c>
    </row>
    <row r="4717" spans="1:4" x14ac:dyDescent="0.2">
      <c r="A4717" s="2" t="s">
        <v>9405</v>
      </c>
      <c r="B4717" s="2" t="s">
        <v>9406</v>
      </c>
      <c r="C4717" s="3">
        <v>0.27397248976303701</v>
      </c>
      <c r="D4717" s="3">
        <v>0.69142612223458999</v>
      </c>
    </row>
    <row r="4718" spans="1:4" x14ac:dyDescent="0.2">
      <c r="A4718" s="2" t="s">
        <v>9407</v>
      </c>
      <c r="B4718" s="2" t="s">
        <v>9408</v>
      </c>
      <c r="C4718" s="3">
        <v>-5.4858461519431301E-2</v>
      </c>
      <c r="D4718" s="3">
        <v>0.88508189955950201</v>
      </c>
    </row>
    <row r="4719" spans="1:4" x14ac:dyDescent="0.2">
      <c r="A4719" s="2" t="s">
        <v>9409</v>
      </c>
      <c r="B4719" s="2" t="s">
        <v>9410</v>
      </c>
      <c r="C4719" s="3">
        <v>0.46378509822353198</v>
      </c>
      <c r="D4719" s="3">
        <v>0.25332609611808599</v>
      </c>
    </row>
    <row r="4720" spans="1:4" x14ac:dyDescent="0.2">
      <c r="A4720" s="2" t="s">
        <v>9411</v>
      </c>
      <c r="B4720" s="2" t="s">
        <v>9412</v>
      </c>
      <c r="C4720" s="3">
        <v>-3.1272788484907603E-2</v>
      </c>
      <c r="D4720" s="3">
        <v>0.94579002719724803</v>
      </c>
    </row>
    <row r="4721" spans="1:4" x14ac:dyDescent="0.2">
      <c r="A4721" s="2" t="s">
        <v>9413</v>
      </c>
      <c r="B4721" s="2" t="s">
        <v>9414</v>
      </c>
      <c r="C4721" s="3">
        <v>-3.6134480251192903E-2</v>
      </c>
      <c r="D4721" s="3">
        <v>0.91908094994450196</v>
      </c>
    </row>
    <row r="4722" spans="1:4" x14ac:dyDescent="0.2">
      <c r="A4722" s="2" t="s">
        <v>9415</v>
      </c>
      <c r="B4722" s="2" t="s">
        <v>9416</v>
      </c>
      <c r="C4722" s="3">
        <v>-0.82992590038728797</v>
      </c>
      <c r="D4722" s="3">
        <v>3.4642159431609101E-2</v>
      </c>
    </row>
    <row r="4723" spans="1:4" x14ac:dyDescent="0.2">
      <c r="A4723" s="2" t="s">
        <v>9417</v>
      </c>
      <c r="B4723" s="2" t="s">
        <v>9418</v>
      </c>
      <c r="C4723" s="3">
        <v>-0.31519232548506398</v>
      </c>
      <c r="D4723" s="3">
        <v>0.630157881304102</v>
      </c>
    </row>
    <row r="4724" spans="1:4" x14ac:dyDescent="0.2">
      <c r="A4724" s="2" t="s">
        <v>9419</v>
      </c>
      <c r="B4724" s="2" t="s">
        <v>9420</v>
      </c>
      <c r="C4724" s="3">
        <v>3.2938709778218001</v>
      </c>
      <c r="D4724" s="3">
        <v>9.2123695193939495E-2</v>
      </c>
    </row>
    <row r="4725" spans="1:4" x14ac:dyDescent="0.2">
      <c r="A4725" s="2" t="s">
        <v>9421</v>
      </c>
      <c r="B4725" s="2" t="s">
        <v>9422</v>
      </c>
      <c r="C4725" s="3">
        <v>0.26313053167845102</v>
      </c>
      <c r="D4725" s="3">
        <v>0.39091736071079097</v>
      </c>
    </row>
    <row r="4726" spans="1:4" x14ac:dyDescent="0.2">
      <c r="A4726" s="2" t="s">
        <v>9423</v>
      </c>
      <c r="B4726" s="2" t="s">
        <v>9424</v>
      </c>
      <c r="C4726" s="3">
        <v>0.13498710165791999</v>
      </c>
      <c r="D4726" s="3">
        <v>0.784608907658771</v>
      </c>
    </row>
    <row r="4727" spans="1:4" x14ac:dyDescent="0.2">
      <c r="A4727" s="2" t="s">
        <v>9425</v>
      </c>
      <c r="B4727" s="2" t="s">
        <v>9426</v>
      </c>
      <c r="C4727" s="3">
        <v>-0.443925551773106</v>
      </c>
      <c r="D4727" s="3">
        <v>0.275883721563983</v>
      </c>
    </row>
    <row r="4728" spans="1:4" x14ac:dyDescent="0.2">
      <c r="A4728" s="2" t="s">
        <v>9427</v>
      </c>
      <c r="B4728" s="2" t="s">
        <v>9428</v>
      </c>
      <c r="C4728" s="3">
        <v>-0.11637192239854099</v>
      </c>
      <c r="D4728" s="3">
        <v>0.76834380153274295</v>
      </c>
    </row>
    <row r="4729" spans="1:4" x14ac:dyDescent="0.2">
      <c r="A4729" s="2" t="s">
        <v>9429</v>
      </c>
      <c r="B4729" s="2" t="s">
        <v>9430</v>
      </c>
      <c r="C4729" s="3">
        <v>7.31081628568825E-2</v>
      </c>
      <c r="D4729" s="3">
        <v>0.85698321879127204</v>
      </c>
    </row>
    <row r="4730" spans="1:4" x14ac:dyDescent="0.2">
      <c r="A4730" s="2" t="s">
        <v>9431</v>
      </c>
      <c r="B4730" s="2" t="s">
        <v>9432</v>
      </c>
      <c r="C4730" s="3">
        <v>0.147216079609958</v>
      </c>
      <c r="D4730" s="3">
        <v>0.91826133010918498</v>
      </c>
    </row>
    <row r="4731" spans="1:4" x14ac:dyDescent="0.2">
      <c r="A4731" s="2" t="s">
        <v>9433</v>
      </c>
      <c r="B4731" s="2" t="s">
        <v>9434</v>
      </c>
      <c r="C4731" s="3">
        <v>0.80774834920099703</v>
      </c>
      <c r="D4731" s="3">
        <v>4.9829658654989901E-2</v>
      </c>
    </row>
    <row r="4732" spans="1:4" x14ac:dyDescent="0.2">
      <c r="A4732" s="2" t="s">
        <v>9435</v>
      </c>
      <c r="B4732" s="2" t="s">
        <v>9436</v>
      </c>
      <c r="C4732" s="3">
        <v>-0.27996474080203299</v>
      </c>
      <c r="D4732" s="3">
        <v>0.46585945839204002</v>
      </c>
    </row>
    <row r="4733" spans="1:4" x14ac:dyDescent="0.2">
      <c r="A4733" s="2" t="s">
        <v>9437</v>
      </c>
      <c r="B4733" s="2" t="s">
        <v>9436</v>
      </c>
      <c r="C4733" s="3">
        <v>0.21193250746301501</v>
      </c>
      <c r="D4733" s="3">
        <v>0.83704875230811304</v>
      </c>
    </row>
    <row r="4734" spans="1:4" x14ac:dyDescent="0.2">
      <c r="A4734" s="2" t="s">
        <v>9438</v>
      </c>
      <c r="B4734" s="2" t="s">
        <v>9436</v>
      </c>
      <c r="C4734" s="3">
        <v>-8.5175567448295006E-2</v>
      </c>
      <c r="D4734" s="3">
        <v>0.90735963126339303</v>
      </c>
    </row>
    <row r="4735" spans="1:4" x14ac:dyDescent="0.2">
      <c r="A4735" s="2" t="s">
        <v>9439</v>
      </c>
      <c r="B4735" s="2" t="s">
        <v>9440</v>
      </c>
      <c r="C4735" s="3">
        <v>0.61360619600994903</v>
      </c>
      <c r="D4735" s="3">
        <v>0.738832730797778</v>
      </c>
    </row>
    <row r="4736" spans="1:4" x14ac:dyDescent="0.2">
      <c r="A4736" s="2" t="s">
        <v>9441</v>
      </c>
      <c r="B4736" s="2" t="s">
        <v>9442</v>
      </c>
      <c r="C4736" s="3">
        <v>-0.27015976020652999</v>
      </c>
      <c r="D4736" s="3">
        <v>0.40856559920430702</v>
      </c>
    </row>
    <row r="4737" spans="1:4" x14ac:dyDescent="0.2">
      <c r="A4737" s="2" t="s">
        <v>9443</v>
      </c>
      <c r="B4737" s="2" t="s">
        <v>9444</v>
      </c>
      <c r="C4737" s="3">
        <v>0.40775901950316601</v>
      </c>
      <c r="D4737" s="3">
        <v>0.74926478135109997</v>
      </c>
    </row>
    <row r="4738" spans="1:4" x14ac:dyDescent="0.2">
      <c r="A4738" s="2" t="s">
        <v>9445</v>
      </c>
      <c r="B4738" s="2" t="s">
        <v>9446</v>
      </c>
      <c r="C4738" s="3">
        <v>0.16143678437880901</v>
      </c>
      <c r="D4738" s="3">
        <v>0.92701474851505805</v>
      </c>
    </row>
    <row r="4739" spans="1:4" x14ac:dyDescent="0.2">
      <c r="A4739" s="2" t="s">
        <v>9447</v>
      </c>
      <c r="B4739" s="2" t="s">
        <v>9448</v>
      </c>
      <c r="C4739" s="3">
        <v>2.93823911197932E-2</v>
      </c>
      <c r="D4739" s="3">
        <v>0.90300518929838502</v>
      </c>
    </row>
    <row r="4740" spans="1:4" x14ac:dyDescent="0.2">
      <c r="A4740" s="2" t="s">
        <v>9449</v>
      </c>
      <c r="B4740" s="2" t="s">
        <v>9450</v>
      </c>
      <c r="C4740" s="3">
        <v>-0.40379867612647002</v>
      </c>
      <c r="D4740" s="3">
        <v>0.47108192075393102</v>
      </c>
    </row>
    <row r="4741" spans="1:4" x14ac:dyDescent="0.2">
      <c r="A4741" s="2" t="s">
        <v>9451</v>
      </c>
      <c r="B4741" s="2" t="s">
        <v>9452</v>
      </c>
      <c r="C4741" s="3">
        <v>0.33411909547253099</v>
      </c>
      <c r="D4741" s="3">
        <v>0.46351497150099402</v>
      </c>
    </row>
    <row r="4742" spans="1:4" x14ac:dyDescent="0.2">
      <c r="A4742" s="2" t="s">
        <v>9453</v>
      </c>
      <c r="B4742" s="2" t="s">
        <v>9454</v>
      </c>
      <c r="C4742" s="3">
        <v>0.27699489627819701</v>
      </c>
      <c r="D4742" s="3">
        <v>0.54752007583042395</v>
      </c>
    </row>
    <row r="4743" spans="1:4" x14ac:dyDescent="0.2">
      <c r="A4743" s="2" t="s">
        <v>9455</v>
      </c>
      <c r="B4743" s="2" t="s">
        <v>9456</v>
      </c>
      <c r="C4743" s="3">
        <v>0.59828539079204601</v>
      </c>
      <c r="D4743" s="3">
        <v>9.0434102277406794E-2</v>
      </c>
    </row>
    <row r="4744" spans="1:4" x14ac:dyDescent="0.2">
      <c r="A4744" s="2" t="s">
        <v>9457</v>
      </c>
      <c r="B4744" s="2" t="s">
        <v>9458</v>
      </c>
      <c r="C4744" s="3">
        <v>0.33164546827361202</v>
      </c>
      <c r="D4744" s="3">
        <v>0.32912726082564397</v>
      </c>
    </row>
    <row r="4745" spans="1:4" x14ac:dyDescent="0.2">
      <c r="A4745" s="2" t="s">
        <v>9459</v>
      </c>
      <c r="B4745" s="2" t="s">
        <v>9460</v>
      </c>
      <c r="C4745" s="3">
        <v>0.13345503296689201</v>
      </c>
      <c r="D4745" s="3">
        <v>0.80923988096747101</v>
      </c>
    </row>
    <row r="4746" spans="1:4" x14ac:dyDescent="0.2">
      <c r="A4746" s="2" t="s">
        <v>9461</v>
      </c>
      <c r="B4746" s="2" t="s">
        <v>9462</v>
      </c>
      <c r="C4746" s="3">
        <v>0.54556388997365202</v>
      </c>
      <c r="D4746" s="3">
        <v>0.216943173855318</v>
      </c>
    </row>
    <row r="4747" spans="1:4" x14ac:dyDescent="0.2">
      <c r="A4747" s="2" t="s">
        <v>9463</v>
      </c>
      <c r="B4747" s="2" t="s">
        <v>9464</v>
      </c>
      <c r="C4747" s="3">
        <v>-0.95925975578543599</v>
      </c>
      <c r="D4747" s="3">
        <v>0.67229113379730099</v>
      </c>
    </row>
    <row r="4748" spans="1:4" x14ac:dyDescent="0.2">
      <c r="A4748" s="2" t="s">
        <v>9465</v>
      </c>
      <c r="B4748" s="2" t="s">
        <v>9466</v>
      </c>
      <c r="C4748" s="3">
        <v>1.01691026598124E-2</v>
      </c>
      <c r="D4748" s="3">
        <v>0.97602518158569695</v>
      </c>
    </row>
    <row r="4749" spans="1:4" x14ac:dyDescent="0.2">
      <c r="A4749" s="2" t="s">
        <v>9467</v>
      </c>
      <c r="B4749" s="2" t="s">
        <v>9468</v>
      </c>
      <c r="C4749" s="3">
        <v>0.98938237631719494</v>
      </c>
      <c r="D4749" s="3">
        <v>0.262991299437971</v>
      </c>
    </row>
    <row r="4750" spans="1:4" x14ac:dyDescent="0.2">
      <c r="A4750" s="2" t="s">
        <v>9469</v>
      </c>
      <c r="B4750" s="2" t="s">
        <v>9470</v>
      </c>
      <c r="C4750" s="3">
        <v>-0.30594200830839402</v>
      </c>
      <c r="D4750" s="3">
        <v>0.53187073183215205</v>
      </c>
    </row>
    <row r="4751" spans="1:4" x14ac:dyDescent="0.2">
      <c r="A4751" s="2" t="s">
        <v>9471</v>
      </c>
      <c r="B4751" s="2" t="s">
        <v>9472</v>
      </c>
      <c r="C4751" s="3">
        <v>-8.5461505626322001E-2</v>
      </c>
      <c r="D4751" s="3">
        <v>0.90679513306927795</v>
      </c>
    </row>
    <row r="4752" spans="1:4" x14ac:dyDescent="0.2">
      <c r="A4752" s="2" t="s">
        <v>9473</v>
      </c>
      <c r="B4752" s="2" t="s">
        <v>9474</v>
      </c>
      <c r="C4752" s="3">
        <v>2.97522947152427</v>
      </c>
      <c r="D4752" s="3">
        <v>0.20806177056561201</v>
      </c>
    </row>
    <row r="4753" spans="1:4" x14ac:dyDescent="0.2">
      <c r="A4753" s="2" t="s">
        <v>9475</v>
      </c>
      <c r="B4753" s="2" t="s">
        <v>9476</v>
      </c>
      <c r="C4753" s="3">
        <v>-0.14707274102787599</v>
      </c>
      <c r="D4753" s="3">
        <v>0.63587667109159396</v>
      </c>
    </row>
    <row r="4754" spans="1:4" x14ac:dyDescent="0.2">
      <c r="A4754" s="2" t="s">
        <v>9477</v>
      </c>
      <c r="B4754" s="2" t="s">
        <v>9478</v>
      </c>
      <c r="C4754" s="3">
        <v>0.26440389137099102</v>
      </c>
      <c r="D4754" s="3">
        <v>0.63423479246679704</v>
      </c>
    </row>
    <row r="4755" spans="1:4" x14ac:dyDescent="0.2">
      <c r="A4755" s="2" t="s">
        <v>9479</v>
      </c>
      <c r="B4755" s="2" t="s">
        <v>9480</v>
      </c>
      <c r="C4755" s="3">
        <v>0.42082026128348998</v>
      </c>
      <c r="D4755" s="3">
        <v>0.34669751242432501</v>
      </c>
    </row>
    <row r="4756" spans="1:4" x14ac:dyDescent="0.2">
      <c r="A4756" s="2" t="s">
        <v>9481</v>
      </c>
      <c r="B4756" s="2" t="s">
        <v>9482</v>
      </c>
      <c r="C4756" s="3">
        <v>0.66384303686192403</v>
      </c>
      <c r="D4756" s="3">
        <v>0.17213891871467299</v>
      </c>
    </row>
    <row r="4757" spans="1:4" x14ac:dyDescent="0.2">
      <c r="A4757" s="2" t="s">
        <v>9483</v>
      </c>
      <c r="B4757" s="2" t="s">
        <v>9484</v>
      </c>
      <c r="C4757" s="3">
        <v>1.1084431175366301</v>
      </c>
      <c r="D4757" s="3">
        <v>0.10016999935331999</v>
      </c>
    </row>
    <row r="4758" spans="1:4" x14ac:dyDescent="0.2">
      <c r="A4758" s="2" t="s">
        <v>9485</v>
      </c>
      <c r="B4758" s="2" t="s">
        <v>9486</v>
      </c>
      <c r="C4758" s="3">
        <v>0.87467811299655496</v>
      </c>
      <c r="D4758" s="3">
        <v>0.56875608619149098</v>
      </c>
    </row>
    <row r="4759" spans="1:4" x14ac:dyDescent="0.2">
      <c r="A4759" s="2" t="s">
        <v>9487</v>
      </c>
      <c r="B4759" s="2" t="s">
        <v>9488</v>
      </c>
      <c r="C4759" s="3">
        <v>0.30744662665959199</v>
      </c>
      <c r="D4759" s="3">
        <v>0.60213230245376104</v>
      </c>
    </row>
    <row r="4760" spans="1:4" x14ac:dyDescent="0.2">
      <c r="A4760" s="2" t="s">
        <v>9489</v>
      </c>
      <c r="B4760" s="2" t="s">
        <v>9490</v>
      </c>
      <c r="C4760" s="3">
        <v>-0.33664437663584301</v>
      </c>
      <c r="D4760" s="3">
        <v>0.20345872188006101</v>
      </c>
    </row>
    <row r="4761" spans="1:4" x14ac:dyDescent="0.2">
      <c r="A4761" s="2" t="s">
        <v>9491</v>
      </c>
      <c r="B4761" s="2" t="s">
        <v>9492</v>
      </c>
      <c r="C4761" s="3">
        <v>0.37533675566481001</v>
      </c>
      <c r="D4761" s="3">
        <v>0.55799099122756801</v>
      </c>
    </row>
    <row r="4762" spans="1:4" x14ac:dyDescent="0.2">
      <c r="A4762" s="2" t="s">
        <v>9493</v>
      </c>
      <c r="B4762" s="2" t="s">
        <v>9494</v>
      </c>
      <c r="C4762" s="3">
        <v>-1.7149470820011801</v>
      </c>
      <c r="D4762" s="3">
        <v>0.13183105300633699</v>
      </c>
    </row>
    <row r="4763" spans="1:4" x14ac:dyDescent="0.2">
      <c r="A4763" s="2" t="s">
        <v>9495</v>
      </c>
      <c r="B4763" s="2" t="s">
        <v>9496</v>
      </c>
      <c r="C4763" s="3">
        <v>0.103271711145917</v>
      </c>
      <c r="D4763" s="3">
        <v>0.90448505333048501</v>
      </c>
    </row>
    <row r="4764" spans="1:4" x14ac:dyDescent="0.2">
      <c r="A4764" s="2" t="s">
        <v>9497</v>
      </c>
      <c r="B4764" s="2" t="s">
        <v>9498</v>
      </c>
      <c r="C4764" s="3">
        <v>-0.22297178897348499</v>
      </c>
      <c r="D4764" s="3">
        <v>0.29059331974809899</v>
      </c>
    </row>
    <row r="4765" spans="1:4" x14ac:dyDescent="0.2">
      <c r="A4765" s="2" t="s">
        <v>9499</v>
      </c>
      <c r="B4765" s="2" t="s">
        <v>9500</v>
      </c>
      <c r="C4765" s="3">
        <v>2.7111005543754798</v>
      </c>
      <c r="D4765" s="3">
        <v>7.4727584351983706E-2</v>
      </c>
    </row>
    <row r="4766" spans="1:4" x14ac:dyDescent="0.2">
      <c r="A4766" s="2" t="s">
        <v>9501</v>
      </c>
      <c r="B4766" s="2" t="s">
        <v>9502</v>
      </c>
      <c r="C4766" s="3">
        <v>-1.8767628125242301E-2</v>
      </c>
      <c r="D4766" s="3">
        <v>0.96698571313925097</v>
      </c>
    </row>
    <row r="4767" spans="1:4" x14ac:dyDescent="0.2">
      <c r="A4767" s="2" t="s">
        <v>9503</v>
      </c>
      <c r="B4767" s="2" t="s">
        <v>9504</v>
      </c>
      <c r="C4767" s="3">
        <v>-7.9899140537225896E-2</v>
      </c>
      <c r="D4767" s="3">
        <v>0.96899335275137199</v>
      </c>
    </row>
    <row r="4768" spans="1:4" x14ac:dyDescent="0.2">
      <c r="A4768" s="2" t="s">
        <v>9505</v>
      </c>
      <c r="B4768" s="2" t="s">
        <v>9506</v>
      </c>
      <c r="C4768" s="3">
        <v>-0.29201114661569999</v>
      </c>
      <c r="D4768" s="3">
        <v>0.19725207829952901</v>
      </c>
    </row>
    <row r="4769" spans="1:4" x14ac:dyDescent="0.2">
      <c r="A4769" s="2" t="s">
        <v>9507</v>
      </c>
      <c r="B4769" s="2" t="s">
        <v>9508</v>
      </c>
      <c r="C4769" s="3">
        <v>-0.35772313045519499</v>
      </c>
      <c r="D4769" s="3">
        <v>0.75876497267121201</v>
      </c>
    </row>
    <row r="4770" spans="1:4" x14ac:dyDescent="0.2">
      <c r="A4770" s="2" t="s">
        <v>9509</v>
      </c>
      <c r="B4770" s="2" t="s">
        <v>9510</v>
      </c>
      <c r="C4770" s="3">
        <v>0.25481883348795098</v>
      </c>
      <c r="D4770" s="3">
        <v>0.44773839591969999</v>
      </c>
    </row>
    <row r="4771" spans="1:4" x14ac:dyDescent="0.2">
      <c r="A4771" s="2" t="s">
        <v>9511</v>
      </c>
      <c r="B4771" s="2" t="s">
        <v>9512</v>
      </c>
      <c r="C4771" s="3">
        <v>1.0216857085834301</v>
      </c>
      <c r="D4771" s="3">
        <v>3.7905070192725001E-3</v>
      </c>
    </row>
    <row r="4772" spans="1:4" x14ac:dyDescent="0.2">
      <c r="A4772" s="2" t="s">
        <v>9513</v>
      </c>
      <c r="B4772" s="2" t="s">
        <v>9514</v>
      </c>
      <c r="C4772" s="3">
        <v>-0.71714203592228598</v>
      </c>
      <c r="D4772" s="3">
        <v>0.61889940167498403</v>
      </c>
    </row>
    <row r="4773" spans="1:4" x14ac:dyDescent="0.2">
      <c r="A4773" s="2" t="s">
        <v>9515</v>
      </c>
      <c r="B4773" s="2" t="s">
        <v>9516</v>
      </c>
      <c r="C4773" s="3">
        <v>0.11456699234966899</v>
      </c>
      <c r="D4773" s="3">
        <v>0.62332242720080999</v>
      </c>
    </row>
    <row r="4774" spans="1:4" x14ac:dyDescent="0.2">
      <c r="A4774" s="2" t="s">
        <v>9517</v>
      </c>
      <c r="B4774" s="2" t="s">
        <v>9518</v>
      </c>
      <c r="C4774" s="3">
        <v>0.77601769840231505</v>
      </c>
      <c r="D4774" s="3">
        <v>0.53586997081105003</v>
      </c>
    </row>
    <row r="4775" spans="1:4" x14ac:dyDescent="0.2">
      <c r="A4775" s="2" t="s">
        <v>9519</v>
      </c>
      <c r="B4775" s="2" t="s">
        <v>9520</v>
      </c>
      <c r="C4775" s="3">
        <v>0.21392650295889801</v>
      </c>
      <c r="D4775" s="3">
        <v>0.57754638527230595</v>
      </c>
    </row>
    <row r="4776" spans="1:4" x14ac:dyDescent="0.2">
      <c r="A4776" s="2" t="s">
        <v>9521</v>
      </c>
      <c r="B4776" s="2" t="s">
        <v>9522</v>
      </c>
      <c r="C4776" s="3">
        <v>0.67072562072533803</v>
      </c>
      <c r="D4776" s="3">
        <v>0.40702323376087002</v>
      </c>
    </row>
    <row r="4777" spans="1:4" x14ac:dyDescent="0.2">
      <c r="A4777" s="2" t="s">
        <v>9523</v>
      </c>
      <c r="B4777" s="2" t="s">
        <v>9524</v>
      </c>
      <c r="C4777" s="3">
        <v>-0.85780865106556303</v>
      </c>
      <c r="D4777" s="3">
        <v>0.54755143400081896</v>
      </c>
    </row>
    <row r="4778" spans="1:4" x14ac:dyDescent="0.2">
      <c r="A4778" s="2" t="s">
        <v>9525</v>
      </c>
      <c r="B4778" s="2" t="s">
        <v>9526</v>
      </c>
      <c r="C4778" s="3">
        <v>-0.499604824318781</v>
      </c>
      <c r="D4778" s="3">
        <v>0.78726465359699105</v>
      </c>
    </row>
    <row r="4779" spans="1:4" x14ac:dyDescent="0.2">
      <c r="A4779" s="2" t="s">
        <v>9527</v>
      </c>
      <c r="B4779" s="2" t="s">
        <v>9528</v>
      </c>
      <c r="C4779" s="3">
        <v>1.1763418968527699</v>
      </c>
      <c r="D4779" s="3">
        <v>0.67679429435254401</v>
      </c>
    </row>
    <row r="4780" spans="1:4" x14ac:dyDescent="0.2">
      <c r="A4780" s="2" t="s">
        <v>9529</v>
      </c>
      <c r="B4780" s="2" t="s">
        <v>9530</v>
      </c>
      <c r="C4780" s="3">
        <v>5.4646677260433499E-2</v>
      </c>
      <c r="D4780" s="3">
        <v>0.93135976234456896</v>
      </c>
    </row>
    <row r="4781" spans="1:4" x14ac:dyDescent="0.2">
      <c r="A4781" s="2" t="s">
        <v>9531</v>
      </c>
      <c r="B4781" s="2" t="s">
        <v>9532</v>
      </c>
      <c r="C4781" s="3">
        <v>6.7360558065513707E-2</v>
      </c>
      <c r="D4781" s="3">
        <v>0.88793662935811402</v>
      </c>
    </row>
    <row r="4782" spans="1:4" x14ac:dyDescent="0.2">
      <c r="A4782" s="2" t="s">
        <v>9533</v>
      </c>
      <c r="B4782" s="2" t="s">
        <v>9534</v>
      </c>
      <c r="C4782" s="3">
        <v>-1.798276706037</v>
      </c>
      <c r="D4782" s="3">
        <v>0.17854748506227899</v>
      </c>
    </row>
    <row r="4783" spans="1:4" x14ac:dyDescent="0.2">
      <c r="A4783" s="2" t="s">
        <v>9535</v>
      </c>
      <c r="B4783" s="2" t="s">
        <v>9536</v>
      </c>
      <c r="C4783" s="3">
        <v>-0.169952807208784</v>
      </c>
      <c r="D4783" s="3">
        <v>0.70866720539196904</v>
      </c>
    </row>
    <row r="4784" spans="1:4" x14ac:dyDescent="0.2">
      <c r="A4784" s="2" t="s">
        <v>9537</v>
      </c>
      <c r="B4784" s="2" t="s">
        <v>9538</v>
      </c>
      <c r="C4784" s="3">
        <v>0.17252399820737599</v>
      </c>
      <c r="D4784" s="3">
        <v>0.90942214392790899</v>
      </c>
    </row>
    <row r="4785" spans="1:4" x14ac:dyDescent="0.2">
      <c r="A4785" s="2" t="s">
        <v>9539</v>
      </c>
      <c r="B4785" s="2" t="s">
        <v>9540</v>
      </c>
      <c r="C4785" s="3">
        <v>-0.12429594193643401</v>
      </c>
      <c r="D4785" s="3">
        <v>0.86965948597431897</v>
      </c>
    </row>
    <row r="4786" spans="1:4" x14ac:dyDescent="0.2">
      <c r="A4786" s="2" t="s">
        <v>9541</v>
      </c>
      <c r="B4786" s="2" t="s">
        <v>9542</v>
      </c>
      <c r="C4786" s="3">
        <v>-0.28242702558403798</v>
      </c>
      <c r="D4786" s="3">
        <v>0.20791246931473301</v>
      </c>
    </row>
    <row r="4787" spans="1:4" x14ac:dyDescent="0.2">
      <c r="A4787" s="2" t="s">
        <v>9543</v>
      </c>
      <c r="B4787" s="2" t="s">
        <v>9544</v>
      </c>
      <c r="C4787" s="3">
        <v>-0.379946465462219</v>
      </c>
      <c r="D4787" s="3">
        <v>0.210168603891946</v>
      </c>
    </row>
    <row r="4788" spans="1:4" x14ac:dyDescent="0.2">
      <c r="A4788" s="2" t="s">
        <v>9545</v>
      </c>
      <c r="B4788" s="2" t="s">
        <v>9546</v>
      </c>
      <c r="C4788" s="3">
        <v>6.0524415118008899E-2</v>
      </c>
      <c r="D4788" s="3">
        <v>0.84824058512713996</v>
      </c>
    </row>
    <row r="4789" spans="1:4" x14ac:dyDescent="0.2">
      <c r="A4789" s="2" t="s">
        <v>9547</v>
      </c>
      <c r="B4789" s="2" t="s">
        <v>9548</v>
      </c>
      <c r="C4789" s="3">
        <v>0.17905400229931001</v>
      </c>
      <c r="D4789" s="3">
        <v>0.65613431469994998</v>
      </c>
    </row>
    <row r="4790" spans="1:4" x14ac:dyDescent="0.2">
      <c r="A4790" s="2" t="s">
        <v>9549</v>
      </c>
      <c r="B4790" s="2" t="s">
        <v>9550</v>
      </c>
      <c r="C4790" s="3">
        <v>0.18441899647527901</v>
      </c>
      <c r="D4790" s="3">
        <v>0.86142871777172003</v>
      </c>
    </row>
    <row r="4791" spans="1:4" x14ac:dyDescent="0.2">
      <c r="A4791" s="2" t="s">
        <v>9551</v>
      </c>
      <c r="B4791" s="2" t="s">
        <v>9552</v>
      </c>
      <c r="C4791" s="3">
        <v>-0.388246697733372</v>
      </c>
      <c r="D4791" s="3">
        <v>0.418874097226836</v>
      </c>
    </row>
    <row r="4792" spans="1:4" x14ac:dyDescent="0.2">
      <c r="A4792" s="2" t="s">
        <v>9553</v>
      </c>
      <c r="B4792" s="2" t="s">
        <v>9554</v>
      </c>
      <c r="C4792" s="3">
        <v>-7.1046049263786507E-2</v>
      </c>
      <c r="D4792" s="3">
        <v>0.88736725145729001</v>
      </c>
    </row>
    <row r="4793" spans="1:4" x14ac:dyDescent="0.2">
      <c r="A4793" s="2" t="s">
        <v>9555</v>
      </c>
      <c r="B4793" s="2" t="s">
        <v>9556</v>
      </c>
      <c r="C4793" s="3">
        <v>-0.53302181183310204</v>
      </c>
      <c r="D4793" s="3">
        <v>0.34139050277903199</v>
      </c>
    </row>
    <row r="4794" spans="1:4" x14ac:dyDescent="0.2">
      <c r="A4794" s="2" t="s">
        <v>9557</v>
      </c>
      <c r="B4794" s="2" t="s">
        <v>9558</v>
      </c>
      <c r="C4794" s="3">
        <v>0.51853421902705699</v>
      </c>
      <c r="D4794" s="3">
        <v>0.34656607366916198</v>
      </c>
    </row>
    <row r="4795" spans="1:4" x14ac:dyDescent="0.2">
      <c r="A4795" s="2" t="s">
        <v>9559</v>
      </c>
      <c r="B4795" s="2" t="s">
        <v>9560</v>
      </c>
      <c r="C4795" s="3">
        <v>0.38326582589105501</v>
      </c>
      <c r="D4795" s="3">
        <v>0.36077403294878602</v>
      </c>
    </row>
    <row r="4796" spans="1:4" x14ac:dyDescent="0.2">
      <c r="A4796" s="2" t="s">
        <v>9561</v>
      </c>
      <c r="B4796" s="2" t="s">
        <v>9562</v>
      </c>
      <c r="C4796" s="3">
        <v>0.58559270525803198</v>
      </c>
      <c r="D4796" s="3">
        <v>0.42494032360069101</v>
      </c>
    </row>
    <row r="4797" spans="1:4" x14ac:dyDescent="0.2">
      <c r="A4797" s="2" t="s">
        <v>9563</v>
      </c>
      <c r="B4797" s="2" t="s">
        <v>9564</v>
      </c>
      <c r="C4797" s="3">
        <v>-0.74211067306690304</v>
      </c>
      <c r="D4797" s="3">
        <v>0.59177293001478204</v>
      </c>
    </row>
    <row r="4798" spans="1:4" x14ac:dyDescent="0.2">
      <c r="A4798" s="2" t="s">
        <v>9565</v>
      </c>
      <c r="B4798" s="2" t="s">
        <v>9566</v>
      </c>
      <c r="C4798" s="3">
        <v>1.17289632077337</v>
      </c>
      <c r="D4798" s="3">
        <v>0.61168976367358796</v>
      </c>
    </row>
    <row r="4799" spans="1:4" x14ac:dyDescent="0.2">
      <c r="A4799" s="2" t="s">
        <v>9567</v>
      </c>
      <c r="B4799" s="2" t="s">
        <v>9568</v>
      </c>
      <c r="C4799" s="3">
        <v>-0.89796560408687798</v>
      </c>
      <c r="D4799" s="3">
        <v>0.40832631111628898</v>
      </c>
    </row>
    <row r="4800" spans="1:4" x14ac:dyDescent="0.2">
      <c r="A4800" s="2" t="s">
        <v>9569</v>
      </c>
      <c r="B4800" s="2" t="s">
        <v>9570</v>
      </c>
      <c r="C4800" s="3">
        <v>3.4272127009432798</v>
      </c>
      <c r="D4800" s="3">
        <v>4.3311142244693797E-2</v>
      </c>
    </row>
    <row r="4801" spans="1:4" x14ac:dyDescent="0.2">
      <c r="A4801" s="2" t="s">
        <v>9571</v>
      </c>
      <c r="B4801" s="2" t="s">
        <v>9572</v>
      </c>
      <c r="C4801" s="3">
        <v>2.8391381643322799</v>
      </c>
      <c r="D4801" s="3">
        <v>0.188762596494119</v>
      </c>
    </row>
    <row r="4802" spans="1:4" x14ac:dyDescent="0.2">
      <c r="A4802" s="2" t="s">
        <v>9573</v>
      </c>
      <c r="B4802" s="2" t="s">
        <v>9574</v>
      </c>
      <c r="C4802" s="3">
        <v>-1.27947169883234</v>
      </c>
      <c r="D4802" s="3">
        <v>0.36118759367120401</v>
      </c>
    </row>
    <row r="4803" spans="1:4" x14ac:dyDescent="0.2">
      <c r="A4803" s="2" t="s">
        <v>9575</v>
      </c>
      <c r="B4803" s="2" t="s">
        <v>9576</v>
      </c>
      <c r="C4803" s="3">
        <v>1.64606338231629</v>
      </c>
      <c r="D4803" s="3">
        <v>0.53190874285430001</v>
      </c>
    </row>
    <row r="4804" spans="1:4" x14ac:dyDescent="0.2">
      <c r="A4804" s="2" t="s">
        <v>9577</v>
      </c>
      <c r="B4804" s="2" t="s">
        <v>9578</v>
      </c>
      <c r="C4804" s="3">
        <v>0.229869338596909</v>
      </c>
      <c r="D4804" s="3">
        <v>0.67878330088986905</v>
      </c>
    </row>
    <row r="4805" spans="1:4" x14ac:dyDescent="0.2">
      <c r="A4805" s="2" t="s">
        <v>9579</v>
      </c>
      <c r="B4805" s="2" t="s">
        <v>9580</v>
      </c>
      <c r="C4805" s="3">
        <v>-2.4716707083090301</v>
      </c>
      <c r="D4805" s="3">
        <v>0.316602972317233</v>
      </c>
    </row>
    <row r="4806" spans="1:4" x14ac:dyDescent="0.2">
      <c r="A4806" s="2" t="s">
        <v>9581</v>
      </c>
      <c r="B4806" s="2" t="s">
        <v>9582</v>
      </c>
      <c r="C4806" s="3">
        <v>3.92627688481282</v>
      </c>
      <c r="D4806" s="3">
        <v>4.9289800710853801E-2</v>
      </c>
    </row>
    <row r="4807" spans="1:4" x14ac:dyDescent="0.2">
      <c r="A4807" s="2" t="s">
        <v>9583</v>
      </c>
      <c r="B4807" s="2" t="s">
        <v>9584</v>
      </c>
      <c r="C4807" s="3">
        <v>1.1139363176435599</v>
      </c>
      <c r="D4807" s="3">
        <v>0.66999183880879798</v>
      </c>
    </row>
    <row r="4808" spans="1:4" x14ac:dyDescent="0.2">
      <c r="A4808" s="2" t="s">
        <v>9585</v>
      </c>
      <c r="B4808" s="2" t="s">
        <v>9586</v>
      </c>
      <c r="C4808" s="3">
        <v>-0.86678062040147796</v>
      </c>
      <c r="D4808" s="3">
        <v>0.56344567803892798</v>
      </c>
    </row>
    <row r="4809" spans="1:4" x14ac:dyDescent="0.2">
      <c r="A4809" s="2" t="s">
        <v>9587</v>
      </c>
      <c r="B4809" s="2" t="s">
        <v>9588</v>
      </c>
      <c r="C4809" s="3">
        <v>-0.24749556066911901</v>
      </c>
      <c r="D4809" s="3">
        <v>0.82362995881432499</v>
      </c>
    </row>
    <row r="4810" spans="1:4" x14ac:dyDescent="0.2">
      <c r="A4810" s="2" t="s">
        <v>9589</v>
      </c>
      <c r="B4810" s="2" t="s">
        <v>9590</v>
      </c>
      <c r="C4810" s="3">
        <v>5.7099775836217601E-2</v>
      </c>
      <c r="D4810" s="3">
        <v>0.88176935686986202</v>
      </c>
    </row>
    <row r="4811" spans="1:4" x14ac:dyDescent="0.2">
      <c r="A4811" s="2" t="s">
        <v>9591</v>
      </c>
      <c r="B4811" s="2" t="s">
        <v>9592</v>
      </c>
      <c r="C4811" s="3">
        <v>-7.2307685166944496E-2</v>
      </c>
      <c r="D4811" s="3">
        <v>0.74673937210288799</v>
      </c>
    </row>
    <row r="4812" spans="1:4" x14ac:dyDescent="0.2">
      <c r="A4812" s="2" t="s">
        <v>9593</v>
      </c>
      <c r="B4812" s="2" t="s">
        <v>9594</v>
      </c>
      <c r="C4812" s="3">
        <v>-2.0702515998762001E-2</v>
      </c>
      <c r="D4812" s="3">
        <v>0.93050689790755503</v>
      </c>
    </row>
    <row r="4813" spans="1:4" x14ac:dyDescent="0.2">
      <c r="A4813" s="2" t="s">
        <v>9595</v>
      </c>
      <c r="B4813" s="2" t="s">
        <v>9596</v>
      </c>
      <c r="C4813" s="3">
        <v>4.80204045733175E-2</v>
      </c>
      <c r="D4813" s="3">
        <v>0.83143134217262205</v>
      </c>
    </row>
    <row r="4814" spans="1:4" x14ac:dyDescent="0.2">
      <c r="A4814" s="2" t="s">
        <v>9597</v>
      </c>
      <c r="B4814" s="2" t="s">
        <v>9598</v>
      </c>
      <c r="C4814" s="3">
        <v>-0.30927112188949502</v>
      </c>
      <c r="D4814" s="3">
        <v>0.34953400761011</v>
      </c>
    </row>
    <row r="4815" spans="1:4" x14ac:dyDescent="0.2">
      <c r="A4815" s="2" t="s">
        <v>9599</v>
      </c>
      <c r="B4815" s="2" t="s">
        <v>9600</v>
      </c>
      <c r="C4815" s="3">
        <v>-0.25652952907073701</v>
      </c>
      <c r="D4815" s="3">
        <v>0.370045302438888</v>
      </c>
    </row>
    <row r="4816" spans="1:4" x14ac:dyDescent="0.2">
      <c r="A4816" s="2" t="s">
        <v>9601</v>
      </c>
      <c r="B4816" s="2" t="s">
        <v>9602</v>
      </c>
      <c r="C4816" s="3">
        <v>-0.38937384107949802</v>
      </c>
      <c r="D4816" s="3">
        <v>0.23897639941604301</v>
      </c>
    </row>
    <row r="4817" spans="1:4" x14ac:dyDescent="0.2">
      <c r="A4817" s="2" t="s">
        <v>9603</v>
      </c>
      <c r="B4817" s="2" t="s">
        <v>9604</v>
      </c>
      <c r="C4817" s="3">
        <v>0.26182649232205102</v>
      </c>
      <c r="D4817" s="3">
        <v>0.51405115487373898</v>
      </c>
    </row>
    <row r="4818" spans="1:4" x14ac:dyDescent="0.2">
      <c r="A4818" s="2" t="s">
        <v>9605</v>
      </c>
      <c r="B4818" s="2" t="s">
        <v>9606</v>
      </c>
      <c r="C4818" s="3">
        <v>-1.8460869720160999</v>
      </c>
      <c r="D4818" s="3">
        <v>0.41153262372759802</v>
      </c>
    </row>
    <row r="4819" spans="1:4" x14ac:dyDescent="0.2">
      <c r="A4819" s="2" t="s">
        <v>9607</v>
      </c>
      <c r="B4819" s="2" t="s">
        <v>9608</v>
      </c>
      <c r="C4819" s="3">
        <v>0.220657795425308</v>
      </c>
      <c r="D4819" s="3">
        <v>0.44713270055507698</v>
      </c>
    </row>
    <row r="4820" spans="1:4" x14ac:dyDescent="0.2">
      <c r="A4820" s="2" t="s">
        <v>9609</v>
      </c>
      <c r="B4820" s="2" t="s">
        <v>9610</v>
      </c>
      <c r="C4820" s="3">
        <v>-0.128686328950813</v>
      </c>
      <c r="D4820" s="3">
        <v>0.68154414899205196</v>
      </c>
    </row>
    <row r="4821" spans="1:4" x14ac:dyDescent="0.2">
      <c r="A4821" s="2" t="s">
        <v>9611</v>
      </c>
      <c r="B4821" s="2" t="s">
        <v>9612</v>
      </c>
      <c r="C4821" s="3">
        <v>-0.24880591406621799</v>
      </c>
      <c r="D4821" s="3">
        <v>0.31942909362590499</v>
      </c>
    </row>
    <row r="4822" spans="1:4" x14ac:dyDescent="0.2">
      <c r="A4822" s="2" t="s">
        <v>9613</v>
      </c>
      <c r="B4822" s="2" t="s">
        <v>9614</v>
      </c>
      <c r="C4822" s="3">
        <v>-0.16129658899319699</v>
      </c>
      <c r="D4822" s="3">
        <v>0.68189093581789595</v>
      </c>
    </row>
    <row r="4823" spans="1:4" x14ac:dyDescent="0.2">
      <c r="A4823" s="2" t="s">
        <v>9615</v>
      </c>
      <c r="B4823" s="2" t="s">
        <v>9616</v>
      </c>
      <c r="C4823" s="3">
        <v>-1.98697469390856</v>
      </c>
      <c r="D4823" s="3">
        <v>7.9948709970433796E-2</v>
      </c>
    </row>
    <row r="4824" spans="1:4" x14ac:dyDescent="0.2">
      <c r="A4824" s="2" t="s">
        <v>9617</v>
      </c>
      <c r="B4824" s="2" t="s">
        <v>9618</v>
      </c>
      <c r="C4824" s="3">
        <v>-0.39705605620875301</v>
      </c>
      <c r="D4824" s="3">
        <v>0.60215073544625497</v>
      </c>
    </row>
    <row r="4825" spans="1:4" x14ac:dyDescent="0.2">
      <c r="A4825" s="2" t="s">
        <v>9619</v>
      </c>
      <c r="B4825" s="2" t="s">
        <v>9620</v>
      </c>
      <c r="C4825" s="3">
        <v>8.7457330518175003E-3</v>
      </c>
      <c r="D4825" s="3">
        <v>0.97648180299698994</v>
      </c>
    </row>
    <row r="4826" spans="1:4" x14ac:dyDescent="0.2">
      <c r="A4826" s="2" t="s">
        <v>9621</v>
      </c>
      <c r="B4826" s="2" t="s">
        <v>9622</v>
      </c>
      <c r="C4826" s="3">
        <v>-7.8445594415828795E-2</v>
      </c>
      <c r="D4826" s="3">
        <v>0.70036016932631096</v>
      </c>
    </row>
    <row r="4827" spans="1:4" x14ac:dyDescent="0.2">
      <c r="A4827" s="2" t="s">
        <v>9623</v>
      </c>
      <c r="B4827" s="2" t="s">
        <v>9624</v>
      </c>
      <c r="C4827" s="3">
        <v>0.51045705080220005</v>
      </c>
      <c r="D4827" s="3">
        <v>0.62305480670410995</v>
      </c>
    </row>
    <row r="4828" spans="1:4" x14ac:dyDescent="0.2">
      <c r="A4828" s="2" t="s">
        <v>9625</v>
      </c>
      <c r="B4828" s="2" t="s">
        <v>9626</v>
      </c>
      <c r="C4828" s="3">
        <v>-0.14060627970245901</v>
      </c>
      <c r="D4828" s="3">
        <v>0.76154746351965796</v>
      </c>
    </row>
    <row r="4829" spans="1:4" x14ac:dyDescent="0.2">
      <c r="A4829" s="2" t="s">
        <v>9627</v>
      </c>
      <c r="B4829" s="2" t="s">
        <v>9628</v>
      </c>
      <c r="C4829" s="3">
        <v>-0.17263072298659199</v>
      </c>
      <c r="D4829" s="3">
        <v>0.46384029300990998</v>
      </c>
    </row>
    <row r="4830" spans="1:4" x14ac:dyDescent="0.2">
      <c r="A4830" s="2" t="s">
        <v>9629</v>
      </c>
      <c r="B4830" s="2" t="s">
        <v>9630</v>
      </c>
      <c r="C4830" s="3">
        <v>0.13210616610190501</v>
      </c>
      <c r="D4830" s="3">
        <v>0.71362937497286305</v>
      </c>
    </row>
    <row r="4831" spans="1:4" x14ac:dyDescent="0.2">
      <c r="A4831" s="2" t="s">
        <v>9631</v>
      </c>
      <c r="B4831" s="2" t="s">
        <v>9632</v>
      </c>
      <c r="C4831" s="3">
        <v>-0.262891649669382</v>
      </c>
      <c r="D4831" s="3">
        <v>0.225405097363399</v>
      </c>
    </row>
    <row r="4832" spans="1:4" x14ac:dyDescent="0.2">
      <c r="A4832" s="2" t="s">
        <v>9633</v>
      </c>
      <c r="B4832" s="2" t="s">
        <v>9634</v>
      </c>
      <c r="C4832" s="3">
        <v>1.7738425021869799</v>
      </c>
      <c r="D4832" s="3">
        <v>9.4306797341942999E-2</v>
      </c>
    </row>
    <row r="4833" spans="1:4" x14ac:dyDescent="0.2">
      <c r="A4833" s="2" t="s">
        <v>9635</v>
      </c>
      <c r="B4833" s="2" t="s">
        <v>9636</v>
      </c>
      <c r="C4833" s="3">
        <v>-0.41421533848832998</v>
      </c>
      <c r="D4833" s="3">
        <v>0.23221494924594899</v>
      </c>
    </row>
    <row r="4834" spans="1:4" x14ac:dyDescent="0.2">
      <c r="A4834" s="2" t="s">
        <v>9637</v>
      </c>
      <c r="B4834" s="2" t="s">
        <v>9638</v>
      </c>
      <c r="C4834" s="3">
        <v>1.4125738480671199</v>
      </c>
      <c r="D4834" s="3">
        <v>0.25418739447703798</v>
      </c>
    </row>
    <row r="4835" spans="1:4" x14ac:dyDescent="0.2">
      <c r="A4835" s="2" t="s">
        <v>9639</v>
      </c>
      <c r="B4835" s="2" t="s">
        <v>9640</v>
      </c>
      <c r="C4835" s="3">
        <v>-0.40959679490099099</v>
      </c>
      <c r="D4835" s="3">
        <v>0.121369962707958</v>
      </c>
    </row>
    <row r="4836" spans="1:4" x14ac:dyDescent="0.2">
      <c r="A4836" s="2" t="s">
        <v>9641</v>
      </c>
      <c r="B4836" s="2" t="s">
        <v>9642</v>
      </c>
      <c r="C4836" s="3">
        <v>0.80664015428728097</v>
      </c>
      <c r="D4836" s="3">
        <v>0.28415527245323802</v>
      </c>
    </row>
    <row r="4837" spans="1:4" x14ac:dyDescent="0.2">
      <c r="A4837" s="2" t="s">
        <v>9643</v>
      </c>
      <c r="B4837" s="2" t="s">
        <v>9644</v>
      </c>
      <c r="C4837" s="3">
        <v>-0.28820097365217601</v>
      </c>
      <c r="D4837" s="3">
        <v>0.625587009050938</v>
      </c>
    </row>
    <row r="4838" spans="1:4" x14ac:dyDescent="0.2">
      <c r="A4838" s="2" t="s">
        <v>9645</v>
      </c>
      <c r="B4838" s="2" t="s">
        <v>9646</v>
      </c>
      <c r="C4838" s="3">
        <v>-0.25537751720669799</v>
      </c>
      <c r="D4838" s="3">
        <v>0.64590326778393803</v>
      </c>
    </row>
    <row r="4839" spans="1:4" x14ac:dyDescent="0.2">
      <c r="A4839" s="2" t="s">
        <v>9647</v>
      </c>
      <c r="B4839" s="2" t="s">
        <v>9648</v>
      </c>
      <c r="C4839" s="3">
        <v>-0.169035036811751</v>
      </c>
      <c r="D4839" s="3">
        <v>0.57085359535769997</v>
      </c>
    </row>
    <row r="4840" spans="1:4" x14ac:dyDescent="0.2">
      <c r="A4840" s="2" t="s">
        <v>9649</v>
      </c>
      <c r="B4840" s="2" t="s">
        <v>9650</v>
      </c>
      <c r="C4840" s="3">
        <v>-0.85070113785161305</v>
      </c>
      <c r="D4840" s="3">
        <v>1.1812443449822499E-2</v>
      </c>
    </row>
    <row r="4841" spans="1:4" x14ac:dyDescent="0.2">
      <c r="A4841" s="2" t="s">
        <v>9651</v>
      </c>
      <c r="B4841" s="2" t="s">
        <v>9652</v>
      </c>
      <c r="C4841" s="3">
        <v>0.34283399153925398</v>
      </c>
      <c r="D4841" s="3">
        <v>0.43222747852552001</v>
      </c>
    </row>
    <row r="4842" spans="1:4" x14ac:dyDescent="0.2">
      <c r="A4842" s="2" t="s">
        <v>9653</v>
      </c>
      <c r="B4842" s="2" t="s">
        <v>9654</v>
      </c>
      <c r="C4842" s="3">
        <v>0.224176427151353</v>
      </c>
      <c r="D4842" s="3">
        <v>0.62989686591752503</v>
      </c>
    </row>
    <row r="4843" spans="1:4" x14ac:dyDescent="0.2">
      <c r="A4843" s="2" t="s">
        <v>9655</v>
      </c>
      <c r="B4843" s="2" t="s">
        <v>9656</v>
      </c>
      <c r="C4843" s="3">
        <v>-0.61591599216522996</v>
      </c>
      <c r="D4843" s="3">
        <v>0.23910302740836101</v>
      </c>
    </row>
    <row r="4844" spans="1:4" x14ac:dyDescent="0.2">
      <c r="A4844" s="2" t="s">
        <v>9657</v>
      </c>
      <c r="B4844" s="2" t="s">
        <v>9658</v>
      </c>
      <c r="C4844" s="3">
        <v>0.68233072999422095</v>
      </c>
      <c r="D4844" s="3">
        <v>0.35375549109487803</v>
      </c>
    </row>
    <row r="4845" spans="1:4" x14ac:dyDescent="0.2">
      <c r="A4845" s="2" t="s">
        <v>9659</v>
      </c>
      <c r="B4845" s="2" t="s">
        <v>9660</v>
      </c>
      <c r="C4845" s="3">
        <v>-0.24097967569512699</v>
      </c>
      <c r="D4845" s="3">
        <v>0.65532260044740298</v>
      </c>
    </row>
    <row r="4846" spans="1:4" x14ac:dyDescent="0.2">
      <c r="A4846" s="2" t="s">
        <v>9661</v>
      </c>
      <c r="B4846" s="2" t="s">
        <v>9662</v>
      </c>
      <c r="C4846" s="3">
        <v>-8.5325022565686595E-3</v>
      </c>
      <c r="D4846" s="3">
        <v>0.99035574236289603</v>
      </c>
    </row>
    <row r="4847" spans="1:4" x14ac:dyDescent="0.2">
      <c r="A4847" s="2" t="s">
        <v>9663</v>
      </c>
      <c r="B4847" s="2" t="s">
        <v>9664</v>
      </c>
      <c r="C4847" s="3">
        <v>-0.57952057263744405</v>
      </c>
      <c r="D4847" s="3">
        <v>9.2660986713577503E-2</v>
      </c>
    </row>
    <row r="4848" spans="1:4" x14ac:dyDescent="0.2">
      <c r="A4848" s="2" t="s">
        <v>9665</v>
      </c>
      <c r="B4848" s="2" t="s">
        <v>9666</v>
      </c>
      <c r="C4848" s="3">
        <v>-0.69737993357324601</v>
      </c>
      <c r="D4848" s="3">
        <v>6.5047844829726406E-2</v>
      </c>
    </row>
    <row r="4849" spans="1:4" x14ac:dyDescent="0.2">
      <c r="A4849" s="2" t="s">
        <v>9667</v>
      </c>
      <c r="B4849" s="2" t="s">
        <v>9668</v>
      </c>
      <c r="C4849" s="3">
        <v>0.36174332986194302</v>
      </c>
      <c r="D4849" s="3">
        <v>0.22962906747738299</v>
      </c>
    </row>
    <row r="4850" spans="1:4" x14ac:dyDescent="0.2">
      <c r="A4850" s="2" t="s">
        <v>9669</v>
      </c>
      <c r="B4850" s="2" t="s">
        <v>9670</v>
      </c>
      <c r="C4850" s="3">
        <v>-0.16810404551033101</v>
      </c>
      <c r="D4850" s="3">
        <v>0.58469040996056998</v>
      </c>
    </row>
    <row r="4851" spans="1:4" x14ac:dyDescent="0.2">
      <c r="A4851" s="2" t="s">
        <v>9671</v>
      </c>
      <c r="B4851" s="2" t="s">
        <v>9672</v>
      </c>
      <c r="C4851" s="3">
        <v>-0.113971422062512</v>
      </c>
      <c r="D4851" s="3">
        <v>0.91158941253232495</v>
      </c>
    </row>
    <row r="4852" spans="1:4" x14ac:dyDescent="0.2">
      <c r="A4852" s="2" t="s">
        <v>9673</v>
      </c>
      <c r="B4852" s="2" t="s">
        <v>9674</v>
      </c>
      <c r="C4852" s="3">
        <v>6.3938465084281804E-2</v>
      </c>
      <c r="D4852" s="3">
        <v>0.87700992432190805</v>
      </c>
    </row>
    <row r="4853" spans="1:4" x14ac:dyDescent="0.2">
      <c r="A4853" s="2" t="s">
        <v>9675</v>
      </c>
      <c r="B4853" s="2" t="s">
        <v>9676</v>
      </c>
      <c r="C4853" s="3">
        <v>-0.14190015825380001</v>
      </c>
      <c r="D4853" s="3">
        <v>0.95432190430006503</v>
      </c>
    </row>
    <row r="4854" spans="1:4" x14ac:dyDescent="0.2">
      <c r="A4854" s="2" t="s">
        <v>9677</v>
      </c>
      <c r="B4854" s="2" t="s">
        <v>9678</v>
      </c>
      <c r="C4854" s="3">
        <v>-0.20019252206930199</v>
      </c>
      <c r="D4854" s="3">
        <v>0.44579614886616997</v>
      </c>
    </row>
    <row r="4855" spans="1:4" x14ac:dyDescent="0.2">
      <c r="A4855" s="2" t="s">
        <v>9679</v>
      </c>
      <c r="B4855" s="2" t="s">
        <v>9680</v>
      </c>
      <c r="C4855" s="3">
        <v>1.0869094336357501</v>
      </c>
      <c r="D4855" s="3">
        <v>0.18724813082251099</v>
      </c>
    </row>
    <row r="4856" spans="1:4" x14ac:dyDescent="0.2">
      <c r="A4856" s="2" t="s">
        <v>9681</v>
      </c>
      <c r="B4856" s="2" t="s">
        <v>9682</v>
      </c>
      <c r="C4856" s="3">
        <v>-0.102830550237414</v>
      </c>
      <c r="D4856" s="3">
        <v>0.64659342241988305</v>
      </c>
    </row>
    <row r="4857" spans="1:4" x14ac:dyDescent="0.2">
      <c r="A4857" s="2" t="s">
        <v>9683</v>
      </c>
      <c r="B4857" s="2" t="s">
        <v>9684</v>
      </c>
      <c r="C4857" s="3">
        <v>-0.25584297501748998</v>
      </c>
      <c r="D4857" s="3">
        <v>0.36920372246302502</v>
      </c>
    </row>
    <row r="4858" spans="1:4" x14ac:dyDescent="0.2">
      <c r="A4858" s="2" t="s">
        <v>9685</v>
      </c>
      <c r="B4858" s="2" t="s">
        <v>9686</v>
      </c>
      <c r="C4858" s="3">
        <v>-0.58602346416296403</v>
      </c>
      <c r="D4858" s="3">
        <v>7.8373052128144702E-2</v>
      </c>
    </row>
    <row r="4859" spans="1:4" x14ac:dyDescent="0.2">
      <c r="A4859" s="2" t="s">
        <v>9687</v>
      </c>
      <c r="B4859" s="2" t="s">
        <v>9688</v>
      </c>
      <c r="C4859" s="3">
        <v>0.398126163619621</v>
      </c>
      <c r="D4859" s="3">
        <v>0.46411132032122898</v>
      </c>
    </row>
    <row r="4860" spans="1:4" x14ac:dyDescent="0.2">
      <c r="A4860" s="2" t="s">
        <v>9689</v>
      </c>
      <c r="B4860" s="2" t="s">
        <v>9690</v>
      </c>
      <c r="C4860" s="3">
        <v>-0.97272229597564097</v>
      </c>
      <c r="D4860" s="3">
        <v>0.198450192170852</v>
      </c>
    </row>
    <row r="4861" spans="1:4" x14ac:dyDescent="0.2">
      <c r="A4861" s="2" t="s">
        <v>9691</v>
      </c>
      <c r="B4861" s="2" t="s">
        <v>9692</v>
      </c>
      <c r="C4861" s="3">
        <v>-1.3222362872951501</v>
      </c>
      <c r="D4861" s="3">
        <v>8.4008239160532405E-2</v>
      </c>
    </row>
    <row r="4862" spans="1:4" x14ac:dyDescent="0.2">
      <c r="A4862" s="2" t="s">
        <v>9693</v>
      </c>
      <c r="B4862" s="2" t="s">
        <v>9694</v>
      </c>
      <c r="C4862" s="3">
        <v>0.50451086455910998</v>
      </c>
      <c r="D4862" s="3">
        <v>0.85570425237347503</v>
      </c>
    </row>
    <row r="4863" spans="1:4" x14ac:dyDescent="0.2">
      <c r="A4863" s="2" t="s">
        <v>9695</v>
      </c>
      <c r="B4863" s="2" t="s">
        <v>9696</v>
      </c>
      <c r="C4863" s="3">
        <v>2.43628254234648</v>
      </c>
      <c r="D4863" s="3">
        <v>0.35434563343175302</v>
      </c>
    </row>
    <row r="4864" spans="1:4" x14ac:dyDescent="0.2">
      <c r="A4864" s="2" t="s">
        <v>9697</v>
      </c>
      <c r="B4864" s="2" t="s">
        <v>9698</v>
      </c>
      <c r="C4864" s="3">
        <v>-3.7739609284576703E-2</v>
      </c>
      <c r="D4864" s="3">
        <v>0.92737719651491701</v>
      </c>
    </row>
    <row r="4865" spans="1:4" x14ac:dyDescent="0.2">
      <c r="A4865" s="2" t="s">
        <v>9699</v>
      </c>
      <c r="B4865" s="2" t="s">
        <v>9700</v>
      </c>
      <c r="C4865" s="3">
        <v>2.1610686460844399</v>
      </c>
      <c r="D4865" s="3">
        <v>0.206123469401955</v>
      </c>
    </row>
    <row r="4866" spans="1:4" x14ac:dyDescent="0.2">
      <c r="A4866" s="2" t="s">
        <v>9701</v>
      </c>
      <c r="B4866" s="2" t="s">
        <v>9702</v>
      </c>
      <c r="C4866" s="3">
        <v>0.51954951808768202</v>
      </c>
      <c r="D4866" s="3">
        <v>0.83528356873411003</v>
      </c>
    </row>
    <row r="4867" spans="1:4" x14ac:dyDescent="0.2">
      <c r="A4867" s="2" t="s">
        <v>9703</v>
      </c>
      <c r="B4867" s="2" t="s">
        <v>9704</v>
      </c>
      <c r="C4867" s="3">
        <v>0.85628142868604096</v>
      </c>
      <c r="D4867" s="3">
        <v>0.26159291046479199</v>
      </c>
    </row>
    <row r="4868" spans="1:4" x14ac:dyDescent="0.2">
      <c r="A4868" s="2" t="s">
        <v>9705</v>
      </c>
      <c r="B4868" s="2" t="s">
        <v>9706</v>
      </c>
      <c r="C4868" s="3">
        <v>1.9403852271605999</v>
      </c>
      <c r="D4868" s="3">
        <v>0.44249299267770897</v>
      </c>
    </row>
    <row r="4869" spans="1:4" x14ac:dyDescent="0.2">
      <c r="A4869" s="2" t="s">
        <v>9707</v>
      </c>
      <c r="B4869" s="2" t="s">
        <v>9708</v>
      </c>
      <c r="C4869" s="3">
        <v>1.9787942638780001</v>
      </c>
      <c r="D4869" s="3">
        <v>0.42231540167813802</v>
      </c>
    </row>
    <row r="4870" spans="1:4" x14ac:dyDescent="0.2">
      <c r="A4870" s="2" t="s">
        <v>9709</v>
      </c>
      <c r="B4870" s="2" t="s">
        <v>9710</v>
      </c>
      <c r="C4870" s="3">
        <v>-0.794472605906962</v>
      </c>
      <c r="D4870" s="3">
        <v>6.0104095484702899E-2</v>
      </c>
    </row>
    <row r="4871" spans="1:4" x14ac:dyDescent="0.2">
      <c r="A4871" s="2" t="s">
        <v>9711</v>
      </c>
      <c r="B4871" s="2" t="s">
        <v>9712</v>
      </c>
      <c r="C4871" s="3">
        <v>-0.280564755193842</v>
      </c>
      <c r="D4871" s="3">
        <v>0.20176725359095399</v>
      </c>
    </row>
    <row r="4872" spans="1:4" x14ac:dyDescent="0.2">
      <c r="A4872" s="2" t="s">
        <v>9713</v>
      </c>
      <c r="B4872" s="2" t="s">
        <v>9714</v>
      </c>
      <c r="C4872" s="3">
        <v>0.35921151667413298</v>
      </c>
      <c r="D4872" s="3">
        <v>0.36303065897528902</v>
      </c>
    </row>
    <row r="4873" spans="1:4" x14ac:dyDescent="0.2">
      <c r="A4873" s="2" t="s">
        <v>9715</v>
      </c>
      <c r="B4873" s="2" t="s">
        <v>9716</v>
      </c>
      <c r="C4873" s="3">
        <v>0.80525008551548904</v>
      </c>
      <c r="D4873" s="3">
        <v>0.22561774549833999</v>
      </c>
    </row>
    <row r="4874" spans="1:4" x14ac:dyDescent="0.2">
      <c r="A4874" s="2" t="s">
        <v>9717</v>
      </c>
      <c r="B4874" s="2" t="s">
        <v>9718</v>
      </c>
      <c r="C4874" s="3">
        <v>-4.5177222047305801E-2</v>
      </c>
      <c r="D4874" s="3">
        <v>0.93031004956766705</v>
      </c>
    </row>
    <row r="4875" spans="1:4" x14ac:dyDescent="0.2">
      <c r="A4875" s="2" t="s">
        <v>9719</v>
      </c>
      <c r="B4875" s="2" t="s">
        <v>9720</v>
      </c>
      <c r="C4875" s="3">
        <v>0.33295311693810598</v>
      </c>
      <c r="D4875" s="3">
        <v>0.53793546230859202</v>
      </c>
    </row>
    <row r="4876" spans="1:4" x14ac:dyDescent="0.2">
      <c r="A4876" s="2" t="s">
        <v>9721</v>
      </c>
      <c r="B4876" s="2" t="s">
        <v>9722</v>
      </c>
      <c r="C4876" s="3">
        <v>0.13015926810363099</v>
      </c>
      <c r="D4876" s="3">
        <v>0.67440033760048201</v>
      </c>
    </row>
    <row r="4877" spans="1:4" x14ac:dyDescent="0.2">
      <c r="A4877" s="2" t="s">
        <v>9723</v>
      </c>
      <c r="B4877" s="2" t="s">
        <v>9724</v>
      </c>
      <c r="C4877" s="3">
        <v>3.79804900722754E-2</v>
      </c>
      <c r="D4877" s="3">
        <v>0.97452989293039705</v>
      </c>
    </row>
    <row r="4878" spans="1:4" x14ac:dyDescent="0.2">
      <c r="A4878" s="2" t="s">
        <v>9725</v>
      </c>
      <c r="B4878" s="2" t="s">
        <v>9726</v>
      </c>
      <c r="C4878" s="3">
        <v>1.15174871314792</v>
      </c>
      <c r="D4878" s="3">
        <v>1.8639110468992299E-3</v>
      </c>
    </row>
    <row r="4879" spans="1:4" x14ac:dyDescent="0.2">
      <c r="A4879" s="2" t="s">
        <v>9727</v>
      </c>
      <c r="B4879" s="2" t="s">
        <v>9728</v>
      </c>
      <c r="C4879" s="3">
        <v>0.30804553329958301</v>
      </c>
      <c r="D4879" s="3">
        <v>0.39601694773231999</v>
      </c>
    </row>
    <row r="4880" spans="1:4" x14ac:dyDescent="0.2">
      <c r="A4880" s="2" t="s">
        <v>9729</v>
      </c>
      <c r="B4880" s="2" t="s">
        <v>9730</v>
      </c>
      <c r="C4880" s="3">
        <v>-0.30297532728347898</v>
      </c>
      <c r="D4880" s="3">
        <v>0.53858675827393898</v>
      </c>
    </row>
    <row r="4881" spans="1:4" x14ac:dyDescent="0.2">
      <c r="A4881" s="2" t="s">
        <v>9731</v>
      </c>
      <c r="B4881" s="2" t="s">
        <v>9732</v>
      </c>
      <c r="C4881" s="3">
        <v>0.17748240909247201</v>
      </c>
      <c r="D4881" s="3">
        <v>0.84458785050020502</v>
      </c>
    </row>
    <row r="4882" spans="1:4" x14ac:dyDescent="0.2">
      <c r="A4882" s="2" t="s">
        <v>9733</v>
      </c>
      <c r="B4882" s="2" t="s">
        <v>9734</v>
      </c>
      <c r="C4882" s="3">
        <v>-0.44234896332006002</v>
      </c>
      <c r="D4882" s="3">
        <v>0.56701213368116898</v>
      </c>
    </row>
    <row r="4883" spans="1:4" x14ac:dyDescent="0.2">
      <c r="A4883" s="2" t="s">
        <v>9735</v>
      </c>
      <c r="B4883" s="2" t="s">
        <v>9736</v>
      </c>
      <c r="C4883" s="3">
        <v>-0.34165223853808102</v>
      </c>
      <c r="D4883" s="3">
        <v>0.271096240597611</v>
      </c>
    </row>
    <row r="4884" spans="1:4" x14ac:dyDescent="0.2">
      <c r="A4884" s="2" t="s">
        <v>9737</v>
      </c>
      <c r="B4884" s="2" t="s">
        <v>9738</v>
      </c>
      <c r="C4884" s="3">
        <v>-0.937594246035926</v>
      </c>
      <c r="D4884" s="3">
        <v>8.3913802903005999E-2</v>
      </c>
    </row>
    <row r="4885" spans="1:4" x14ac:dyDescent="0.2">
      <c r="A4885" s="2" t="s">
        <v>9739</v>
      </c>
      <c r="B4885" s="2" t="s">
        <v>9740</v>
      </c>
      <c r="C4885" s="3">
        <v>0.12930366072565999</v>
      </c>
      <c r="D4885" s="3">
        <v>0.645325952353063</v>
      </c>
    </row>
    <row r="4886" spans="1:4" x14ac:dyDescent="0.2">
      <c r="A4886" s="2" t="s">
        <v>9741</v>
      </c>
      <c r="B4886" s="2" t="s">
        <v>9742</v>
      </c>
      <c r="C4886" s="3">
        <v>-1.0573170283165401</v>
      </c>
      <c r="D4886" s="3">
        <v>0.40456579906960499</v>
      </c>
    </row>
    <row r="4887" spans="1:4" x14ac:dyDescent="0.2">
      <c r="A4887" s="2" t="s">
        <v>9743</v>
      </c>
      <c r="B4887" s="2" t="s">
        <v>9744</v>
      </c>
      <c r="C4887" s="3">
        <v>-0.63091588689011702</v>
      </c>
      <c r="D4887" s="3">
        <v>0.80973720127981597</v>
      </c>
    </row>
    <row r="4888" spans="1:4" x14ac:dyDescent="0.2">
      <c r="A4888" s="2" t="s">
        <v>9745</v>
      </c>
      <c r="B4888" s="2" t="s">
        <v>9746</v>
      </c>
      <c r="C4888" s="3">
        <v>0.23101307839789401</v>
      </c>
      <c r="D4888" s="3">
        <v>0.62755603880422095</v>
      </c>
    </row>
    <row r="4889" spans="1:4" x14ac:dyDescent="0.2">
      <c r="A4889" s="2" t="s">
        <v>9747</v>
      </c>
      <c r="B4889" s="2" t="s">
        <v>9748</v>
      </c>
      <c r="C4889" s="3">
        <v>-0.77446617451504896</v>
      </c>
      <c r="D4889" s="3">
        <v>0.21530596647877501</v>
      </c>
    </row>
    <row r="4890" spans="1:4" x14ac:dyDescent="0.2">
      <c r="A4890" s="2" t="s">
        <v>9749</v>
      </c>
      <c r="B4890" s="2" t="s">
        <v>9750</v>
      </c>
      <c r="C4890" s="3">
        <v>1.77632863295675</v>
      </c>
      <c r="D4890" s="3">
        <v>0.37684811174441402</v>
      </c>
    </row>
    <row r="4891" spans="1:4" x14ac:dyDescent="0.2">
      <c r="A4891" s="2" t="s">
        <v>9751</v>
      </c>
      <c r="B4891" s="2" t="s">
        <v>9752</v>
      </c>
      <c r="C4891" s="3">
        <v>3.3752294715139</v>
      </c>
      <c r="D4891" s="3">
        <v>6.9304340653280902E-3</v>
      </c>
    </row>
    <row r="4892" spans="1:4" x14ac:dyDescent="0.2">
      <c r="A4892" s="2" t="s">
        <v>9753</v>
      </c>
      <c r="B4892" s="2" t="s">
        <v>9754</v>
      </c>
      <c r="C4892" s="3">
        <v>0.25167798994634</v>
      </c>
      <c r="D4892" s="3">
        <v>0.643373468255522</v>
      </c>
    </row>
    <row r="4893" spans="1:4" x14ac:dyDescent="0.2">
      <c r="A4893" s="2" t="s">
        <v>9755</v>
      </c>
      <c r="B4893" s="2" t="s">
        <v>9756</v>
      </c>
      <c r="C4893" s="3">
        <v>2.3694768470348402</v>
      </c>
      <c r="D4893" s="3">
        <v>0.150475361144665</v>
      </c>
    </row>
    <row r="4894" spans="1:4" x14ac:dyDescent="0.2">
      <c r="A4894" s="2" t="s">
        <v>9757</v>
      </c>
      <c r="B4894" s="2" t="s">
        <v>9758</v>
      </c>
      <c r="C4894" s="3">
        <v>-0.46104939889539298</v>
      </c>
      <c r="D4894" s="3">
        <v>0.35258528818948598</v>
      </c>
    </row>
    <row r="4895" spans="1:4" x14ac:dyDescent="0.2">
      <c r="A4895" s="2" t="s">
        <v>9759</v>
      </c>
      <c r="B4895" s="2" t="s">
        <v>9760</v>
      </c>
      <c r="C4895" s="3">
        <v>8.6718642705030005E-2</v>
      </c>
      <c r="D4895" s="3">
        <v>0.711573510295746</v>
      </c>
    </row>
    <row r="4896" spans="1:4" x14ac:dyDescent="0.2">
      <c r="A4896" s="2" t="s">
        <v>9761</v>
      </c>
      <c r="B4896" s="2" t="s">
        <v>9762</v>
      </c>
      <c r="C4896" s="3">
        <v>1.18930645219588</v>
      </c>
      <c r="D4896" s="3">
        <v>0.14762314574152099</v>
      </c>
    </row>
    <row r="4897" spans="1:4" x14ac:dyDescent="0.2">
      <c r="A4897" s="2" t="s">
        <v>9763</v>
      </c>
      <c r="B4897" s="2" t="s">
        <v>9764</v>
      </c>
      <c r="C4897" s="3">
        <v>0.53755661934071497</v>
      </c>
      <c r="D4897" s="3">
        <v>0.20255365230113301</v>
      </c>
    </row>
    <row r="4898" spans="1:4" x14ac:dyDescent="0.2">
      <c r="A4898" s="2" t="s">
        <v>9765</v>
      </c>
      <c r="B4898" s="2" t="s">
        <v>9766</v>
      </c>
      <c r="C4898" s="3">
        <v>-0.36276740251398398</v>
      </c>
      <c r="D4898" s="3">
        <v>0.25972040798236101</v>
      </c>
    </row>
    <row r="4899" spans="1:4" x14ac:dyDescent="0.2">
      <c r="A4899" s="2" t="s">
        <v>9767</v>
      </c>
      <c r="B4899" s="2" t="s">
        <v>9768</v>
      </c>
      <c r="C4899" s="3">
        <v>0.54599857476077396</v>
      </c>
      <c r="D4899" s="3">
        <v>0.40441761788921099</v>
      </c>
    </row>
    <row r="4900" spans="1:4" x14ac:dyDescent="0.2">
      <c r="A4900" s="2" t="s">
        <v>9769</v>
      </c>
      <c r="B4900" s="2" t="s">
        <v>9770</v>
      </c>
      <c r="C4900" s="3">
        <v>3.7327408052707902</v>
      </c>
      <c r="D4900" s="3">
        <v>3.7196318607750897E-2</v>
      </c>
    </row>
    <row r="4901" spans="1:4" x14ac:dyDescent="0.2">
      <c r="A4901" s="2" t="s">
        <v>9771</v>
      </c>
      <c r="B4901" s="2" t="s">
        <v>9772</v>
      </c>
      <c r="C4901" s="3">
        <v>0.71454153867544101</v>
      </c>
      <c r="D4901" s="3">
        <v>4.5709365806893797E-2</v>
      </c>
    </row>
    <row r="4902" spans="1:4" x14ac:dyDescent="0.2">
      <c r="A4902" s="2" t="s">
        <v>9773</v>
      </c>
      <c r="B4902" s="2" t="s">
        <v>9774</v>
      </c>
      <c r="C4902" s="3">
        <v>2.66313287616404</v>
      </c>
      <c r="D4902" s="3">
        <v>0.17051351621327199</v>
      </c>
    </row>
    <row r="4903" spans="1:4" x14ac:dyDescent="0.2">
      <c r="A4903" s="2" t="s">
        <v>9775</v>
      </c>
      <c r="B4903" s="2" t="s">
        <v>9776</v>
      </c>
      <c r="C4903" s="3">
        <v>0.73818286319115201</v>
      </c>
      <c r="D4903" s="3">
        <v>0.188922935237611</v>
      </c>
    </row>
    <row r="4904" spans="1:4" x14ac:dyDescent="0.2">
      <c r="A4904" s="2" t="s">
        <v>9777</v>
      </c>
      <c r="B4904" s="2" t="s">
        <v>9778</v>
      </c>
      <c r="C4904" s="3">
        <v>3.6474389068379798E-2</v>
      </c>
      <c r="D4904" s="3">
        <v>0.95320020437092601</v>
      </c>
    </row>
    <row r="4905" spans="1:4" x14ac:dyDescent="0.2">
      <c r="A4905" s="2" t="s">
        <v>9779</v>
      </c>
      <c r="B4905" s="2" t="s">
        <v>9780</v>
      </c>
      <c r="C4905" s="3">
        <v>-3.53444162132261E-2</v>
      </c>
      <c r="D4905" s="3">
        <v>0.94433999427419701</v>
      </c>
    </row>
    <row r="4906" spans="1:4" x14ac:dyDescent="0.2">
      <c r="A4906" s="2" t="s">
        <v>9781</v>
      </c>
      <c r="B4906" s="2" t="s">
        <v>9782</v>
      </c>
      <c r="C4906" s="3">
        <v>0.29859728626340198</v>
      </c>
      <c r="D4906" s="3">
        <v>0.75665424568977802</v>
      </c>
    </row>
    <row r="4907" spans="1:4" x14ac:dyDescent="0.2">
      <c r="A4907" s="2" t="s">
        <v>9783</v>
      </c>
      <c r="B4907" s="2" t="s">
        <v>9784</v>
      </c>
      <c r="C4907" s="3">
        <v>0.62231392313925904</v>
      </c>
      <c r="D4907" s="3">
        <v>0.36882931376718597</v>
      </c>
    </row>
    <row r="4908" spans="1:4" x14ac:dyDescent="0.2">
      <c r="A4908" s="2" t="s">
        <v>9785</v>
      </c>
      <c r="B4908" s="2" t="s">
        <v>9786</v>
      </c>
      <c r="C4908" s="3">
        <v>0.57342701295306198</v>
      </c>
      <c r="D4908" s="3">
        <v>0.19317464286923799</v>
      </c>
    </row>
    <row r="4909" spans="1:4" x14ac:dyDescent="0.2">
      <c r="A4909" s="2" t="s">
        <v>9787</v>
      </c>
      <c r="B4909" s="2" t="s">
        <v>9788</v>
      </c>
      <c r="C4909" s="3">
        <v>-0.57430035238436905</v>
      </c>
      <c r="D4909" s="3">
        <v>0.10410899691035699</v>
      </c>
    </row>
    <row r="4910" spans="1:4" x14ac:dyDescent="0.2">
      <c r="A4910" s="2" t="s">
        <v>9789</v>
      </c>
      <c r="B4910" s="2" t="s">
        <v>9790</v>
      </c>
      <c r="C4910" s="3">
        <v>-0.225752726588794</v>
      </c>
      <c r="D4910" s="3">
        <v>0.70106828187883097</v>
      </c>
    </row>
    <row r="4911" spans="1:4" x14ac:dyDescent="0.2">
      <c r="A4911" s="2" t="s">
        <v>9791</v>
      </c>
      <c r="B4911" s="2" t="s">
        <v>9792</v>
      </c>
      <c r="C4911" s="3">
        <v>0.181218715005241</v>
      </c>
      <c r="D4911" s="3">
        <v>0.93284663760755904</v>
      </c>
    </row>
    <row r="4912" spans="1:4" x14ac:dyDescent="0.2">
      <c r="A4912" s="2" t="s">
        <v>9793</v>
      </c>
      <c r="B4912" s="2" t="s">
        <v>9794</v>
      </c>
      <c r="C4912" s="3">
        <v>-0.16065956609750201</v>
      </c>
      <c r="D4912" s="3">
        <v>0.87639628586366503</v>
      </c>
    </row>
    <row r="4913" spans="1:4" x14ac:dyDescent="0.2">
      <c r="A4913" s="2" t="s">
        <v>9795</v>
      </c>
      <c r="B4913" s="2" t="s">
        <v>9796</v>
      </c>
      <c r="C4913" s="3">
        <v>-0.30080502400821102</v>
      </c>
      <c r="D4913" s="3">
        <v>0.28284336453895598</v>
      </c>
    </row>
    <row r="4914" spans="1:4" x14ac:dyDescent="0.2">
      <c r="A4914" s="2" t="s">
        <v>9797</v>
      </c>
      <c r="B4914" s="2" t="s">
        <v>9798</v>
      </c>
      <c r="C4914" s="3">
        <v>-0.27998559354622599</v>
      </c>
      <c r="D4914" s="3">
        <v>0.47864919822604102</v>
      </c>
    </row>
    <row r="4915" spans="1:4" x14ac:dyDescent="0.2">
      <c r="A4915" s="2" t="s">
        <v>9799</v>
      </c>
      <c r="B4915" s="2" t="s">
        <v>9800</v>
      </c>
      <c r="C4915" s="3">
        <v>0.492584366743271</v>
      </c>
      <c r="D4915" s="3">
        <v>0.31809791932162701</v>
      </c>
    </row>
    <row r="4916" spans="1:4" x14ac:dyDescent="0.2">
      <c r="A4916" s="2" t="s">
        <v>9801</v>
      </c>
      <c r="B4916" s="2" t="s">
        <v>9802</v>
      </c>
      <c r="C4916" s="3">
        <v>-0.24143646665758101</v>
      </c>
      <c r="D4916" s="3">
        <v>0.48047609655380702</v>
      </c>
    </row>
    <row r="4917" spans="1:4" x14ac:dyDescent="0.2">
      <c r="A4917" s="2" t="s">
        <v>9803</v>
      </c>
      <c r="B4917" s="2" t="s">
        <v>9804</v>
      </c>
      <c r="C4917" s="3">
        <v>-8.8587341738309094E-2</v>
      </c>
      <c r="D4917" s="3">
        <v>0.81225114464120995</v>
      </c>
    </row>
    <row r="4918" spans="1:4" x14ac:dyDescent="0.2">
      <c r="A4918" s="2" t="s">
        <v>9805</v>
      </c>
      <c r="B4918" s="2" t="s">
        <v>9806</v>
      </c>
      <c r="C4918" s="3">
        <v>-1.04575405724548</v>
      </c>
      <c r="D4918" s="3">
        <v>9.7858238373438294E-2</v>
      </c>
    </row>
    <row r="4919" spans="1:4" x14ac:dyDescent="0.2">
      <c r="A4919" s="2" t="s">
        <v>9807</v>
      </c>
      <c r="B4919" s="2" t="s">
        <v>9808</v>
      </c>
      <c r="C4919" s="3">
        <v>5.2975811546134399E-2</v>
      </c>
      <c r="D4919" s="3">
        <v>0.89843981623873403</v>
      </c>
    </row>
    <row r="4920" spans="1:4" x14ac:dyDescent="0.2">
      <c r="A4920" s="2" t="s">
        <v>9809</v>
      </c>
      <c r="B4920" s="2" t="s">
        <v>9810</v>
      </c>
      <c r="C4920" s="3">
        <v>0.25662252097787702</v>
      </c>
      <c r="D4920" s="3">
        <v>0.52634343780910198</v>
      </c>
    </row>
    <row r="4921" spans="1:4" x14ac:dyDescent="0.2">
      <c r="A4921" s="2" t="s">
        <v>9811</v>
      </c>
      <c r="B4921" s="2" t="s">
        <v>9812</v>
      </c>
      <c r="C4921" s="3">
        <v>7.86991776469156E-2</v>
      </c>
      <c r="D4921" s="3">
        <v>0.815988584865183</v>
      </c>
    </row>
    <row r="4922" spans="1:4" x14ac:dyDescent="0.2">
      <c r="A4922" s="2" t="s">
        <v>9813</v>
      </c>
      <c r="B4922" s="2" t="s">
        <v>9814</v>
      </c>
      <c r="C4922" s="3">
        <v>-3.7662422352430301E-2</v>
      </c>
      <c r="D4922" s="3">
        <v>0.92739738990499399</v>
      </c>
    </row>
    <row r="4923" spans="1:4" x14ac:dyDescent="0.2">
      <c r="A4923" s="2" t="s">
        <v>9815</v>
      </c>
      <c r="B4923" s="2" t="s">
        <v>9816</v>
      </c>
      <c r="C4923" s="3">
        <v>-0.45616739752093499</v>
      </c>
      <c r="D4923" s="3">
        <v>0.14707013894284901</v>
      </c>
    </row>
    <row r="4924" spans="1:4" x14ac:dyDescent="0.2">
      <c r="A4924" s="2" t="s">
        <v>9817</v>
      </c>
      <c r="B4924" s="2" t="s">
        <v>9818</v>
      </c>
      <c r="C4924" s="3">
        <v>-0.66328272295130697</v>
      </c>
      <c r="D4924" s="3">
        <v>0.10321735553052599</v>
      </c>
    </row>
    <row r="4925" spans="1:4" x14ac:dyDescent="0.2">
      <c r="A4925" s="2" t="s">
        <v>9819</v>
      </c>
      <c r="B4925" s="2" t="s">
        <v>9820</v>
      </c>
      <c r="C4925" s="3">
        <v>-0.54721651603128396</v>
      </c>
      <c r="D4925" s="3">
        <v>3.5538365078350002E-2</v>
      </c>
    </row>
    <row r="4926" spans="1:4" x14ac:dyDescent="0.2">
      <c r="A4926" s="2" t="s">
        <v>9821</v>
      </c>
      <c r="B4926" s="2" t="s">
        <v>9822</v>
      </c>
      <c r="C4926" s="3">
        <v>1.62698351446864</v>
      </c>
      <c r="D4926" s="3">
        <v>0.48414491832234302</v>
      </c>
    </row>
    <row r="4927" spans="1:4" x14ac:dyDescent="0.2">
      <c r="A4927" s="2" t="s">
        <v>9823</v>
      </c>
      <c r="B4927" s="2" t="s">
        <v>9824</v>
      </c>
      <c r="C4927" s="3">
        <v>2.1654023382363201</v>
      </c>
      <c r="D4927" s="3">
        <v>6.8363224506051895E-2</v>
      </c>
    </row>
    <row r="4928" spans="1:4" x14ac:dyDescent="0.2">
      <c r="A4928" s="2" t="s">
        <v>9825</v>
      </c>
      <c r="B4928" s="2" t="s">
        <v>9826</v>
      </c>
      <c r="C4928" s="3">
        <v>-0.20709266327783701</v>
      </c>
      <c r="D4928" s="3">
        <v>0.44284765622070899</v>
      </c>
    </row>
    <row r="4929" spans="1:4" x14ac:dyDescent="0.2">
      <c r="A4929" s="2" t="s">
        <v>9827</v>
      </c>
      <c r="B4929" s="2" t="s">
        <v>9828</v>
      </c>
      <c r="C4929" s="3">
        <v>0.12611633202325001</v>
      </c>
      <c r="D4929" s="3">
        <v>0.594638285550116</v>
      </c>
    </row>
    <row r="4930" spans="1:4" x14ac:dyDescent="0.2">
      <c r="A4930" s="2" t="s">
        <v>9829</v>
      </c>
      <c r="B4930" s="2" t="s">
        <v>9830</v>
      </c>
      <c r="C4930" s="3">
        <v>-4.35158436127925</v>
      </c>
      <c r="D4930" s="3">
        <v>4.8219451346969604E-3</v>
      </c>
    </row>
    <row r="4931" spans="1:4" x14ac:dyDescent="0.2">
      <c r="A4931" s="2" t="s">
        <v>9831</v>
      </c>
      <c r="B4931" s="2" t="s">
        <v>9832</v>
      </c>
      <c r="C4931" s="3">
        <v>2.03688184562741</v>
      </c>
      <c r="D4931" s="3">
        <v>5.2930299294182401E-2</v>
      </c>
    </row>
    <row r="4932" spans="1:4" x14ac:dyDescent="0.2">
      <c r="A4932" s="2" t="s">
        <v>9833</v>
      </c>
      <c r="B4932" s="2" t="s">
        <v>9834</v>
      </c>
      <c r="C4932" s="3">
        <v>-0.47495423050563201</v>
      </c>
      <c r="D4932" s="3">
        <v>0.66346305696164298</v>
      </c>
    </row>
    <row r="4933" spans="1:4" x14ac:dyDescent="0.2">
      <c r="A4933" s="2" t="s">
        <v>9835</v>
      </c>
      <c r="B4933" s="2" t="s">
        <v>9836</v>
      </c>
      <c r="C4933" s="3">
        <v>-0.56171530309135997</v>
      </c>
      <c r="D4933" s="3">
        <v>0.105783630100569</v>
      </c>
    </row>
    <row r="4934" spans="1:4" x14ac:dyDescent="0.2">
      <c r="A4934" s="2" t="s">
        <v>9837</v>
      </c>
      <c r="B4934" s="2" t="s">
        <v>9838</v>
      </c>
      <c r="C4934" s="3">
        <v>-1.0359133216938301</v>
      </c>
      <c r="D4934" s="3">
        <v>0.71421342947440702</v>
      </c>
    </row>
    <row r="4935" spans="1:4" x14ac:dyDescent="0.2">
      <c r="A4935" s="2" t="s">
        <v>9839</v>
      </c>
      <c r="B4935" s="2" t="s">
        <v>9840</v>
      </c>
      <c r="C4935" s="3">
        <v>-3.5715051751914002</v>
      </c>
      <c r="D4935" s="3">
        <v>4.4908226353950198E-2</v>
      </c>
    </row>
    <row r="4936" spans="1:4" x14ac:dyDescent="0.2">
      <c r="A4936" s="2" t="s">
        <v>9841</v>
      </c>
      <c r="B4936" s="2" t="s">
        <v>9842</v>
      </c>
      <c r="C4936" s="3">
        <v>1.32941126745335</v>
      </c>
      <c r="D4936" s="3">
        <v>7.7439688950075303E-2</v>
      </c>
    </row>
    <row r="4937" spans="1:4" x14ac:dyDescent="0.2">
      <c r="A4937" s="2" t="s">
        <v>9843</v>
      </c>
      <c r="B4937" s="2" t="s">
        <v>9844</v>
      </c>
      <c r="C4937" s="3">
        <v>2.95569476584491</v>
      </c>
      <c r="D4937" s="3">
        <v>3.3898388206634301E-2</v>
      </c>
    </row>
    <row r="4938" spans="1:4" x14ac:dyDescent="0.2">
      <c r="A4938" s="2" t="s">
        <v>9845</v>
      </c>
      <c r="B4938" s="2" t="s">
        <v>9846</v>
      </c>
      <c r="C4938" s="3">
        <v>-0.83356006089340995</v>
      </c>
      <c r="D4938" s="3">
        <v>0.723989499546416</v>
      </c>
    </row>
    <row r="4939" spans="1:4" x14ac:dyDescent="0.2">
      <c r="A4939" s="2" t="s">
        <v>9847</v>
      </c>
      <c r="B4939" s="2" t="s">
        <v>9848</v>
      </c>
      <c r="C4939" s="3">
        <v>-2.6008273212477802</v>
      </c>
      <c r="D4939" s="3">
        <v>0.27673591081536297</v>
      </c>
    </row>
    <row r="4940" spans="1:4" x14ac:dyDescent="0.2">
      <c r="A4940" s="2" t="s">
        <v>9849</v>
      </c>
      <c r="B4940" s="2" t="s">
        <v>9850</v>
      </c>
      <c r="C4940" s="3">
        <v>-0.55690332051109703</v>
      </c>
      <c r="D4940" s="3">
        <v>0.89759192354955597</v>
      </c>
    </row>
    <row r="4941" spans="1:4" x14ac:dyDescent="0.2">
      <c r="A4941" s="2" t="s">
        <v>9851</v>
      </c>
      <c r="B4941" s="2" t="s">
        <v>9852</v>
      </c>
      <c r="C4941" s="3">
        <v>1.2576633816020899</v>
      </c>
      <c r="D4941" s="3">
        <v>6.35117622666867E-2</v>
      </c>
    </row>
    <row r="4942" spans="1:4" x14ac:dyDescent="0.2">
      <c r="A4942" s="2" t="s">
        <v>9853</v>
      </c>
      <c r="B4942" s="2" t="s">
        <v>9854</v>
      </c>
      <c r="C4942" s="3">
        <v>7.2053462458662995E-2</v>
      </c>
      <c r="D4942" s="3">
        <v>0.82769089446664001</v>
      </c>
    </row>
    <row r="4943" spans="1:4" x14ac:dyDescent="0.2">
      <c r="A4943" s="2" t="s">
        <v>9855</v>
      </c>
      <c r="B4943" s="2" t="s">
        <v>9856</v>
      </c>
      <c r="C4943" s="3">
        <v>0.19193723087213499</v>
      </c>
      <c r="D4943" s="3">
        <v>0.75257529495683595</v>
      </c>
    </row>
    <row r="4944" spans="1:4" x14ac:dyDescent="0.2">
      <c r="A4944" s="2" t="s">
        <v>9857</v>
      </c>
      <c r="B4944" s="2" t="s">
        <v>9858</v>
      </c>
      <c r="C4944" s="3">
        <v>-6.1910891510053596E-3</v>
      </c>
      <c r="D4944" s="3">
        <v>0.98437481832839502</v>
      </c>
    </row>
    <row r="4945" spans="1:4" x14ac:dyDescent="0.2">
      <c r="A4945" s="2" t="s">
        <v>9859</v>
      </c>
      <c r="B4945" s="2" t="s">
        <v>9860</v>
      </c>
      <c r="C4945" s="3">
        <v>-0.17753770055648299</v>
      </c>
      <c r="D4945" s="3">
        <v>0.42803153745299699</v>
      </c>
    </row>
    <row r="4946" spans="1:4" x14ac:dyDescent="0.2">
      <c r="A4946" s="2" t="s">
        <v>9861</v>
      </c>
      <c r="B4946" s="2" t="s">
        <v>9862</v>
      </c>
      <c r="C4946" s="3">
        <v>-0.72099637254400095</v>
      </c>
      <c r="D4946" s="3">
        <v>0.50082964750835401</v>
      </c>
    </row>
    <row r="4947" spans="1:4" x14ac:dyDescent="0.2">
      <c r="A4947" s="2" t="s">
        <v>9863</v>
      </c>
      <c r="B4947" s="2" t="s">
        <v>9864</v>
      </c>
      <c r="C4947" s="3">
        <v>-1.8993178101989101</v>
      </c>
      <c r="D4947" s="3">
        <v>0.361086009365161</v>
      </c>
    </row>
    <row r="4948" spans="1:4" x14ac:dyDescent="0.2">
      <c r="A4948" s="2" t="s">
        <v>9865</v>
      </c>
      <c r="B4948" s="2" t="s">
        <v>9866</v>
      </c>
      <c r="C4948" s="3">
        <v>0.52413992835413803</v>
      </c>
      <c r="D4948" s="3">
        <v>0.84063206290968595</v>
      </c>
    </row>
    <row r="4949" spans="1:4" x14ac:dyDescent="0.2">
      <c r="A4949" s="2" t="s">
        <v>9867</v>
      </c>
      <c r="B4949" s="2" t="s">
        <v>9868</v>
      </c>
      <c r="C4949" s="3">
        <v>0.90946453001962402</v>
      </c>
      <c r="D4949" s="3">
        <v>0.71808737073983697</v>
      </c>
    </row>
    <row r="4950" spans="1:4" x14ac:dyDescent="0.2">
      <c r="A4950" s="2" t="s">
        <v>9869</v>
      </c>
      <c r="B4950" s="2" t="s">
        <v>9870</v>
      </c>
      <c r="C4950" s="3">
        <v>-0.72074267580936802</v>
      </c>
      <c r="D4950" s="3">
        <v>0.75981437105560201</v>
      </c>
    </row>
    <row r="4951" spans="1:4" x14ac:dyDescent="0.2">
      <c r="A4951" s="2" t="s">
        <v>9871</v>
      </c>
      <c r="B4951" s="2" t="s">
        <v>9872</v>
      </c>
      <c r="C4951" s="3">
        <v>-2.8416111831849502</v>
      </c>
      <c r="D4951" s="3">
        <v>8.0955744740878702E-2</v>
      </c>
    </row>
    <row r="4952" spans="1:4" x14ac:dyDescent="0.2">
      <c r="A4952" s="2" t="s">
        <v>9873</v>
      </c>
      <c r="B4952" s="2" t="s">
        <v>9874</v>
      </c>
      <c r="C4952" s="3">
        <v>-0.38435307599142399</v>
      </c>
      <c r="D4952" s="3">
        <v>0.14831949803236799</v>
      </c>
    </row>
    <row r="4953" spans="1:4" x14ac:dyDescent="0.2">
      <c r="A4953" s="2" t="s">
        <v>9875</v>
      </c>
      <c r="B4953" s="2" t="s">
        <v>9876</v>
      </c>
      <c r="C4953" s="3">
        <v>-0.15743055225303901</v>
      </c>
      <c r="D4953" s="3">
        <v>0.54776302615231798</v>
      </c>
    </row>
    <row r="4954" spans="1:4" x14ac:dyDescent="0.2">
      <c r="A4954" s="2" t="s">
        <v>9877</v>
      </c>
      <c r="B4954" s="2" t="s">
        <v>9878</v>
      </c>
      <c r="C4954" s="3">
        <v>0.55797988666084897</v>
      </c>
      <c r="D4954" s="3">
        <v>0.85251288990728502</v>
      </c>
    </row>
    <row r="4955" spans="1:4" x14ac:dyDescent="0.2">
      <c r="A4955" s="2" t="s">
        <v>9879</v>
      </c>
      <c r="B4955" s="2" t="s">
        <v>9880</v>
      </c>
      <c r="C4955" s="3">
        <v>2.3153389663705202</v>
      </c>
      <c r="D4955" s="3">
        <v>0.33592668174864299</v>
      </c>
    </row>
    <row r="4956" spans="1:4" x14ac:dyDescent="0.2">
      <c r="A4956" s="2" t="s">
        <v>9881</v>
      </c>
      <c r="B4956" s="2" t="s">
        <v>9882</v>
      </c>
      <c r="C4956" s="3">
        <v>0.63252734694355695</v>
      </c>
      <c r="D4956" s="3">
        <v>0.12721577943954099</v>
      </c>
    </row>
    <row r="4957" spans="1:4" x14ac:dyDescent="0.2">
      <c r="A4957" s="2" t="s">
        <v>9883</v>
      </c>
      <c r="B4957" s="2" t="s">
        <v>9884</v>
      </c>
      <c r="C4957" s="3">
        <v>0.332161671699301</v>
      </c>
      <c r="D4957" s="3">
        <v>0.35991896652101202</v>
      </c>
    </row>
    <row r="4958" spans="1:4" x14ac:dyDescent="0.2">
      <c r="A4958" s="2" t="s">
        <v>9885</v>
      </c>
      <c r="B4958" s="2" t="s">
        <v>9886</v>
      </c>
      <c r="C4958" s="3">
        <v>-0.82369367880143596</v>
      </c>
      <c r="D4958" s="3">
        <v>5.5613188351086001E-2</v>
      </c>
    </row>
    <row r="4959" spans="1:4" x14ac:dyDescent="0.2">
      <c r="A4959" s="2" t="s">
        <v>9887</v>
      </c>
      <c r="B4959" s="2" t="s">
        <v>9888</v>
      </c>
      <c r="C4959" s="3">
        <v>0.57338000288582303</v>
      </c>
      <c r="D4959" s="3">
        <v>0.34184338084810001</v>
      </c>
    </row>
    <row r="4960" spans="1:4" x14ac:dyDescent="0.2">
      <c r="A4960" s="2" t="s">
        <v>9889</v>
      </c>
      <c r="B4960" s="2" t="s">
        <v>9890</v>
      </c>
      <c r="C4960" s="3">
        <v>-0.78353943702548601</v>
      </c>
      <c r="D4960" s="3">
        <v>0.70349374078365001</v>
      </c>
    </row>
    <row r="4961" spans="1:4" x14ac:dyDescent="0.2">
      <c r="A4961" s="2" t="s">
        <v>9891</v>
      </c>
      <c r="B4961" s="2" t="s">
        <v>9892</v>
      </c>
      <c r="C4961" s="3">
        <v>-0.89239965634014795</v>
      </c>
      <c r="D4961" s="3">
        <v>0.41517927691944201</v>
      </c>
    </row>
    <row r="4962" spans="1:4" x14ac:dyDescent="0.2">
      <c r="A4962" s="2" t="s">
        <v>9893</v>
      </c>
      <c r="B4962" s="2" t="s">
        <v>9894</v>
      </c>
      <c r="C4962" s="3">
        <v>-0.74313428584139396</v>
      </c>
      <c r="D4962" s="3">
        <v>7.2587691280638703E-2</v>
      </c>
    </row>
    <row r="4963" spans="1:4" x14ac:dyDescent="0.2">
      <c r="A4963" s="2" t="s">
        <v>9895</v>
      </c>
      <c r="B4963" s="2" t="s">
        <v>9896</v>
      </c>
      <c r="C4963" s="3">
        <v>0.207364652267123</v>
      </c>
      <c r="D4963" s="3">
        <v>0.53622791728570396</v>
      </c>
    </row>
    <row r="4964" spans="1:4" x14ac:dyDescent="0.2">
      <c r="A4964" s="2" t="s">
        <v>9897</v>
      </c>
      <c r="B4964" s="2" t="s">
        <v>9898</v>
      </c>
      <c r="C4964" s="3">
        <v>0.75467404154488904</v>
      </c>
      <c r="D4964" s="3">
        <v>2.9899001383901499E-2</v>
      </c>
    </row>
    <row r="4965" spans="1:4" x14ac:dyDescent="0.2">
      <c r="A4965" s="2" t="s">
        <v>9899</v>
      </c>
      <c r="B4965" s="2" t="s">
        <v>9900</v>
      </c>
      <c r="C4965" s="3">
        <v>0.15768069342506599</v>
      </c>
      <c r="D4965" s="3">
        <v>0.74956284508210502</v>
      </c>
    </row>
    <row r="4966" spans="1:4" x14ac:dyDescent="0.2">
      <c r="A4966" s="2" t="s">
        <v>9901</v>
      </c>
      <c r="B4966" s="2" t="s">
        <v>9902</v>
      </c>
      <c r="C4966" s="3">
        <v>0.52442638114651297</v>
      </c>
      <c r="D4966" s="3">
        <v>0.12418233240441701</v>
      </c>
    </row>
    <row r="4967" spans="1:4" x14ac:dyDescent="0.2">
      <c r="A4967" s="2" t="s">
        <v>9903</v>
      </c>
      <c r="B4967" s="2" t="s">
        <v>9904</v>
      </c>
      <c r="C4967" s="3">
        <v>-0.137980218130135</v>
      </c>
      <c r="D4967" s="3">
        <v>0.70367077154412305</v>
      </c>
    </row>
    <row r="4968" spans="1:4" x14ac:dyDescent="0.2">
      <c r="A4968" s="2" t="s">
        <v>9905</v>
      </c>
      <c r="B4968" s="2" t="s">
        <v>9906</v>
      </c>
      <c r="C4968" s="3">
        <v>-0.54494146741328198</v>
      </c>
      <c r="D4968" s="3">
        <v>0.33359631609509499</v>
      </c>
    </row>
    <row r="4969" spans="1:4" x14ac:dyDescent="0.2">
      <c r="A4969" s="2" t="s">
        <v>9907</v>
      </c>
      <c r="B4969" s="2" t="s">
        <v>9908</v>
      </c>
      <c r="C4969" s="3">
        <v>-1.89609451940898</v>
      </c>
      <c r="D4969" s="3">
        <v>0.44029651060824798</v>
      </c>
    </row>
    <row r="4970" spans="1:4" x14ac:dyDescent="0.2">
      <c r="A4970" s="2" t="s">
        <v>9909</v>
      </c>
      <c r="B4970" s="2" t="s">
        <v>9910</v>
      </c>
      <c r="C4970" s="3">
        <v>-0.51510059974621603</v>
      </c>
      <c r="D4970" s="3">
        <v>0.223165409106552</v>
      </c>
    </row>
    <row r="4971" spans="1:4" x14ac:dyDescent="0.2">
      <c r="A4971" s="2" t="s">
        <v>9911</v>
      </c>
      <c r="B4971" s="2" t="s">
        <v>9912</v>
      </c>
      <c r="C4971" s="3">
        <v>0.72143902720634001</v>
      </c>
      <c r="D4971" s="3">
        <v>0.46719348964380802</v>
      </c>
    </row>
    <row r="4972" spans="1:4" x14ac:dyDescent="0.2">
      <c r="A4972" s="2" t="s">
        <v>9913</v>
      </c>
      <c r="B4972" s="2" t="s">
        <v>9914</v>
      </c>
      <c r="C4972" s="3">
        <v>-3.9802150763058597E-2</v>
      </c>
      <c r="D4972" s="3">
        <v>0.840041916415742</v>
      </c>
    </row>
    <row r="4973" spans="1:4" x14ac:dyDescent="0.2">
      <c r="A4973" s="2" t="s">
        <v>9915</v>
      </c>
      <c r="B4973" s="2" t="s">
        <v>9916</v>
      </c>
      <c r="C4973" s="3">
        <v>-0.131757128865922</v>
      </c>
      <c r="D4973" s="3">
        <v>0.63042653324550901</v>
      </c>
    </row>
    <row r="4974" spans="1:4" x14ac:dyDescent="0.2">
      <c r="A4974" s="2" t="s">
        <v>9917</v>
      </c>
      <c r="B4974" s="2" t="s">
        <v>9918</v>
      </c>
      <c r="C4974" s="3">
        <v>-0.44157855707902399</v>
      </c>
      <c r="D4974" s="3">
        <v>0.611853527893368</v>
      </c>
    </row>
    <row r="4975" spans="1:4" x14ac:dyDescent="0.2">
      <c r="A4975" s="2" t="s">
        <v>9919</v>
      </c>
      <c r="B4975" s="2" t="s">
        <v>9920</v>
      </c>
      <c r="C4975" s="3">
        <v>5.5444029336495899E-2</v>
      </c>
      <c r="D4975" s="3">
        <v>0.85120752699784297</v>
      </c>
    </row>
    <row r="4976" spans="1:4" x14ac:dyDescent="0.2">
      <c r="A4976" s="2" t="s">
        <v>9921</v>
      </c>
      <c r="B4976" s="2" t="s">
        <v>9922</v>
      </c>
      <c r="C4976" s="3">
        <v>0.333527508731296</v>
      </c>
      <c r="D4976" s="3">
        <v>0.82341204472112495</v>
      </c>
    </row>
    <row r="4977" spans="1:4" x14ac:dyDescent="0.2">
      <c r="A4977" s="2" t="s">
        <v>9923</v>
      </c>
      <c r="B4977" s="2" t="s">
        <v>9924</v>
      </c>
      <c r="C4977" s="3">
        <v>0.81357190392350298</v>
      </c>
      <c r="D4977" s="3">
        <v>6.6188568052788305E-2</v>
      </c>
    </row>
    <row r="4978" spans="1:4" x14ac:dyDescent="0.2">
      <c r="A4978" s="2" t="s">
        <v>9925</v>
      </c>
      <c r="B4978" s="2" t="s">
        <v>9926</v>
      </c>
      <c r="C4978" s="3">
        <v>9.3588277711648904E-2</v>
      </c>
      <c r="D4978" s="3">
        <v>0.84945577308144404</v>
      </c>
    </row>
    <row r="4979" spans="1:4" x14ac:dyDescent="0.2">
      <c r="A4979" s="2" t="s">
        <v>9927</v>
      </c>
      <c r="B4979" s="2" t="s">
        <v>9928</v>
      </c>
      <c r="C4979" s="3">
        <v>-7.6682903870022101E-3</v>
      </c>
      <c r="D4979" s="3">
        <v>0.98853114247843299</v>
      </c>
    </row>
    <row r="4980" spans="1:4" x14ac:dyDescent="0.2">
      <c r="A4980" s="2" t="s">
        <v>9929</v>
      </c>
      <c r="B4980" s="2" t="s">
        <v>9930</v>
      </c>
      <c r="C4980" s="3">
        <v>-0.39923469226486402</v>
      </c>
      <c r="D4980" s="3">
        <v>0.37673416660347903</v>
      </c>
    </row>
    <row r="4981" spans="1:4" x14ac:dyDescent="0.2">
      <c r="A4981" s="2" t="s">
        <v>9931</v>
      </c>
      <c r="B4981" s="2" t="s">
        <v>9932</v>
      </c>
      <c r="C4981" s="3">
        <v>-9.4494993802499094E-2</v>
      </c>
      <c r="D4981" s="3">
        <v>0.70080131459528305</v>
      </c>
    </row>
    <row r="4982" spans="1:4" x14ac:dyDescent="0.2">
      <c r="A4982" s="2" t="s">
        <v>9933</v>
      </c>
      <c r="B4982" s="2" t="s">
        <v>9934</v>
      </c>
      <c r="C4982" s="3">
        <v>-5.1952049973034597E-2</v>
      </c>
      <c r="D4982" s="3">
        <v>0.91795022163811801</v>
      </c>
    </row>
    <row r="4983" spans="1:4" x14ac:dyDescent="0.2">
      <c r="A4983" s="2" t="s">
        <v>9935</v>
      </c>
      <c r="B4983" s="2" t="s">
        <v>9936</v>
      </c>
      <c r="C4983" s="3">
        <v>-0.13232192069832299</v>
      </c>
      <c r="D4983" s="3">
        <v>0.65804672181254897</v>
      </c>
    </row>
    <row r="4984" spans="1:4" x14ac:dyDescent="0.2">
      <c r="A4984" s="2" t="s">
        <v>9937</v>
      </c>
      <c r="B4984" s="2" t="s">
        <v>9938</v>
      </c>
      <c r="C4984" s="3">
        <v>0.33741661682312502</v>
      </c>
      <c r="D4984" s="3">
        <v>0.32494321645008001</v>
      </c>
    </row>
    <row r="4985" spans="1:4" x14ac:dyDescent="0.2">
      <c r="A4985" s="2" t="s">
        <v>9939</v>
      </c>
      <c r="B4985" s="2" t="s">
        <v>9940</v>
      </c>
      <c r="C4985" s="3">
        <v>-0.52584880278459301</v>
      </c>
      <c r="D4985" s="3">
        <v>0.233315391105583</v>
      </c>
    </row>
    <row r="4986" spans="1:4" x14ac:dyDescent="0.2">
      <c r="A4986" s="2" t="s">
        <v>9941</v>
      </c>
      <c r="B4986" s="2" t="s">
        <v>9942</v>
      </c>
      <c r="C4986" s="3">
        <v>-0.210105160915697</v>
      </c>
      <c r="D4986" s="3">
        <v>0.413046015147573</v>
      </c>
    </row>
    <row r="4987" spans="1:4" x14ac:dyDescent="0.2">
      <c r="A4987" s="2" t="s">
        <v>9943</v>
      </c>
      <c r="B4987" s="2" t="s">
        <v>9944</v>
      </c>
      <c r="C4987" s="3">
        <v>0.306469452136995</v>
      </c>
      <c r="D4987" s="3">
        <v>0.74075287804142398</v>
      </c>
    </row>
    <row r="4988" spans="1:4" x14ac:dyDescent="0.2">
      <c r="A4988" s="2" t="s">
        <v>9945</v>
      </c>
      <c r="B4988" s="2" t="s">
        <v>9946</v>
      </c>
      <c r="C4988" s="3">
        <v>0.55939478677461596</v>
      </c>
      <c r="D4988" s="3">
        <v>0.168552239777297</v>
      </c>
    </row>
    <row r="4989" spans="1:4" x14ac:dyDescent="0.2">
      <c r="A4989" s="2" t="s">
        <v>9947</v>
      </c>
      <c r="B4989" s="2" t="s">
        <v>9948</v>
      </c>
      <c r="C4989" s="3">
        <v>-7.0746751343574305E-2</v>
      </c>
      <c r="D4989" s="3">
        <v>0.89564113779953203</v>
      </c>
    </row>
    <row r="4990" spans="1:4" x14ac:dyDescent="0.2">
      <c r="A4990" s="2" t="s">
        <v>9949</v>
      </c>
      <c r="B4990" s="2" t="s">
        <v>9950</v>
      </c>
      <c r="C4990" s="3">
        <v>-2.45034950241359</v>
      </c>
      <c r="D4990" s="3">
        <v>0.27933942005818602</v>
      </c>
    </row>
    <row r="4991" spans="1:4" x14ac:dyDescent="0.2">
      <c r="A4991" s="2" t="s">
        <v>9951</v>
      </c>
      <c r="B4991" s="2" t="s">
        <v>9952</v>
      </c>
      <c r="C4991" s="3">
        <v>0.54203308490316904</v>
      </c>
      <c r="D4991" s="3">
        <v>0.120035340153316</v>
      </c>
    </row>
    <row r="4992" spans="1:4" x14ac:dyDescent="0.2">
      <c r="A4992" s="2" t="s">
        <v>9953</v>
      </c>
      <c r="B4992" s="2" t="s">
        <v>9954</v>
      </c>
      <c r="C4992" s="3">
        <v>-0.27710127122274902</v>
      </c>
      <c r="D4992" s="3">
        <v>0.56303710378536898</v>
      </c>
    </row>
    <row r="4993" spans="1:4" x14ac:dyDescent="0.2">
      <c r="A4993" s="2" t="s">
        <v>9955</v>
      </c>
      <c r="B4993" s="2" t="s">
        <v>9956</v>
      </c>
      <c r="C4993" s="3">
        <v>-0.141035770089117</v>
      </c>
      <c r="D4993" s="3">
        <v>0.63000694043880401</v>
      </c>
    </row>
    <row r="4994" spans="1:4" x14ac:dyDescent="0.2">
      <c r="A4994" s="2" t="s">
        <v>9957</v>
      </c>
      <c r="B4994" s="2" t="s">
        <v>9958</v>
      </c>
      <c r="C4994" s="3">
        <v>-0.45740987191984001</v>
      </c>
      <c r="D4994" s="3">
        <v>0.37954267045246298</v>
      </c>
    </row>
    <row r="4995" spans="1:4" x14ac:dyDescent="0.2">
      <c r="A4995" s="2" t="s">
        <v>9959</v>
      </c>
      <c r="B4995" s="2" t="s">
        <v>9960</v>
      </c>
      <c r="C4995" s="3">
        <v>-0.230194489435257</v>
      </c>
      <c r="D4995" s="3">
        <v>0.347760949409614</v>
      </c>
    </row>
    <row r="4996" spans="1:4" x14ac:dyDescent="0.2">
      <c r="A4996" s="2" t="s">
        <v>9961</v>
      </c>
      <c r="B4996" s="2" t="s">
        <v>9962</v>
      </c>
      <c r="C4996" s="3">
        <v>-0.71704251025531496</v>
      </c>
      <c r="D4996" s="3">
        <v>0.226454943000444</v>
      </c>
    </row>
    <row r="4997" spans="1:4" x14ac:dyDescent="0.2">
      <c r="A4997" s="2" t="s">
        <v>9963</v>
      </c>
      <c r="B4997" s="2" t="s">
        <v>9964</v>
      </c>
      <c r="C4997" s="3">
        <v>-0.25105183955242699</v>
      </c>
      <c r="D4997" s="3">
        <v>0.58891536835929004</v>
      </c>
    </row>
    <row r="4998" spans="1:4" x14ac:dyDescent="0.2">
      <c r="A4998" s="2" t="s">
        <v>9965</v>
      </c>
      <c r="B4998" s="2" t="s">
        <v>9966</v>
      </c>
      <c r="C4998" s="3">
        <v>0.80461606881386905</v>
      </c>
      <c r="D4998" s="3">
        <v>0.54575922385222597</v>
      </c>
    </row>
    <row r="4999" spans="1:4" x14ac:dyDescent="0.2">
      <c r="A4999" s="2" t="s">
        <v>9967</v>
      </c>
      <c r="B4999" s="2" t="s">
        <v>9968</v>
      </c>
      <c r="C4999" s="3">
        <v>0.237250692399016</v>
      </c>
      <c r="D4999" s="3">
        <v>0.68700713616901299</v>
      </c>
    </row>
    <row r="5000" spans="1:4" x14ac:dyDescent="0.2">
      <c r="A5000" s="2" t="s">
        <v>9969</v>
      </c>
      <c r="B5000" s="2" t="s">
        <v>9970</v>
      </c>
      <c r="C5000" s="3">
        <v>-4.5398701293895201</v>
      </c>
      <c r="D5000" s="3">
        <v>2.5353282514707699E-3</v>
      </c>
    </row>
    <row r="5001" spans="1:4" x14ac:dyDescent="0.2">
      <c r="A5001" s="2" t="s">
        <v>9971</v>
      </c>
      <c r="B5001" s="2" t="s">
        <v>9972</v>
      </c>
      <c r="C5001" s="3">
        <v>-6.0111054822601401E-2</v>
      </c>
      <c r="D5001" s="3">
        <v>0.98514422922490696</v>
      </c>
    </row>
    <row r="5002" spans="1:4" x14ac:dyDescent="0.2">
      <c r="A5002" s="2" t="s">
        <v>9973</v>
      </c>
      <c r="B5002" s="2" t="s">
        <v>9974</v>
      </c>
      <c r="C5002" s="3">
        <v>-0.35352867583268999</v>
      </c>
      <c r="D5002" s="3">
        <v>0.25847769449838398</v>
      </c>
    </row>
    <row r="5003" spans="1:4" x14ac:dyDescent="0.2">
      <c r="A5003" s="2" t="s">
        <v>9975</v>
      </c>
      <c r="B5003" s="2" t="s">
        <v>9976</v>
      </c>
      <c r="C5003" s="3">
        <v>-0.22025090221996599</v>
      </c>
      <c r="D5003" s="3">
        <v>0.46433254921107298</v>
      </c>
    </row>
    <row r="5004" spans="1:4" x14ac:dyDescent="0.2">
      <c r="A5004" s="2" t="s">
        <v>9977</v>
      </c>
      <c r="B5004" s="2" t="s">
        <v>9978</v>
      </c>
      <c r="C5004" s="3">
        <v>-0.235945038957104</v>
      </c>
      <c r="D5004" s="3">
        <v>0.29393915598492998</v>
      </c>
    </row>
    <row r="5005" spans="1:4" x14ac:dyDescent="0.2">
      <c r="A5005" s="2" t="s">
        <v>9979</v>
      </c>
      <c r="B5005" s="2" t="s">
        <v>9980</v>
      </c>
      <c r="C5005" s="3">
        <v>0.40228372696966402</v>
      </c>
      <c r="D5005" s="3">
        <v>0.11746075791883</v>
      </c>
    </row>
    <row r="5006" spans="1:4" x14ac:dyDescent="0.2">
      <c r="A5006" s="2" t="s">
        <v>9981</v>
      </c>
      <c r="B5006" s="2" t="s">
        <v>9982</v>
      </c>
      <c r="C5006" s="3">
        <v>-0.39260968684328601</v>
      </c>
      <c r="D5006" s="3">
        <v>0.122252941343031</v>
      </c>
    </row>
    <row r="5007" spans="1:4" x14ac:dyDescent="0.2">
      <c r="A5007" s="2" t="s">
        <v>9983</v>
      </c>
      <c r="B5007" s="2" t="s">
        <v>9984</v>
      </c>
      <c r="C5007" s="3">
        <v>-0.21875526771513601</v>
      </c>
      <c r="D5007" s="3">
        <v>0.48462435638121198</v>
      </c>
    </row>
    <row r="5008" spans="1:4" x14ac:dyDescent="0.2">
      <c r="A5008" s="2" t="s">
        <v>9985</v>
      </c>
      <c r="B5008" s="2" t="s">
        <v>9986</v>
      </c>
      <c r="C5008" s="3">
        <v>0.75066363827322902</v>
      </c>
      <c r="D5008" s="3">
        <v>0.200827085101698</v>
      </c>
    </row>
    <row r="5009" spans="1:4" x14ac:dyDescent="0.2">
      <c r="A5009" s="2" t="s">
        <v>9987</v>
      </c>
      <c r="B5009" s="2" t="s">
        <v>9988</v>
      </c>
      <c r="C5009" s="3">
        <v>-2.0786225130326001</v>
      </c>
      <c r="D5009" s="3">
        <v>0.374358782531166</v>
      </c>
    </row>
    <row r="5010" spans="1:4" x14ac:dyDescent="0.2">
      <c r="A5010" s="2" t="s">
        <v>9989</v>
      </c>
      <c r="B5010" s="2" t="s">
        <v>9990</v>
      </c>
      <c r="C5010" s="3">
        <v>4.3333327286606098E-2</v>
      </c>
      <c r="D5010" s="3">
        <v>0.865043266309382</v>
      </c>
    </row>
    <row r="5011" spans="1:4" x14ac:dyDescent="0.2">
      <c r="A5011" s="2" t="s">
        <v>9991</v>
      </c>
      <c r="B5011" s="2" t="s">
        <v>9992</v>
      </c>
      <c r="C5011" s="3">
        <v>0.27602393259396701</v>
      </c>
      <c r="D5011" s="3">
        <v>0.58769376269556395</v>
      </c>
    </row>
    <row r="5012" spans="1:4" x14ac:dyDescent="0.2">
      <c r="A5012" s="2" t="s">
        <v>9993</v>
      </c>
      <c r="B5012" s="2" t="s">
        <v>9994</v>
      </c>
      <c r="C5012" s="3">
        <v>-0.12004685645763399</v>
      </c>
      <c r="D5012" s="3">
        <v>0.87581427652965804</v>
      </c>
    </row>
    <row r="5013" spans="1:4" x14ac:dyDescent="0.2">
      <c r="A5013" s="2" t="s">
        <v>9995</v>
      </c>
      <c r="B5013" s="2" t="s">
        <v>9996</v>
      </c>
      <c r="C5013" s="3">
        <v>6.1821921172974498E-2</v>
      </c>
      <c r="D5013" s="3">
        <v>0.95335077868033502</v>
      </c>
    </row>
    <row r="5014" spans="1:4" x14ac:dyDescent="0.2">
      <c r="A5014" s="2" t="s">
        <v>9997</v>
      </c>
      <c r="B5014" s="2" t="s">
        <v>9998</v>
      </c>
      <c r="C5014" s="3">
        <v>-2.8096646552441999</v>
      </c>
      <c r="D5014" s="3">
        <v>0.16935190560496599</v>
      </c>
    </row>
    <row r="5015" spans="1:4" x14ac:dyDescent="0.2">
      <c r="A5015" s="2" t="s">
        <v>9999</v>
      </c>
      <c r="B5015" s="2" t="s">
        <v>10000</v>
      </c>
      <c r="C5015" s="3">
        <v>1.1362421742539099</v>
      </c>
      <c r="D5015" s="3">
        <v>4.9503876641644698E-2</v>
      </c>
    </row>
    <row r="5016" spans="1:4" x14ac:dyDescent="0.2">
      <c r="A5016" s="2" t="s">
        <v>10001</v>
      </c>
      <c r="B5016" s="2" t="s">
        <v>10002</v>
      </c>
      <c r="C5016" s="3">
        <v>0.119721336532414</v>
      </c>
      <c r="D5016" s="3">
        <v>0.84933888895427101</v>
      </c>
    </row>
    <row r="5017" spans="1:4" x14ac:dyDescent="0.2">
      <c r="A5017" s="2" t="s">
        <v>10003</v>
      </c>
      <c r="B5017" s="2" t="s">
        <v>10004</v>
      </c>
      <c r="C5017" s="3">
        <v>0.49968214258198002</v>
      </c>
      <c r="D5017" s="3">
        <v>0.53807575589966306</v>
      </c>
    </row>
    <row r="5018" spans="1:4" x14ac:dyDescent="0.2">
      <c r="A5018" s="2" t="s">
        <v>10005</v>
      </c>
      <c r="B5018" s="2" t="s">
        <v>10006</v>
      </c>
      <c r="C5018" s="3">
        <v>2.4296088116385499E-2</v>
      </c>
      <c r="D5018" s="3">
        <v>0.915379516074871</v>
      </c>
    </row>
    <row r="5019" spans="1:4" x14ac:dyDescent="0.2">
      <c r="A5019" s="2" t="s">
        <v>10007</v>
      </c>
      <c r="B5019" s="2" t="s">
        <v>10008</v>
      </c>
      <c r="C5019" s="3">
        <v>0.28333003045847599</v>
      </c>
      <c r="D5019" s="3">
        <v>0.56359518467777003</v>
      </c>
    </row>
    <row r="5020" spans="1:4" x14ac:dyDescent="0.2">
      <c r="A5020" s="2" t="s">
        <v>10009</v>
      </c>
      <c r="B5020" s="2" t="s">
        <v>10010</v>
      </c>
      <c r="C5020" s="3">
        <v>0.405580015034471</v>
      </c>
      <c r="D5020" s="3">
        <v>0.13931723531613999</v>
      </c>
    </row>
    <row r="5021" spans="1:4" x14ac:dyDescent="0.2">
      <c r="A5021" s="2" t="s">
        <v>10011</v>
      </c>
      <c r="B5021" s="2" t="s">
        <v>10012</v>
      </c>
      <c r="C5021" s="3">
        <v>-0.17610154607140999</v>
      </c>
      <c r="D5021" s="3">
        <v>0.48447553731090598</v>
      </c>
    </row>
    <row r="5022" spans="1:4" x14ac:dyDescent="0.2">
      <c r="A5022" s="2" t="s">
        <v>10013</v>
      </c>
      <c r="B5022" s="2" t="s">
        <v>10014</v>
      </c>
      <c r="C5022" s="3">
        <v>0.74456115005961399</v>
      </c>
      <c r="D5022" s="3">
        <v>0.54009007397964404</v>
      </c>
    </row>
    <row r="5023" spans="1:4" x14ac:dyDescent="0.2">
      <c r="A5023" s="2" t="s">
        <v>10015</v>
      </c>
      <c r="B5023" s="2" t="s">
        <v>10016</v>
      </c>
      <c r="C5023" s="3">
        <v>0.72638446726953199</v>
      </c>
      <c r="D5023" s="3">
        <v>0.47553080857039198</v>
      </c>
    </row>
    <row r="5024" spans="1:4" x14ac:dyDescent="0.2">
      <c r="A5024" s="2" t="s">
        <v>10017</v>
      </c>
      <c r="B5024" s="2" t="s">
        <v>10018</v>
      </c>
      <c r="C5024" s="3">
        <v>-0.48148650415253103</v>
      </c>
      <c r="D5024" s="3">
        <v>6.7924092858127796E-2</v>
      </c>
    </row>
    <row r="5025" spans="1:4" x14ac:dyDescent="0.2">
      <c r="A5025" s="2" t="s">
        <v>10019</v>
      </c>
      <c r="B5025" s="2" t="s">
        <v>10020</v>
      </c>
      <c r="C5025" s="3">
        <v>-0.22861891076980501</v>
      </c>
      <c r="D5025" s="3">
        <v>0.92911500413507297</v>
      </c>
    </row>
    <row r="5026" spans="1:4" x14ac:dyDescent="0.2">
      <c r="A5026" s="2" t="s">
        <v>10021</v>
      </c>
      <c r="B5026" s="2" t="s">
        <v>10022</v>
      </c>
      <c r="C5026" s="3">
        <v>-1.1402266144103499</v>
      </c>
      <c r="D5026" s="3">
        <v>4.7621409169172298E-2</v>
      </c>
    </row>
    <row r="5027" spans="1:4" x14ac:dyDescent="0.2">
      <c r="A5027" s="2" t="s">
        <v>10023</v>
      </c>
      <c r="B5027" s="2" t="s">
        <v>10024</v>
      </c>
      <c r="C5027" s="3">
        <v>-0.42772617250868</v>
      </c>
      <c r="D5027" s="3">
        <v>0.24066207793359401</v>
      </c>
    </row>
    <row r="5028" spans="1:4" x14ac:dyDescent="0.2">
      <c r="A5028" s="2" t="s">
        <v>10025</v>
      </c>
      <c r="B5028" s="2" t="s">
        <v>10026</v>
      </c>
      <c r="C5028" s="3">
        <v>0.341784929809689</v>
      </c>
      <c r="D5028" s="3">
        <v>0.76875674309257802</v>
      </c>
    </row>
    <row r="5029" spans="1:4" x14ac:dyDescent="0.2">
      <c r="A5029" s="2" t="s">
        <v>10027</v>
      </c>
      <c r="B5029" s="2" t="s">
        <v>10028</v>
      </c>
      <c r="C5029" s="3">
        <v>1.0741187256953799</v>
      </c>
      <c r="D5029" s="3">
        <v>0.67101261673997303</v>
      </c>
    </row>
    <row r="5030" spans="1:4" x14ac:dyDescent="0.2">
      <c r="A5030" s="2" t="s">
        <v>10029</v>
      </c>
      <c r="B5030" s="2" t="s">
        <v>10030</v>
      </c>
      <c r="C5030" s="3">
        <v>-0.40034169936270297</v>
      </c>
      <c r="D5030" s="3">
        <v>0.152325428669255</v>
      </c>
    </row>
    <row r="5031" spans="1:4" x14ac:dyDescent="0.2">
      <c r="A5031" s="2" t="s">
        <v>10031</v>
      </c>
      <c r="B5031" s="2" t="s">
        <v>10032</v>
      </c>
      <c r="C5031" s="3">
        <v>0.26723566855305902</v>
      </c>
      <c r="D5031" s="3">
        <v>0.367478624785186</v>
      </c>
    </row>
    <row r="5032" spans="1:4" x14ac:dyDescent="0.2">
      <c r="A5032" s="2" t="s">
        <v>10033</v>
      </c>
      <c r="B5032" s="2" t="s">
        <v>10034</v>
      </c>
      <c r="C5032" s="3">
        <v>0.54863249363901101</v>
      </c>
      <c r="D5032" s="3">
        <v>0.218456542699524</v>
      </c>
    </row>
    <row r="5033" spans="1:4" x14ac:dyDescent="0.2">
      <c r="A5033" s="2" t="s">
        <v>10035</v>
      </c>
      <c r="B5033" s="2" t="s">
        <v>10036</v>
      </c>
      <c r="C5033" s="3">
        <v>0.44660835417737799</v>
      </c>
      <c r="D5033" s="3">
        <v>0.119461806100313</v>
      </c>
    </row>
    <row r="5034" spans="1:4" x14ac:dyDescent="0.2">
      <c r="A5034" s="2" t="s">
        <v>10037</v>
      </c>
      <c r="B5034" s="2" t="s">
        <v>10038</v>
      </c>
      <c r="C5034" s="3">
        <v>0.11264163094776999</v>
      </c>
      <c r="D5034" s="3">
        <v>0.66144012784221795</v>
      </c>
    </row>
    <row r="5035" spans="1:4" x14ac:dyDescent="0.2">
      <c r="A5035" s="2" t="s">
        <v>10039</v>
      </c>
      <c r="B5035" s="2" t="s">
        <v>10040</v>
      </c>
      <c r="C5035" s="3">
        <v>-5.9389706415396903E-3</v>
      </c>
      <c r="D5035" s="3">
        <v>0.97878591807439796</v>
      </c>
    </row>
    <row r="5036" spans="1:4" x14ac:dyDescent="0.2">
      <c r="A5036" s="2" t="s">
        <v>10041</v>
      </c>
      <c r="B5036" s="2" t="s">
        <v>10042</v>
      </c>
      <c r="C5036" s="3">
        <v>0.308125257376551</v>
      </c>
      <c r="D5036" s="3">
        <v>0.81038804624937999</v>
      </c>
    </row>
    <row r="5037" spans="1:4" x14ac:dyDescent="0.2">
      <c r="A5037" s="2" t="s">
        <v>10043</v>
      </c>
      <c r="B5037" s="2" t="s">
        <v>10044</v>
      </c>
      <c r="C5037" s="3">
        <v>1.00059834377268</v>
      </c>
      <c r="D5037" s="3">
        <v>0.200976718378922</v>
      </c>
    </row>
    <row r="5038" spans="1:4" x14ac:dyDescent="0.2">
      <c r="A5038" s="2" t="s">
        <v>10045</v>
      </c>
      <c r="B5038" s="2" t="s">
        <v>10046</v>
      </c>
      <c r="C5038" s="3">
        <v>-1.98516683370546</v>
      </c>
      <c r="D5038" s="3">
        <v>0.11613309018295</v>
      </c>
    </row>
    <row r="5039" spans="1:4" x14ac:dyDescent="0.2">
      <c r="A5039" s="2" t="s">
        <v>10047</v>
      </c>
      <c r="B5039" s="2" t="s">
        <v>10048</v>
      </c>
      <c r="C5039" s="3">
        <v>0.66650795180841205</v>
      </c>
      <c r="D5039" s="3">
        <v>0.14733672609248399</v>
      </c>
    </row>
    <row r="5040" spans="1:4" x14ac:dyDescent="0.2">
      <c r="A5040" s="2" t="s">
        <v>10049</v>
      </c>
      <c r="B5040" s="2" t="s">
        <v>10050</v>
      </c>
      <c r="C5040" s="3">
        <v>0.59717168260747</v>
      </c>
      <c r="D5040" s="3">
        <v>0.45017988027848799</v>
      </c>
    </row>
    <row r="5041" spans="1:4" x14ac:dyDescent="0.2">
      <c r="A5041" s="2" t="s">
        <v>10051</v>
      </c>
      <c r="B5041" s="2" t="s">
        <v>10052</v>
      </c>
      <c r="C5041" s="3">
        <v>0.12988415140918999</v>
      </c>
      <c r="D5041" s="3">
        <v>0.69311579637469301</v>
      </c>
    </row>
    <row r="5042" spans="1:4" x14ac:dyDescent="0.2">
      <c r="A5042" s="2" t="s">
        <v>10053</v>
      </c>
      <c r="B5042" s="2" t="s">
        <v>10054</v>
      </c>
      <c r="C5042" s="3">
        <v>1.3874027400753001E-2</v>
      </c>
      <c r="D5042" s="3">
        <v>0.97708280595756103</v>
      </c>
    </row>
    <row r="5043" spans="1:4" x14ac:dyDescent="0.2">
      <c r="A5043" s="2" t="s">
        <v>10055</v>
      </c>
      <c r="B5043" s="2" t="s">
        <v>10056</v>
      </c>
      <c r="C5043" s="3">
        <v>0.58676335878365904</v>
      </c>
      <c r="D5043" s="3">
        <v>0.349448067099493</v>
      </c>
    </row>
    <row r="5044" spans="1:4" x14ac:dyDescent="0.2">
      <c r="A5044" s="2" t="s">
        <v>10057</v>
      </c>
      <c r="B5044" s="2" t="s">
        <v>10058</v>
      </c>
      <c r="C5044" s="3">
        <v>0.18165858849577901</v>
      </c>
      <c r="D5044" s="3">
        <v>0.73329978000143803</v>
      </c>
    </row>
    <row r="5045" spans="1:4" x14ac:dyDescent="0.2">
      <c r="A5045" s="2" t="s">
        <v>10059</v>
      </c>
      <c r="B5045" s="2" t="s">
        <v>10060</v>
      </c>
      <c r="C5045" s="3">
        <v>-7.7013748799424006E-2</v>
      </c>
      <c r="D5045" s="3">
        <v>0.88156260851256996</v>
      </c>
    </row>
    <row r="5046" spans="1:4" x14ac:dyDescent="0.2">
      <c r="A5046" s="2" t="s">
        <v>10061</v>
      </c>
      <c r="B5046" s="2" t="s">
        <v>10062</v>
      </c>
      <c r="C5046" s="3">
        <v>-0.251327916120415</v>
      </c>
      <c r="D5046" s="3">
        <v>0.386838551616765</v>
      </c>
    </row>
    <row r="5047" spans="1:4" x14ac:dyDescent="0.2">
      <c r="A5047" s="2" t="s">
        <v>10063</v>
      </c>
      <c r="B5047" s="2" t="s">
        <v>10064</v>
      </c>
      <c r="C5047" s="3">
        <v>-0.38842656172634099</v>
      </c>
      <c r="D5047" s="3">
        <v>0.31118337797870499</v>
      </c>
    </row>
    <row r="5048" spans="1:4" x14ac:dyDescent="0.2">
      <c r="A5048" s="2" t="s">
        <v>10065</v>
      </c>
      <c r="B5048" s="2" t="s">
        <v>10066</v>
      </c>
      <c r="C5048" s="3">
        <v>-6.4774056944243097E-2</v>
      </c>
      <c r="D5048" s="3">
        <v>0.87765160932014497</v>
      </c>
    </row>
    <row r="5049" spans="1:4" x14ac:dyDescent="0.2">
      <c r="A5049" s="2" t="s">
        <v>10067</v>
      </c>
      <c r="B5049" s="2" t="s">
        <v>10068</v>
      </c>
      <c r="C5049" s="3">
        <v>-0.47818132982454398</v>
      </c>
      <c r="D5049" s="3">
        <v>0.21257825322125601</v>
      </c>
    </row>
    <row r="5050" spans="1:4" x14ac:dyDescent="0.2">
      <c r="A5050" s="2" t="s">
        <v>10069</v>
      </c>
      <c r="B5050" s="2" t="s">
        <v>10070</v>
      </c>
      <c r="C5050" s="3">
        <v>-0.19364273539108101</v>
      </c>
      <c r="D5050" s="3">
        <v>0.49060124442426201</v>
      </c>
    </row>
    <row r="5051" spans="1:4" x14ac:dyDescent="0.2">
      <c r="A5051" s="2" t="s">
        <v>10071</v>
      </c>
      <c r="B5051" s="2" t="s">
        <v>10072</v>
      </c>
      <c r="C5051" s="3">
        <v>1.64618433919187</v>
      </c>
      <c r="D5051" s="3">
        <v>0.41882972492248499</v>
      </c>
    </row>
    <row r="5052" spans="1:4" x14ac:dyDescent="0.2">
      <c r="A5052" s="2" t="s">
        <v>10073</v>
      </c>
      <c r="B5052" s="2" t="s">
        <v>10074</v>
      </c>
      <c r="C5052" s="3">
        <v>-0.33980079467678898</v>
      </c>
      <c r="D5052" s="3">
        <v>0.60067010158918999</v>
      </c>
    </row>
    <row r="5053" spans="1:4" x14ac:dyDescent="0.2">
      <c r="A5053" s="2" t="s">
        <v>10075</v>
      </c>
      <c r="B5053" s="2" t="s">
        <v>10074</v>
      </c>
      <c r="C5053" s="3">
        <v>1.1763418968527699</v>
      </c>
      <c r="D5053" s="3">
        <v>0.67679429435254401</v>
      </c>
    </row>
    <row r="5054" spans="1:4" x14ac:dyDescent="0.2">
      <c r="A5054" s="2" t="s">
        <v>10076</v>
      </c>
      <c r="B5054" s="2" t="s">
        <v>10077</v>
      </c>
      <c r="C5054" s="3">
        <v>2.7830941892357099</v>
      </c>
      <c r="D5054" s="3">
        <v>0.25662741902313602</v>
      </c>
    </row>
    <row r="5055" spans="1:4" x14ac:dyDescent="0.2">
      <c r="A5055" s="2" t="s">
        <v>10078</v>
      </c>
      <c r="B5055" s="2" t="s">
        <v>10079</v>
      </c>
      <c r="C5055" s="3">
        <v>-0.39047534558713198</v>
      </c>
      <c r="D5055" s="3">
        <v>0.16470114992360199</v>
      </c>
    </row>
    <row r="5056" spans="1:4" x14ac:dyDescent="0.2">
      <c r="A5056" s="2" t="s">
        <v>10080</v>
      </c>
      <c r="B5056" s="2" t="s">
        <v>10081</v>
      </c>
      <c r="C5056" s="3">
        <v>0.35518975774580802</v>
      </c>
      <c r="D5056" s="3">
        <v>0.49752514163644002</v>
      </c>
    </row>
    <row r="5057" spans="1:4" x14ac:dyDescent="0.2">
      <c r="A5057" s="2" t="s">
        <v>10082</v>
      </c>
      <c r="B5057" s="2" t="s">
        <v>10083</v>
      </c>
      <c r="C5057" s="3">
        <v>-0.35247520313525099</v>
      </c>
      <c r="D5057" s="3">
        <v>0.71572246505565296</v>
      </c>
    </row>
    <row r="5058" spans="1:4" x14ac:dyDescent="0.2">
      <c r="A5058" s="2" t="s">
        <v>10084</v>
      </c>
      <c r="B5058" s="2" t="s">
        <v>10085</v>
      </c>
      <c r="C5058" s="3">
        <v>0.21629554703989901</v>
      </c>
      <c r="D5058" s="3">
        <v>0.58002741812870795</v>
      </c>
    </row>
    <row r="5059" spans="1:4" x14ac:dyDescent="0.2">
      <c r="A5059" s="2" t="s">
        <v>10086</v>
      </c>
      <c r="B5059" s="2" t="s">
        <v>10087</v>
      </c>
      <c r="C5059" s="3">
        <v>-9.4087028770141398E-3</v>
      </c>
      <c r="D5059" s="3">
        <v>0.97711353926081801</v>
      </c>
    </row>
    <row r="5060" spans="1:4" x14ac:dyDescent="0.2">
      <c r="A5060" s="2" t="s">
        <v>10088</v>
      </c>
      <c r="B5060" s="2" t="s">
        <v>10089</v>
      </c>
      <c r="C5060" s="3">
        <v>1.00342155660917</v>
      </c>
      <c r="D5060" s="3">
        <v>0.328298903226099</v>
      </c>
    </row>
    <row r="5061" spans="1:4" x14ac:dyDescent="0.2">
      <c r="A5061" s="2" t="s">
        <v>10090</v>
      </c>
      <c r="B5061" s="2" t="s">
        <v>10091</v>
      </c>
      <c r="C5061" s="3">
        <v>0.89872276417685704</v>
      </c>
      <c r="D5061" s="3">
        <v>0.37245891395548603</v>
      </c>
    </row>
    <row r="5062" spans="1:4" x14ac:dyDescent="0.2">
      <c r="A5062" s="2" t="s">
        <v>10092</v>
      </c>
      <c r="B5062" s="2" t="s">
        <v>10093</v>
      </c>
      <c r="C5062" s="3">
        <v>-0.28475365921756801</v>
      </c>
      <c r="D5062" s="3">
        <v>0.28267424188587797</v>
      </c>
    </row>
    <row r="5063" spans="1:4" x14ac:dyDescent="0.2">
      <c r="A5063" s="2" t="s">
        <v>10094</v>
      </c>
      <c r="B5063" s="2" t="s">
        <v>10095</v>
      </c>
      <c r="C5063" s="3">
        <v>-4.19917097596798E-2</v>
      </c>
      <c r="D5063" s="3">
        <v>0.95148098886959198</v>
      </c>
    </row>
    <row r="5064" spans="1:4" x14ac:dyDescent="0.2">
      <c r="A5064" s="2" t="s">
        <v>10096</v>
      </c>
      <c r="B5064" s="2" t="s">
        <v>10097</v>
      </c>
      <c r="C5064" s="3">
        <v>0.184513329361296</v>
      </c>
      <c r="D5064" s="3">
        <v>0.83561843416512205</v>
      </c>
    </row>
    <row r="5065" spans="1:4" x14ac:dyDescent="0.2">
      <c r="A5065" s="2" t="s">
        <v>10098</v>
      </c>
      <c r="B5065" s="2" t="s">
        <v>10099</v>
      </c>
      <c r="C5065" s="3">
        <v>-0.31962368224578402</v>
      </c>
      <c r="D5065" s="3">
        <v>0.17408864435496699</v>
      </c>
    </row>
    <row r="5066" spans="1:4" x14ac:dyDescent="0.2">
      <c r="A5066" s="2" t="s">
        <v>10100</v>
      </c>
      <c r="B5066" s="2" t="s">
        <v>10101</v>
      </c>
      <c r="C5066" s="3">
        <v>-0.183803033278265</v>
      </c>
      <c r="D5066" s="3">
        <v>0.41904811560433802</v>
      </c>
    </row>
    <row r="5067" spans="1:4" x14ac:dyDescent="0.2">
      <c r="A5067" s="2" t="s">
        <v>10102</v>
      </c>
      <c r="B5067" s="2" t="s">
        <v>10103</v>
      </c>
      <c r="C5067" s="3">
        <v>-0.278066411500688</v>
      </c>
      <c r="D5067" s="3">
        <v>0.20469844567228701</v>
      </c>
    </row>
    <row r="5068" spans="1:4" x14ac:dyDescent="0.2">
      <c r="A5068" s="2" t="s">
        <v>10104</v>
      </c>
      <c r="B5068" s="2" t="s">
        <v>10105</v>
      </c>
      <c r="C5068" s="3">
        <v>0.52757640057793798</v>
      </c>
      <c r="D5068" s="3">
        <v>3.5959910495545401E-2</v>
      </c>
    </row>
    <row r="5069" spans="1:4" x14ac:dyDescent="0.2">
      <c r="A5069" s="2" t="s">
        <v>10106</v>
      </c>
      <c r="B5069" s="2" t="s">
        <v>10107</v>
      </c>
      <c r="C5069" s="3">
        <v>2.6764926162064699</v>
      </c>
      <c r="D5069" s="3">
        <v>0.28565956471836701</v>
      </c>
    </row>
    <row r="5070" spans="1:4" x14ac:dyDescent="0.2">
      <c r="A5070" s="2" t="s">
        <v>10108</v>
      </c>
      <c r="B5070" s="2" t="s">
        <v>10109</v>
      </c>
      <c r="C5070" s="3">
        <v>0.14609224461254899</v>
      </c>
      <c r="D5070" s="3">
        <v>0.73753234629413</v>
      </c>
    </row>
    <row r="5071" spans="1:4" x14ac:dyDescent="0.2">
      <c r="A5071" s="2" t="s">
        <v>10110</v>
      </c>
      <c r="B5071" s="2" t="s">
        <v>10111</v>
      </c>
      <c r="C5071" s="3">
        <v>-0.78545291194142197</v>
      </c>
      <c r="D5071" s="3">
        <v>0.57826041055055799</v>
      </c>
    </row>
    <row r="5072" spans="1:4" x14ac:dyDescent="0.2">
      <c r="A5072" s="2" t="s">
        <v>10112</v>
      </c>
      <c r="B5072" s="2" t="s">
        <v>10113</v>
      </c>
      <c r="C5072" s="3">
        <v>-0.32412509297726799</v>
      </c>
      <c r="D5072" s="3">
        <v>0.21556818531566699</v>
      </c>
    </row>
    <row r="5073" spans="1:4" x14ac:dyDescent="0.2">
      <c r="A5073" s="2" t="s">
        <v>10114</v>
      </c>
      <c r="B5073" s="2" t="s">
        <v>10115</v>
      </c>
      <c r="C5073" s="3">
        <v>-1.20297932646767</v>
      </c>
      <c r="D5073" s="3">
        <v>4.0421980158021398E-2</v>
      </c>
    </row>
    <row r="5074" spans="1:4" x14ac:dyDescent="0.2">
      <c r="A5074" s="2" t="s">
        <v>10116</v>
      </c>
      <c r="B5074" s="2" t="s">
        <v>10117</v>
      </c>
      <c r="C5074" s="3">
        <v>2.2992974986499899</v>
      </c>
      <c r="D5074" s="3">
        <v>0.37332140630935501</v>
      </c>
    </row>
    <row r="5075" spans="1:4" x14ac:dyDescent="0.2">
      <c r="A5075" s="2" t="s">
        <v>10118</v>
      </c>
      <c r="B5075" s="2" t="s">
        <v>10119</v>
      </c>
      <c r="C5075" s="3">
        <v>0.60330330942741694</v>
      </c>
      <c r="D5075" s="3">
        <v>6.79066119879045E-2</v>
      </c>
    </row>
    <row r="5076" spans="1:4" x14ac:dyDescent="0.2">
      <c r="A5076" s="2" t="s">
        <v>10120</v>
      </c>
      <c r="B5076" s="2" t="s">
        <v>10121</v>
      </c>
      <c r="C5076" s="3">
        <v>0.20594264564933701</v>
      </c>
      <c r="D5076" s="3">
        <v>0.53300515410862603</v>
      </c>
    </row>
    <row r="5077" spans="1:4" x14ac:dyDescent="0.2">
      <c r="A5077" s="2" t="s">
        <v>10122</v>
      </c>
      <c r="B5077" s="2" t="s">
        <v>10123</v>
      </c>
      <c r="C5077" s="3">
        <v>0.430643311440572</v>
      </c>
      <c r="D5077" s="3">
        <v>0.175597006481609</v>
      </c>
    </row>
    <row r="5078" spans="1:4" x14ac:dyDescent="0.2">
      <c r="A5078" s="2" t="s">
        <v>10124</v>
      </c>
      <c r="B5078" s="2" t="s">
        <v>10125</v>
      </c>
      <c r="C5078" s="3">
        <v>1.1606586062398099E-2</v>
      </c>
      <c r="D5078" s="3">
        <v>0.98104066502120302</v>
      </c>
    </row>
    <row r="5079" spans="1:4" x14ac:dyDescent="0.2">
      <c r="A5079" s="2" t="s">
        <v>10126</v>
      </c>
      <c r="B5079" s="2" t="s">
        <v>10127</v>
      </c>
      <c r="C5079" s="3">
        <v>0.21222612749290201</v>
      </c>
      <c r="D5079" s="3">
        <v>0.64461575324936504</v>
      </c>
    </row>
    <row r="5080" spans="1:4" x14ac:dyDescent="0.2">
      <c r="A5080" s="2" t="s">
        <v>10128</v>
      </c>
      <c r="B5080" s="2" t="s">
        <v>10129</v>
      </c>
      <c r="C5080" s="3">
        <v>-0.331123492868237</v>
      </c>
      <c r="D5080" s="3">
        <v>0.21160370543554199</v>
      </c>
    </row>
    <row r="5081" spans="1:4" x14ac:dyDescent="0.2">
      <c r="A5081" s="2" t="s">
        <v>10130</v>
      </c>
      <c r="B5081" s="2" t="s">
        <v>10131</v>
      </c>
      <c r="C5081" s="3">
        <v>3.88045347815103</v>
      </c>
      <c r="D5081" s="3">
        <v>5.4687611319122899E-2</v>
      </c>
    </row>
    <row r="5082" spans="1:4" x14ac:dyDescent="0.2">
      <c r="A5082" s="2" t="s">
        <v>10132</v>
      </c>
      <c r="B5082" s="2" t="s">
        <v>10133</v>
      </c>
      <c r="C5082" s="3">
        <v>-0.29145643076243999</v>
      </c>
      <c r="D5082" s="3">
        <v>0.91523026437888</v>
      </c>
    </row>
    <row r="5083" spans="1:4" x14ac:dyDescent="0.2">
      <c r="A5083" s="2" t="s">
        <v>10134</v>
      </c>
      <c r="B5083" s="2" t="s">
        <v>10135</v>
      </c>
      <c r="C5083" s="3">
        <v>-0.69683298665715299</v>
      </c>
      <c r="D5083" s="3">
        <v>0.55312829775625705</v>
      </c>
    </row>
    <row r="5084" spans="1:4" x14ac:dyDescent="0.2">
      <c r="A5084" s="2" t="s">
        <v>10136</v>
      </c>
      <c r="B5084" s="2" t="s">
        <v>10137</v>
      </c>
      <c r="C5084" s="3">
        <v>-0.27652628884915598</v>
      </c>
      <c r="D5084" s="3">
        <v>0.25199030418984603</v>
      </c>
    </row>
    <row r="5085" spans="1:4" x14ac:dyDescent="0.2">
      <c r="A5085" s="2" t="s">
        <v>10138</v>
      </c>
      <c r="B5085" s="2" t="s">
        <v>10139</v>
      </c>
      <c r="C5085" s="3">
        <v>7.7012546964043693E-2</v>
      </c>
      <c r="D5085" s="3">
        <v>0.75380232173608697</v>
      </c>
    </row>
    <row r="5086" spans="1:4" x14ac:dyDescent="0.2">
      <c r="A5086" s="2" t="s">
        <v>10140</v>
      </c>
      <c r="B5086" s="2" t="s">
        <v>10141</v>
      </c>
      <c r="C5086" s="3">
        <v>0.37176618083587099</v>
      </c>
      <c r="D5086" s="3">
        <v>0.396701141202777</v>
      </c>
    </row>
    <row r="5087" spans="1:4" x14ac:dyDescent="0.2">
      <c r="A5087" s="2" t="s">
        <v>10142</v>
      </c>
      <c r="B5087" s="2" t="s">
        <v>10143</v>
      </c>
      <c r="C5087" s="3">
        <v>0.27395537677760601</v>
      </c>
      <c r="D5087" s="3">
        <v>0.52960064463353895</v>
      </c>
    </row>
    <row r="5088" spans="1:4" x14ac:dyDescent="0.2">
      <c r="A5088" s="2" t="s">
        <v>10144</v>
      </c>
      <c r="B5088" s="2" t="s">
        <v>10145</v>
      </c>
      <c r="C5088" s="3">
        <v>-1.08756019702039E-2</v>
      </c>
      <c r="D5088" s="3">
        <v>0.97278979672843202</v>
      </c>
    </row>
    <row r="5089" spans="1:4" x14ac:dyDescent="0.2">
      <c r="A5089" s="2" t="s">
        <v>10146</v>
      </c>
      <c r="B5089" s="2" t="s">
        <v>10147</v>
      </c>
      <c r="C5089" s="3">
        <v>-0.15482153353714101</v>
      </c>
      <c r="D5089" s="3">
        <v>0.94682368360080305</v>
      </c>
    </row>
    <row r="5090" spans="1:4" x14ac:dyDescent="0.2">
      <c r="A5090" s="2" t="s">
        <v>10148</v>
      </c>
      <c r="B5090" s="2" t="s">
        <v>10149</v>
      </c>
      <c r="C5090" s="3">
        <v>-0.30730330172631098</v>
      </c>
      <c r="D5090" s="3">
        <v>0.15492873666572199</v>
      </c>
    </row>
    <row r="5091" spans="1:4" x14ac:dyDescent="0.2">
      <c r="A5091" s="2" t="s">
        <v>10150</v>
      </c>
      <c r="B5091" s="2" t="s">
        <v>10151</v>
      </c>
      <c r="C5091" s="3">
        <v>-0.42267064763180301</v>
      </c>
      <c r="D5091" s="3">
        <v>0.17185184884364599</v>
      </c>
    </row>
    <row r="5092" spans="1:4" x14ac:dyDescent="0.2">
      <c r="A5092" s="2" t="s">
        <v>10152</v>
      </c>
      <c r="B5092" s="2" t="s">
        <v>10153</v>
      </c>
      <c r="C5092" s="3">
        <v>-0.51089731493711199</v>
      </c>
      <c r="D5092" s="3">
        <v>0.29377302251041598</v>
      </c>
    </row>
    <row r="5093" spans="1:4" x14ac:dyDescent="0.2">
      <c r="A5093" s="2" t="s">
        <v>10154</v>
      </c>
      <c r="B5093" s="2" t="s">
        <v>10155</v>
      </c>
      <c r="C5093" s="3">
        <v>-0.23417025422191701</v>
      </c>
      <c r="D5093" s="3">
        <v>0.37540367669816599</v>
      </c>
    </row>
    <row r="5094" spans="1:4" x14ac:dyDescent="0.2">
      <c r="A5094" s="2" t="s">
        <v>10156</v>
      </c>
      <c r="B5094" s="2" t="s">
        <v>10157</v>
      </c>
      <c r="C5094" s="3">
        <v>-0.25442815259644402</v>
      </c>
      <c r="D5094" s="3">
        <v>0.29003212777416298</v>
      </c>
    </row>
    <row r="5095" spans="1:4" x14ac:dyDescent="0.2">
      <c r="A5095" s="2" t="s">
        <v>10158</v>
      </c>
      <c r="B5095" s="2" t="s">
        <v>10159</v>
      </c>
      <c r="C5095" s="3">
        <v>-0.47190641225111801</v>
      </c>
      <c r="D5095" s="3">
        <v>6.9202708433024798E-2</v>
      </c>
    </row>
    <row r="5096" spans="1:4" x14ac:dyDescent="0.2">
      <c r="A5096" s="2" t="s">
        <v>10160</v>
      </c>
      <c r="B5096" s="2" t="s">
        <v>10161</v>
      </c>
      <c r="C5096" s="3">
        <v>-0.87382354054124201</v>
      </c>
      <c r="D5096" s="3">
        <v>1.29882792632307E-2</v>
      </c>
    </row>
    <row r="5097" spans="1:4" x14ac:dyDescent="0.2">
      <c r="A5097" s="2" t="s">
        <v>10162</v>
      </c>
      <c r="B5097" s="2" t="s">
        <v>10163</v>
      </c>
      <c r="C5097" s="3">
        <v>-0.30694367753199697</v>
      </c>
      <c r="D5097" s="3">
        <v>0.193308699390247</v>
      </c>
    </row>
    <row r="5098" spans="1:4" x14ac:dyDescent="0.2">
      <c r="A5098" s="2" t="s">
        <v>10164</v>
      </c>
      <c r="B5098" s="2" t="s">
        <v>10165</v>
      </c>
      <c r="C5098" s="3">
        <v>0.12673822993473599</v>
      </c>
      <c r="D5098" s="3">
        <v>0.78297699761302397</v>
      </c>
    </row>
    <row r="5099" spans="1:4" x14ac:dyDescent="0.2">
      <c r="A5099" s="2" t="s">
        <v>10166</v>
      </c>
      <c r="B5099" s="2" t="s">
        <v>10167</v>
      </c>
      <c r="C5099" s="3">
        <v>-2.17685147825348</v>
      </c>
      <c r="D5099" s="3">
        <v>0.27650190745667802</v>
      </c>
    </row>
    <row r="5100" spans="1:4" x14ac:dyDescent="0.2">
      <c r="A5100" s="2" t="s">
        <v>10168</v>
      </c>
      <c r="B5100" s="2" t="s">
        <v>10169</v>
      </c>
      <c r="C5100" s="3">
        <v>-0.25742454058005099</v>
      </c>
      <c r="D5100" s="3">
        <v>0.24178860675942901</v>
      </c>
    </row>
    <row r="5101" spans="1:4" x14ac:dyDescent="0.2">
      <c r="A5101" s="2" t="s">
        <v>10170</v>
      </c>
      <c r="B5101" s="2" t="s">
        <v>10171</v>
      </c>
      <c r="C5101" s="3">
        <v>0.36217296052514503</v>
      </c>
      <c r="D5101" s="3">
        <v>0.14095386302598401</v>
      </c>
    </row>
    <row r="5102" spans="1:4" x14ac:dyDescent="0.2">
      <c r="A5102" s="2" t="s">
        <v>10172</v>
      </c>
      <c r="B5102" s="2" t="s">
        <v>10173</v>
      </c>
      <c r="C5102" s="3">
        <v>-0.26020418010507901</v>
      </c>
      <c r="D5102" s="3">
        <v>0.69097974032266096</v>
      </c>
    </row>
    <row r="5103" spans="1:4" x14ac:dyDescent="0.2">
      <c r="A5103" s="2" t="s">
        <v>10174</v>
      </c>
      <c r="B5103" s="2" t="s">
        <v>10175</v>
      </c>
      <c r="C5103" s="3">
        <v>6.8322259198718097E-3</v>
      </c>
      <c r="D5103" s="3">
        <v>0.97187891854955999</v>
      </c>
    </row>
    <row r="5104" spans="1:4" x14ac:dyDescent="0.2">
      <c r="A5104" s="2" t="s">
        <v>10176</v>
      </c>
      <c r="B5104" s="2" t="s">
        <v>10177</v>
      </c>
      <c r="C5104" s="3">
        <v>0.301067617624104</v>
      </c>
      <c r="D5104" s="3">
        <v>0.47897716369387799</v>
      </c>
    </row>
    <row r="5105" spans="1:4" x14ac:dyDescent="0.2">
      <c r="A5105" s="2" t="s">
        <v>10178</v>
      </c>
      <c r="B5105" s="2" t="s">
        <v>10179</v>
      </c>
      <c r="C5105" s="3">
        <v>-0.18475347301146999</v>
      </c>
      <c r="D5105" s="3">
        <v>0.90493715345955805</v>
      </c>
    </row>
    <row r="5106" spans="1:4" x14ac:dyDescent="0.2">
      <c r="A5106" s="2" t="s">
        <v>10180</v>
      </c>
      <c r="B5106" s="2" t="s">
        <v>10181</v>
      </c>
      <c r="C5106" s="3">
        <v>-0.64727300882616601</v>
      </c>
      <c r="D5106" s="3">
        <v>0.80388907993271996</v>
      </c>
    </row>
    <row r="5107" spans="1:4" x14ac:dyDescent="0.2">
      <c r="A5107" s="2" t="s">
        <v>10182</v>
      </c>
      <c r="B5107" s="2" t="s">
        <v>10183</v>
      </c>
      <c r="C5107" s="3">
        <v>0.94041774220942098</v>
      </c>
      <c r="D5107" s="3">
        <v>6.4736209398073199E-3</v>
      </c>
    </row>
    <row r="5108" spans="1:4" x14ac:dyDescent="0.2">
      <c r="A5108" s="2" t="s">
        <v>10184</v>
      </c>
      <c r="B5108" s="2" t="s">
        <v>10185</v>
      </c>
      <c r="C5108" s="3">
        <v>0.11248698519799299</v>
      </c>
      <c r="D5108" s="3">
        <v>0.830361311131112</v>
      </c>
    </row>
    <row r="5109" spans="1:4" x14ac:dyDescent="0.2">
      <c r="A5109" s="2" t="s">
        <v>10186</v>
      </c>
      <c r="B5109" s="2" t="s">
        <v>10187</v>
      </c>
      <c r="C5109" s="3">
        <v>-2.89686745347153</v>
      </c>
      <c r="D5109" s="3">
        <v>0.19977775929661801</v>
      </c>
    </row>
    <row r="5110" spans="1:4" x14ac:dyDescent="0.2">
      <c r="A5110" s="2" t="s">
        <v>10188</v>
      </c>
      <c r="B5110" s="2" t="s">
        <v>10189</v>
      </c>
      <c r="C5110" s="3">
        <v>2.7171244267057002</v>
      </c>
      <c r="D5110" s="3">
        <v>0.22101277378158399</v>
      </c>
    </row>
    <row r="5111" spans="1:4" x14ac:dyDescent="0.2">
      <c r="A5111" s="2" t="s">
        <v>10190</v>
      </c>
      <c r="B5111" s="2" t="s">
        <v>10191</v>
      </c>
      <c r="C5111" s="3">
        <v>-2.65418118523236</v>
      </c>
      <c r="D5111" s="3">
        <v>1.9831844808507398E-9</v>
      </c>
    </row>
    <row r="5112" spans="1:4" x14ac:dyDescent="0.2">
      <c r="A5112" s="2" t="s">
        <v>10192</v>
      </c>
      <c r="B5112" s="2" t="s">
        <v>10193</v>
      </c>
      <c r="C5112" s="3">
        <v>1.44163695005549</v>
      </c>
      <c r="D5112" s="3">
        <v>0.30823407551189902</v>
      </c>
    </row>
    <row r="5113" spans="1:4" x14ac:dyDescent="0.2">
      <c r="A5113" s="2" t="s">
        <v>10194</v>
      </c>
      <c r="B5113" s="2" t="s">
        <v>10195</v>
      </c>
      <c r="C5113" s="3">
        <v>2.73295251712613</v>
      </c>
      <c r="D5113" s="3">
        <v>0.214340101357712</v>
      </c>
    </row>
    <row r="5114" spans="1:4" x14ac:dyDescent="0.2">
      <c r="A5114" s="2" t="s">
        <v>10196</v>
      </c>
      <c r="B5114" s="2" t="s">
        <v>10197</v>
      </c>
      <c r="C5114" s="3">
        <v>-1.2573852889651</v>
      </c>
      <c r="D5114" s="3">
        <v>0.339465987347572</v>
      </c>
    </row>
    <row r="5115" spans="1:4" x14ac:dyDescent="0.2">
      <c r="A5115" s="2" t="s">
        <v>10198</v>
      </c>
      <c r="B5115" s="2" t="s">
        <v>10199</v>
      </c>
      <c r="C5115" s="3">
        <v>-0.25196482723726299</v>
      </c>
      <c r="D5115" s="3">
        <v>0.294054405951231</v>
      </c>
    </row>
    <row r="5116" spans="1:4" x14ac:dyDescent="0.2">
      <c r="A5116" s="2" t="s">
        <v>10200</v>
      </c>
      <c r="B5116" s="2" t="s">
        <v>10201</v>
      </c>
      <c r="C5116" s="3">
        <v>-0.13208437592744701</v>
      </c>
      <c r="D5116" s="3">
        <v>0.73694542320857004</v>
      </c>
    </row>
    <row r="5117" spans="1:4" x14ac:dyDescent="0.2">
      <c r="A5117" s="2" t="s">
        <v>10202</v>
      </c>
      <c r="B5117" s="2" t="s">
        <v>10203</v>
      </c>
      <c r="C5117" s="3">
        <v>-0.49484458104524298</v>
      </c>
      <c r="D5117" s="3">
        <v>0.25772186783191797</v>
      </c>
    </row>
    <row r="5118" spans="1:4" x14ac:dyDescent="0.2">
      <c r="A5118" s="2" t="s">
        <v>10204</v>
      </c>
      <c r="B5118" s="2" t="s">
        <v>10205</v>
      </c>
      <c r="C5118" s="3">
        <v>0.17498436107360499</v>
      </c>
      <c r="D5118" s="3">
        <v>0.76245892663689596</v>
      </c>
    </row>
    <row r="5119" spans="1:4" x14ac:dyDescent="0.2">
      <c r="A5119" s="2" t="s">
        <v>10206</v>
      </c>
      <c r="B5119" s="2" t="s">
        <v>10207</v>
      </c>
      <c r="C5119" s="3">
        <v>-0.62005846627053596</v>
      </c>
      <c r="D5119" s="3">
        <v>0.38058685365900102</v>
      </c>
    </row>
    <row r="5120" spans="1:4" x14ac:dyDescent="0.2">
      <c r="A5120" s="2" t="s">
        <v>10208</v>
      </c>
      <c r="B5120" s="2" t="s">
        <v>10209</v>
      </c>
      <c r="C5120" s="3">
        <v>-1.0653039118510901</v>
      </c>
      <c r="D5120" s="3">
        <v>0.69290979414402198</v>
      </c>
    </row>
    <row r="5121" spans="1:4" x14ac:dyDescent="0.2">
      <c r="A5121" s="2" t="s">
        <v>10210</v>
      </c>
      <c r="B5121" s="2" t="s">
        <v>10211</v>
      </c>
      <c r="C5121" s="3">
        <v>-2.2279301328785102</v>
      </c>
      <c r="D5121" s="3">
        <v>0.35290307029504803</v>
      </c>
    </row>
    <row r="5122" spans="1:4" x14ac:dyDescent="0.2">
      <c r="A5122" s="2" t="s">
        <v>10212</v>
      </c>
      <c r="B5122" s="2" t="s">
        <v>10213</v>
      </c>
      <c r="C5122" s="3">
        <v>-0.78715577869014897</v>
      </c>
      <c r="D5122" s="3">
        <v>0.16646184889864801</v>
      </c>
    </row>
    <row r="5123" spans="1:4" x14ac:dyDescent="0.2">
      <c r="A5123" s="2" t="s">
        <v>10214</v>
      </c>
      <c r="B5123" s="2" t="s">
        <v>10215</v>
      </c>
      <c r="C5123" s="3">
        <v>0.50263588264259096</v>
      </c>
      <c r="D5123" s="3">
        <v>6.5930142444145398E-2</v>
      </c>
    </row>
    <row r="5124" spans="1:4" x14ac:dyDescent="0.2">
      <c r="A5124" s="2" t="s">
        <v>10216</v>
      </c>
      <c r="B5124" s="2" t="s">
        <v>10217</v>
      </c>
      <c r="C5124" s="3">
        <v>1.7043014020006</v>
      </c>
      <c r="D5124" s="3">
        <v>0.52494120207129802</v>
      </c>
    </row>
    <row r="5125" spans="1:4" x14ac:dyDescent="0.2">
      <c r="A5125" s="2" t="s">
        <v>10218</v>
      </c>
      <c r="B5125" s="2" t="s">
        <v>10219</v>
      </c>
      <c r="C5125" s="3">
        <v>0.76654054341341704</v>
      </c>
      <c r="D5125" s="3">
        <v>0.30594522278511299</v>
      </c>
    </row>
    <row r="5126" spans="1:4" x14ac:dyDescent="0.2">
      <c r="A5126" s="2" t="s">
        <v>10220</v>
      </c>
      <c r="B5126" s="2" t="s">
        <v>10221</v>
      </c>
      <c r="C5126" s="3">
        <v>0.46641229318659699</v>
      </c>
      <c r="D5126" s="3">
        <v>0.183610002164314</v>
      </c>
    </row>
    <row r="5127" spans="1:4" x14ac:dyDescent="0.2">
      <c r="A5127" s="2" t="s">
        <v>10222</v>
      </c>
      <c r="B5127" s="2" t="s">
        <v>10223</v>
      </c>
      <c r="C5127" s="3">
        <v>-0.39077934017889598</v>
      </c>
      <c r="D5127" s="3">
        <v>0.52410581998206296</v>
      </c>
    </row>
    <row r="5128" spans="1:4" x14ac:dyDescent="0.2">
      <c r="A5128" s="2" t="s">
        <v>10224</v>
      </c>
      <c r="B5128" s="2" t="s">
        <v>10225</v>
      </c>
      <c r="C5128" s="3">
        <v>0.51123498279956103</v>
      </c>
      <c r="D5128" s="3">
        <v>0.12789444265979899</v>
      </c>
    </row>
    <row r="5129" spans="1:4" x14ac:dyDescent="0.2">
      <c r="A5129" s="2" t="s">
        <v>10226</v>
      </c>
      <c r="B5129" s="2" t="s">
        <v>10227</v>
      </c>
      <c r="C5129" s="3">
        <v>0.21891882052578099</v>
      </c>
      <c r="D5129" s="3">
        <v>0.42652910671057398</v>
      </c>
    </row>
    <row r="5130" spans="1:4" x14ac:dyDescent="0.2">
      <c r="A5130" s="2" t="s">
        <v>10228</v>
      </c>
      <c r="B5130" s="2" t="s">
        <v>10229</v>
      </c>
      <c r="C5130" s="3">
        <v>0.51475728134009402</v>
      </c>
      <c r="D5130" s="3">
        <v>0.20034655632540899</v>
      </c>
    </row>
    <row r="5131" spans="1:4" x14ac:dyDescent="0.2">
      <c r="A5131" s="2" t="s">
        <v>10230</v>
      </c>
      <c r="B5131" s="2" t="s">
        <v>10231</v>
      </c>
      <c r="C5131" s="3">
        <v>2.15046058243815E-2</v>
      </c>
      <c r="D5131" s="3">
        <v>0.96814484261728495</v>
      </c>
    </row>
    <row r="5132" spans="1:4" x14ac:dyDescent="0.2">
      <c r="A5132" s="2" t="s">
        <v>10232</v>
      </c>
      <c r="B5132" s="2" t="s">
        <v>10233</v>
      </c>
      <c r="C5132" s="3">
        <v>0.256599655369392</v>
      </c>
      <c r="D5132" s="3">
        <v>0.70504715418320896</v>
      </c>
    </row>
    <row r="5133" spans="1:4" x14ac:dyDescent="0.2">
      <c r="A5133" s="2" t="s">
        <v>10234</v>
      </c>
      <c r="B5133" s="2" t="s">
        <v>10235</v>
      </c>
      <c r="C5133" s="3">
        <v>4.04092610595072E-2</v>
      </c>
      <c r="D5133" s="3">
        <v>0.92792810754423705</v>
      </c>
    </row>
    <row r="5134" spans="1:4" x14ac:dyDescent="0.2">
      <c r="A5134" s="2" t="s">
        <v>10236</v>
      </c>
      <c r="B5134" s="2" t="s">
        <v>10237</v>
      </c>
      <c r="C5134" s="3">
        <v>0.103493659328489</v>
      </c>
      <c r="D5134" s="3">
        <v>0.72190407520377597</v>
      </c>
    </row>
    <row r="5135" spans="1:4" x14ac:dyDescent="0.2">
      <c r="A5135" s="2" t="s">
        <v>10238</v>
      </c>
      <c r="B5135" s="2" t="s">
        <v>10239</v>
      </c>
      <c r="C5135" s="3">
        <v>-0.86050262472652705</v>
      </c>
      <c r="D5135" s="3">
        <v>0.67778541050526198</v>
      </c>
    </row>
    <row r="5136" spans="1:4" x14ac:dyDescent="0.2">
      <c r="A5136" s="2" t="s">
        <v>10240</v>
      </c>
      <c r="B5136" s="2" t="s">
        <v>10241</v>
      </c>
      <c r="C5136" s="3">
        <v>-0.19114966432546601</v>
      </c>
      <c r="D5136" s="3">
        <v>0.82664733021658998</v>
      </c>
    </row>
    <row r="5137" spans="1:4" x14ac:dyDescent="0.2">
      <c r="A5137" s="2" t="s">
        <v>10242</v>
      </c>
      <c r="B5137" s="2" t="s">
        <v>10243</v>
      </c>
      <c r="C5137" s="3">
        <v>0.42426941446559502</v>
      </c>
      <c r="D5137" s="3">
        <v>0.46447014535533399</v>
      </c>
    </row>
    <row r="5138" spans="1:4" x14ac:dyDescent="0.2">
      <c r="A5138" s="2" t="s">
        <v>10244</v>
      </c>
      <c r="B5138" s="2" t="s">
        <v>10245</v>
      </c>
      <c r="C5138" s="3">
        <v>2.75080621373276E-2</v>
      </c>
      <c r="D5138" s="3">
        <v>0.97789480586630495</v>
      </c>
    </row>
    <row r="5139" spans="1:4" x14ac:dyDescent="0.2">
      <c r="A5139" s="2" t="s">
        <v>10246</v>
      </c>
      <c r="B5139" s="2" t="s">
        <v>10247</v>
      </c>
      <c r="C5139" s="3">
        <v>-0.320588653484355</v>
      </c>
      <c r="D5139" s="3">
        <v>0.36696138333900202</v>
      </c>
    </row>
    <row r="5140" spans="1:4" x14ac:dyDescent="0.2">
      <c r="A5140" s="2" t="s">
        <v>10248</v>
      </c>
      <c r="B5140" s="2" t="s">
        <v>10249</v>
      </c>
      <c r="C5140" s="3">
        <v>0.54170009753647397</v>
      </c>
      <c r="D5140" s="3">
        <v>8.7522652429689193E-2</v>
      </c>
    </row>
    <row r="5141" spans="1:4" x14ac:dyDescent="0.2">
      <c r="A5141" s="2" t="s">
        <v>10250</v>
      </c>
      <c r="B5141" s="2" t="s">
        <v>10251</v>
      </c>
      <c r="C5141" s="3">
        <v>-0.13650966979571499</v>
      </c>
      <c r="D5141" s="3">
        <v>0.83690826256109996</v>
      </c>
    </row>
    <row r="5142" spans="1:4" x14ac:dyDescent="0.2">
      <c r="A5142" s="2" t="s">
        <v>10252</v>
      </c>
      <c r="B5142" s="2" t="s">
        <v>10253</v>
      </c>
      <c r="C5142" s="3">
        <v>-0.16403420242149699</v>
      </c>
      <c r="D5142" s="3">
        <v>0.49753576431414098</v>
      </c>
    </row>
    <row r="5143" spans="1:4" x14ac:dyDescent="0.2">
      <c r="A5143" s="2" t="s">
        <v>10254</v>
      </c>
      <c r="B5143" s="2" t="s">
        <v>10255</v>
      </c>
      <c r="C5143" s="3">
        <v>-0.28587028896060601</v>
      </c>
      <c r="D5143" s="3">
        <v>0.61038988531409</v>
      </c>
    </row>
    <row r="5144" spans="1:4" x14ac:dyDescent="0.2">
      <c r="A5144" s="2" t="s">
        <v>10256</v>
      </c>
      <c r="B5144" s="2" t="s">
        <v>10257</v>
      </c>
      <c r="C5144" s="3">
        <v>0.38995376954225502</v>
      </c>
      <c r="D5144" s="3">
        <v>0.67981952997727002</v>
      </c>
    </row>
    <row r="5145" spans="1:4" x14ac:dyDescent="0.2">
      <c r="A5145" s="2" t="s">
        <v>10258</v>
      </c>
      <c r="B5145" s="2" t="s">
        <v>10259</v>
      </c>
      <c r="C5145" s="3">
        <v>0.56692810493747403</v>
      </c>
      <c r="D5145" s="3">
        <v>0.275656248995783</v>
      </c>
    </row>
    <row r="5146" spans="1:4" x14ac:dyDescent="0.2">
      <c r="A5146" s="2" t="s">
        <v>10260</v>
      </c>
      <c r="B5146" s="2" t="s">
        <v>10261</v>
      </c>
      <c r="C5146" s="3">
        <v>0.337477086641846</v>
      </c>
      <c r="D5146" s="3">
        <v>0.72893316779370898</v>
      </c>
    </row>
    <row r="5147" spans="1:4" x14ac:dyDescent="0.2">
      <c r="A5147" s="2" t="s">
        <v>10262</v>
      </c>
      <c r="B5147" s="2" t="s">
        <v>10263</v>
      </c>
      <c r="C5147" s="3">
        <v>-0.41482872593219799</v>
      </c>
      <c r="D5147" s="3">
        <v>0.13055621285761701</v>
      </c>
    </row>
    <row r="5148" spans="1:4" x14ac:dyDescent="0.2">
      <c r="A5148" s="2" t="s">
        <v>10264</v>
      </c>
      <c r="B5148" s="2" t="s">
        <v>10265</v>
      </c>
      <c r="C5148" s="3">
        <v>6.4550065549160193E-2</v>
      </c>
      <c r="D5148" s="3">
        <v>0.85239600760543199</v>
      </c>
    </row>
    <row r="5149" spans="1:4" x14ac:dyDescent="0.2">
      <c r="A5149" s="2" t="s">
        <v>10266</v>
      </c>
      <c r="B5149" s="2" t="s">
        <v>10267</v>
      </c>
      <c r="C5149" s="3">
        <v>0.48229704220153202</v>
      </c>
      <c r="D5149" s="3">
        <v>0.213782206033343</v>
      </c>
    </row>
    <row r="5150" spans="1:4" x14ac:dyDescent="0.2">
      <c r="A5150" s="2" t="s">
        <v>10268</v>
      </c>
      <c r="B5150" s="2" t="s">
        <v>10269</v>
      </c>
      <c r="C5150" s="3">
        <v>0.34433911053381799</v>
      </c>
      <c r="D5150" s="3">
        <v>0.44657110261926303</v>
      </c>
    </row>
    <row r="5151" spans="1:4" x14ac:dyDescent="0.2">
      <c r="A5151" s="2" t="s">
        <v>10270</v>
      </c>
      <c r="B5151" s="2" t="s">
        <v>10271</v>
      </c>
      <c r="C5151" s="3">
        <v>-7.7514576035391206E-2</v>
      </c>
      <c r="D5151" s="3">
        <v>0.73621678843012694</v>
      </c>
    </row>
    <row r="5152" spans="1:4" x14ac:dyDescent="0.2">
      <c r="A5152" s="2" t="s">
        <v>10272</v>
      </c>
      <c r="B5152" s="2" t="s">
        <v>10273</v>
      </c>
      <c r="C5152" s="3">
        <v>-0.48939295909124603</v>
      </c>
      <c r="D5152" s="3">
        <v>0.43988120868972402</v>
      </c>
    </row>
    <row r="5153" spans="1:4" x14ac:dyDescent="0.2">
      <c r="A5153" s="2" t="s">
        <v>10274</v>
      </c>
      <c r="B5153" s="2" t="s">
        <v>10275</v>
      </c>
      <c r="C5153" s="3">
        <v>-1.25510462108678</v>
      </c>
      <c r="D5153" s="3">
        <v>0.61765912737190298</v>
      </c>
    </row>
    <row r="5154" spans="1:4" x14ac:dyDescent="0.2">
      <c r="A5154" s="2" t="s">
        <v>10276</v>
      </c>
      <c r="B5154" s="2" t="s">
        <v>10277</v>
      </c>
      <c r="C5154" s="3">
        <v>0.56544887643427999</v>
      </c>
      <c r="D5154" s="3">
        <v>3.9312067317650197E-2</v>
      </c>
    </row>
    <row r="5155" spans="1:4" x14ac:dyDescent="0.2">
      <c r="A5155" s="2" t="s">
        <v>10278</v>
      </c>
      <c r="B5155" s="2" t="s">
        <v>10279</v>
      </c>
      <c r="C5155" s="3">
        <v>0.53804970982665601</v>
      </c>
      <c r="D5155" s="3">
        <v>0.1224750341328</v>
      </c>
    </row>
    <row r="5156" spans="1:4" x14ac:dyDescent="0.2">
      <c r="A5156" s="2" t="s">
        <v>10280</v>
      </c>
      <c r="B5156" s="2" t="s">
        <v>10281</v>
      </c>
      <c r="C5156" s="3">
        <v>0.26322215686637401</v>
      </c>
      <c r="D5156" s="3">
        <v>0.41325105831808601</v>
      </c>
    </row>
    <row r="5157" spans="1:4" x14ac:dyDescent="0.2">
      <c r="A5157" s="2" t="s">
        <v>10282</v>
      </c>
      <c r="B5157" s="2" t="s">
        <v>10283</v>
      </c>
      <c r="C5157" s="3">
        <v>0.36267750575297197</v>
      </c>
      <c r="D5157" s="3">
        <v>0.25026427725863798</v>
      </c>
    </row>
    <row r="5158" spans="1:4" x14ac:dyDescent="0.2">
      <c r="A5158" s="2" t="s">
        <v>10284</v>
      </c>
      <c r="B5158" s="2" t="s">
        <v>10285</v>
      </c>
      <c r="C5158" s="3">
        <v>0.68400608990664002</v>
      </c>
      <c r="D5158" s="3">
        <v>0.220233690868571</v>
      </c>
    </row>
    <row r="5159" spans="1:4" x14ac:dyDescent="0.2">
      <c r="A5159" s="2" t="s">
        <v>10286</v>
      </c>
      <c r="B5159" s="2" t="s">
        <v>10287</v>
      </c>
      <c r="C5159" s="3">
        <v>0.42023696685524398</v>
      </c>
      <c r="D5159" s="3">
        <v>0.10573470469930001</v>
      </c>
    </row>
    <row r="5160" spans="1:4" x14ac:dyDescent="0.2">
      <c r="A5160" s="2" t="s">
        <v>10288</v>
      </c>
      <c r="B5160" s="2" t="s">
        <v>10289</v>
      </c>
      <c r="C5160" s="3">
        <v>-0.26277875095528502</v>
      </c>
      <c r="D5160" s="3">
        <v>0.28439841973619301</v>
      </c>
    </row>
    <row r="5161" spans="1:4" x14ac:dyDescent="0.2">
      <c r="A5161" s="2" t="s">
        <v>10290</v>
      </c>
      <c r="B5161" s="2" t="s">
        <v>10291</v>
      </c>
      <c r="C5161" s="3">
        <v>-0.46869295314203302</v>
      </c>
      <c r="D5161" s="3">
        <v>0.26309572088920002</v>
      </c>
    </row>
    <row r="5162" spans="1:4" x14ac:dyDescent="0.2">
      <c r="A5162" s="2" t="s">
        <v>10292</v>
      </c>
      <c r="B5162" s="2" t="s">
        <v>10293</v>
      </c>
      <c r="C5162" s="3">
        <v>-0.47450876667555097</v>
      </c>
      <c r="D5162" s="3">
        <v>0.11085849709711</v>
      </c>
    </row>
    <row r="5163" spans="1:4" x14ac:dyDescent="0.2">
      <c r="A5163" s="2" t="s">
        <v>10294</v>
      </c>
      <c r="B5163" s="2" t="s">
        <v>10295</v>
      </c>
      <c r="C5163" s="3">
        <v>-0.39885033197104802</v>
      </c>
      <c r="D5163" s="3">
        <v>9.6646581178197397E-2</v>
      </c>
    </row>
    <row r="5164" spans="1:4" x14ac:dyDescent="0.2">
      <c r="A5164" s="2" t="s">
        <v>10296</v>
      </c>
      <c r="B5164" s="2" t="s">
        <v>10297</v>
      </c>
      <c r="C5164" s="3">
        <v>-0.178626010681321</v>
      </c>
      <c r="D5164" s="3">
        <v>0.55376947001940802</v>
      </c>
    </row>
    <row r="5165" spans="1:4" x14ac:dyDescent="0.2">
      <c r="A5165" s="2" t="s">
        <v>10298</v>
      </c>
      <c r="B5165" s="2" t="s">
        <v>10299</v>
      </c>
      <c r="C5165" s="3">
        <v>-0.147440462245955</v>
      </c>
      <c r="D5165" s="3">
        <v>0.562842222707712</v>
      </c>
    </row>
    <row r="5166" spans="1:4" x14ac:dyDescent="0.2">
      <c r="A5166" s="2" t="s">
        <v>10300</v>
      </c>
      <c r="B5166" s="2" t="s">
        <v>10301</v>
      </c>
      <c r="C5166" s="3">
        <v>0.101887790265255</v>
      </c>
      <c r="D5166" s="3">
        <v>0.75353314357145895</v>
      </c>
    </row>
    <row r="5167" spans="1:4" x14ac:dyDescent="0.2">
      <c r="A5167" s="2" t="s">
        <v>10302</v>
      </c>
      <c r="B5167" s="2" t="s">
        <v>10303</v>
      </c>
      <c r="C5167" s="3">
        <v>-0.76721949651354104</v>
      </c>
      <c r="D5167" s="3">
        <v>0.56646229804478199</v>
      </c>
    </row>
    <row r="5168" spans="1:4" x14ac:dyDescent="0.2">
      <c r="A5168" s="2" t="s">
        <v>10304</v>
      </c>
      <c r="B5168" s="2" t="s">
        <v>10305</v>
      </c>
      <c r="C5168" s="3">
        <v>0.32005063066756101</v>
      </c>
      <c r="D5168" s="3">
        <v>0.37293064564373701</v>
      </c>
    </row>
    <row r="5169" spans="1:4" x14ac:dyDescent="0.2">
      <c r="A5169" s="2" t="s">
        <v>10306</v>
      </c>
      <c r="B5169" s="2" t="s">
        <v>10307</v>
      </c>
      <c r="C5169" s="3">
        <v>-0.578788083523325</v>
      </c>
      <c r="D5169" s="3">
        <v>5.1815882907911101E-2</v>
      </c>
    </row>
    <row r="5170" spans="1:4" x14ac:dyDescent="0.2">
      <c r="A5170" s="2" t="s">
        <v>10308</v>
      </c>
      <c r="B5170" s="2" t="s">
        <v>10309</v>
      </c>
      <c r="C5170" s="3">
        <v>-0.48732160563867299</v>
      </c>
      <c r="D5170" s="3">
        <v>9.0668992309124397E-2</v>
      </c>
    </row>
    <row r="5171" spans="1:4" x14ac:dyDescent="0.2">
      <c r="A5171" s="2" t="s">
        <v>10310</v>
      </c>
      <c r="B5171" s="2" t="s">
        <v>10311</v>
      </c>
      <c r="C5171" s="3">
        <v>-0.104606508127302</v>
      </c>
      <c r="D5171" s="3">
        <v>0.70331718745551597</v>
      </c>
    </row>
    <row r="5172" spans="1:4" x14ac:dyDescent="0.2">
      <c r="A5172" s="2" t="s">
        <v>10312</v>
      </c>
      <c r="B5172" s="2" t="s">
        <v>10313</v>
      </c>
      <c r="C5172" s="3">
        <v>2.5927017468873399E-2</v>
      </c>
      <c r="D5172" s="3">
        <v>0.91795772902083494</v>
      </c>
    </row>
    <row r="5173" spans="1:4" x14ac:dyDescent="0.2">
      <c r="A5173" s="2" t="s">
        <v>10314</v>
      </c>
      <c r="B5173" s="2" t="s">
        <v>10315</v>
      </c>
      <c r="C5173" s="3">
        <v>0.20299101772324499</v>
      </c>
      <c r="D5173" s="3">
        <v>0.42978455360014201</v>
      </c>
    </row>
    <row r="5174" spans="1:4" x14ac:dyDescent="0.2">
      <c r="A5174" s="2" t="s">
        <v>10316</v>
      </c>
      <c r="B5174" s="2" t="s">
        <v>10317</v>
      </c>
      <c r="C5174" s="3">
        <v>0.21612902630054301</v>
      </c>
      <c r="D5174" s="3">
        <v>0.548298169057713</v>
      </c>
    </row>
    <row r="5175" spans="1:4" x14ac:dyDescent="0.2">
      <c r="A5175" s="2" t="s">
        <v>10318</v>
      </c>
      <c r="B5175" s="2" t="s">
        <v>10319</v>
      </c>
      <c r="C5175" s="3">
        <v>-0.50123362934091997</v>
      </c>
      <c r="D5175" s="3">
        <v>0.156209797101968</v>
      </c>
    </row>
    <row r="5176" spans="1:4" x14ac:dyDescent="0.2">
      <c r="A5176" s="2" t="s">
        <v>10320</v>
      </c>
      <c r="B5176" s="2" t="s">
        <v>10321</v>
      </c>
      <c r="C5176" s="3">
        <v>-0.44740554136740901</v>
      </c>
      <c r="D5176" s="3">
        <v>7.1032670021293598E-2</v>
      </c>
    </row>
    <row r="5177" spans="1:4" x14ac:dyDescent="0.2">
      <c r="A5177" s="2" t="s">
        <v>10322</v>
      </c>
      <c r="B5177" s="2" t="s">
        <v>10323</v>
      </c>
      <c r="C5177" s="3">
        <v>-0.29722016613380398</v>
      </c>
      <c r="D5177" s="3">
        <v>0.215998646865844</v>
      </c>
    </row>
    <row r="5178" spans="1:4" x14ac:dyDescent="0.2">
      <c r="A5178" s="2" t="s">
        <v>10324</v>
      </c>
      <c r="B5178" s="2" t="s">
        <v>10325</v>
      </c>
      <c r="C5178" s="3">
        <v>-0.24222347342560099</v>
      </c>
      <c r="D5178" s="3">
        <v>0.28688780764497901</v>
      </c>
    </row>
    <row r="5179" spans="1:4" x14ac:dyDescent="0.2">
      <c r="A5179" s="2" t="s">
        <v>10326</v>
      </c>
      <c r="B5179" s="2" t="s">
        <v>10327</v>
      </c>
      <c r="C5179" s="3">
        <v>-0.19910530533367901</v>
      </c>
      <c r="D5179" s="3">
        <v>0.342910904814968</v>
      </c>
    </row>
    <row r="5180" spans="1:4" x14ac:dyDescent="0.2">
      <c r="A5180" s="2" t="s">
        <v>10328</v>
      </c>
      <c r="B5180" s="2" t="s">
        <v>10329</v>
      </c>
      <c r="C5180" s="3">
        <v>9.14371671918566E-2</v>
      </c>
      <c r="D5180" s="3">
        <v>0.65176377931984097</v>
      </c>
    </row>
    <row r="5181" spans="1:4" x14ac:dyDescent="0.2">
      <c r="A5181" s="2" t="s">
        <v>10330</v>
      </c>
      <c r="B5181" s="2" t="s">
        <v>10331</v>
      </c>
      <c r="C5181" s="3">
        <v>-0.179397962660889</v>
      </c>
      <c r="D5181" s="3">
        <v>0.41362654176485703</v>
      </c>
    </row>
    <row r="5182" spans="1:4" x14ac:dyDescent="0.2">
      <c r="A5182" s="2" t="s">
        <v>10332</v>
      </c>
      <c r="B5182" s="2" t="s">
        <v>10333</v>
      </c>
      <c r="C5182" s="3">
        <v>-0.297277967576282</v>
      </c>
      <c r="D5182" s="3">
        <v>0.21175384305183301</v>
      </c>
    </row>
    <row r="5183" spans="1:4" x14ac:dyDescent="0.2">
      <c r="A5183" s="2" t="s">
        <v>10334</v>
      </c>
      <c r="B5183" s="2" t="s">
        <v>10335</v>
      </c>
      <c r="C5183" s="3">
        <v>-0.66023815661854102</v>
      </c>
      <c r="D5183" s="3">
        <v>7.8180675443799696E-2</v>
      </c>
    </row>
    <row r="5184" spans="1:4" x14ac:dyDescent="0.2">
      <c r="A5184" s="2" t="s">
        <v>10336</v>
      </c>
      <c r="B5184" s="2" t="s">
        <v>10337</v>
      </c>
      <c r="C5184" s="3">
        <v>-0.50701738189070999</v>
      </c>
      <c r="D5184" s="3">
        <v>6.1995855739926699E-2</v>
      </c>
    </row>
    <row r="5185" spans="1:4" x14ac:dyDescent="0.2">
      <c r="A5185" s="2" t="s">
        <v>10338</v>
      </c>
      <c r="B5185" s="2" t="s">
        <v>10339</v>
      </c>
      <c r="C5185" s="3">
        <v>-0.34121717586874201</v>
      </c>
      <c r="D5185" s="3">
        <v>0.179249423099403</v>
      </c>
    </row>
    <row r="5186" spans="1:4" x14ac:dyDescent="0.2">
      <c r="A5186" s="2" t="s">
        <v>10340</v>
      </c>
      <c r="B5186" s="2" t="s">
        <v>10341</v>
      </c>
      <c r="C5186" s="3">
        <v>-0.30365661888037299</v>
      </c>
      <c r="D5186" s="3">
        <v>0.248806421134697</v>
      </c>
    </row>
    <row r="5187" spans="1:4" x14ac:dyDescent="0.2">
      <c r="A5187" s="2" t="s">
        <v>10342</v>
      </c>
      <c r="B5187" s="2" t="s">
        <v>10343</v>
      </c>
      <c r="C5187" s="3">
        <v>-0.370674385176961</v>
      </c>
      <c r="D5187" s="3">
        <v>0.17038040787781</v>
      </c>
    </row>
    <row r="5188" spans="1:4" x14ac:dyDescent="0.2">
      <c r="A5188" s="2" t="s">
        <v>10344</v>
      </c>
      <c r="B5188" s="2" t="s">
        <v>10345</v>
      </c>
      <c r="C5188" s="3">
        <v>-0.33008965792863199</v>
      </c>
      <c r="D5188" s="3">
        <v>0.166542756373986</v>
      </c>
    </row>
    <row r="5189" spans="1:4" x14ac:dyDescent="0.2">
      <c r="A5189" s="2" t="s">
        <v>10346</v>
      </c>
      <c r="B5189" s="2" t="s">
        <v>10347</v>
      </c>
      <c r="C5189" s="3">
        <v>-8.8924408990657594E-2</v>
      </c>
      <c r="D5189" s="3">
        <v>0.75049634484236305</v>
      </c>
    </row>
    <row r="5190" spans="1:4" x14ac:dyDescent="0.2">
      <c r="A5190" s="2" t="s">
        <v>10348</v>
      </c>
      <c r="B5190" s="2" t="s">
        <v>10349</v>
      </c>
      <c r="C5190" s="3">
        <v>-0.447780040897095</v>
      </c>
      <c r="D5190" s="3">
        <v>0.101621491162313</v>
      </c>
    </row>
    <row r="5191" spans="1:4" x14ac:dyDescent="0.2">
      <c r="A5191" s="2" t="s">
        <v>10350</v>
      </c>
      <c r="B5191" s="2" t="s">
        <v>10351</v>
      </c>
      <c r="C5191" s="3">
        <v>-0.31795515266792201</v>
      </c>
      <c r="D5191" s="3">
        <v>0.262853885835659</v>
      </c>
    </row>
    <row r="5192" spans="1:4" x14ac:dyDescent="0.2">
      <c r="A5192" s="2" t="s">
        <v>10352</v>
      </c>
      <c r="B5192" s="2" t="s">
        <v>10353</v>
      </c>
      <c r="C5192" s="3">
        <v>-0.37986302244714998</v>
      </c>
      <c r="D5192" s="3">
        <v>0.12280059721684999</v>
      </c>
    </row>
    <row r="5193" spans="1:4" x14ac:dyDescent="0.2">
      <c r="A5193" s="2" t="s">
        <v>10354</v>
      </c>
      <c r="B5193" s="2" t="s">
        <v>10355</v>
      </c>
      <c r="C5193" s="3">
        <v>-8.5775072818972301E-2</v>
      </c>
      <c r="D5193" s="3">
        <v>0.66690185588064599</v>
      </c>
    </row>
    <row r="5194" spans="1:4" x14ac:dyDescent="0.2">
      <c r="A5194" s="2" t="s">
        <v>10356</v>
      </c>
      <c r="B5194" s="2" t="s">
        <v>10357</v>
      </c>
      <c r="C5194" s="3">
        <v>-0.15447365568996799</v>
      </c>
      <c r="D5194" s="3">
        <v>0.49116077453746498</v>
      </c>
    </row>
    <row r="5195" spans="1:4" x14ac:dyDescent="0.2">
      <c r="A5195" s="2" t="s">
        <v>10358</v>
      </c>
      <c r="B5195" s="2" t="s">
        <v>10359</v>
      </c>
      <c r="C5195" s="3">
        <v>-0.31670463370088697</v>
      </c>
      <c r="D5195" s="3">
        <v>0.141183827292301</v>
      </c>
    </row>
    <row r="5196" spans="1:4" x14ac:dyDescent="0.2">
      <c r="A5196" s="2" t="s">
        <v>10360</v>
      </c>
      <c r="B5196" s="2" t="s">
        <v>10361</v>
      </c>
      <c r="C5196" s="3">
        <v>-0.30419540591844402</v>
      </c>
      <c r="D5196" s="3">
        <v>0.177963907963122</v>
      </c>
    </row>
    <row r="5197" spans="1:4" x14ac:dyDescent="0.2">
      <c r="A5197" s="2" t="s">
        <v>10362</v>
      </c>
      <c r="B5197" s="2" t="s">
        <v>10363</v>
      </c>
      <c r="C5197" s="3">
        <v>1.3783935976297399E-2</v>
      </c>
      <c r="D5197" s="3">
        <v>0.95655557155932502</v>
      </c>
    </row>
    <row r="5198" spans="1:4" x14ac:dyDescent="0.2">
      <c r="A5198" s="2" t="s">
        <v>10364</v>
      </c>
      <c r="B5198" s="2" t="s">
        <v>10365</v>
      </c>
      <c r="C5198" s="3">
        <v>-0.32664004067415803</v>
      </c>
      <c r="D5198" s="3">
        <v>0.17855738359585199</v>
      </c>
    </row>
    <row r="5199" spans="1:4" x14ac:dyDescent="0.2">
      <c r="A5199" s="2" t="s">
        <v>10366</v>
      </c>
      <c r="B5199" s="2" t="s">
        <v>10367</v>
      </c>
      <c r="C5199" s="3">
        <v>0.32103629304374198</v>
      </c>
      <c r="D5199" s="3">
        <v>0.37079727557870001</v>
      </c>
    </row>
    <row r="5200" spans="1:4" x14ac:dyDescent="0.2">
      <c r="A5200" s="2" t="s">
        <v>10368</v>
      </c>
      <c r="B5200" s="2" t="s">
        <v>10369</v>
      </c>
      <c r="C5200" s="3">
        <v>-5.6052781575115403E-2</v>
      </c>
      <c r="D5200" s="3">
        <v>0.80440864700404602</v>
      </c>
    </row>
    <row r="5201" spans="1:4" x14ac:dyDescent="0.2">
      <c r="A5201" s="2" t="s">
        <v>10370</v>
      </c>
      <c r="B5201" s="2" t="s">
        <v>10371</v>
      </c>
      <c r="C5201" s="3">
        <v>-0.55140909095635804</v>
      </c>
      <c r="D5201" s="3">
        <v>8.2960661947490993E-2</v>
      </c>
    </row>
    <row r="5202" spans="1:4" x14ac:dyDescent="0.2">
      <c r="A5202" s="2" t="s">
        <v>10372</v>
      </c>
      <c r="B5202" s="2" t="s">
        <v>10373</v>
      </c>
      <c r="C5202" s="3">
        <v>-6.9150244082471696E-2</v>
      </c>
      <c r="D5202" s="3">
        <v>0.81885113513418195</v>
      </c>
    </row>
    <row r="5203" spans="1:4" x14ac:dyDescent="0.2">
      <c r="A5203" s="2" t="s">
        <v>10374</v>
      </c>
      <c r="B5203" s="2" t="s">
        <v>10375</v>
      </c>
      <c r="C5203" s="3">
        <v>-0.276692339010358</v>
      </c>
      <c r="D5203" s="3">
        <v>0.34824255547885302</v>
      </c>
    </row>
    <row r="5204" spans="1:4" x14ac:dyDescent="0.2">
      <c r="A5204" s="2" t="s">
        <v>10376</v>
      </c>
      <c r="B5204" s="2" t="s">
        <v>10377</v>
      </c>
      <c r="C5204" s="3">
        <v>0.33395580384753898</v>
      </c>
      <c r="D5204" s="3">
        <v>0.12673533758368699</v>
      </c>
    </row>
    <row r="5205" spans="1:4" x14ac:dyDescent="0.2">
      <c r="A5205" s="2" t="s">
        <v>10378</v>
      </c>
      <c r="B5205" s="2" t="s">
        <v>10379</v>
      </c>
      <c r="C5205" s="3">
        <v>-0.39084520092724301</v>
      </c>
      <c r="D5205" s="3">
        <v>0.199840964475239</v>
      </c>
    </row>
    <row r="5206" spans="1:4" x14ac:dyDescent="0.2">
      <c r="A5206" s="2" t="s">
        <v>10380</v>
      </c>
      <c r="B5206" s="2" t="s">
        <v>10381</v>
      </c>
      <c r="C5206" s="3">
        <v>-0.487719631447463</v>
      </c>
      <c r="D5206" s="3">
        <v>9.0867171463616406E-2</v>
      </c>
    </row>
    <row r="5207" spans="1:4" x14ac:dyDescent="0.2">
      <c r="A5207" s="2" t="s">
        <v>10382</v>
      </c>
      <c r="B5207" s="2" t="s">
        <v>10383</v>
      </c>
      <c r="C5207" s="3">
        <v>-0.24702242278013101</v>
      </c>
      <c r="D5207" s="3">
        <v>0.31020923503447401</v>
      </c>
    </row>
    <row r="5208" spans="1:4" x14ac:dyDescent="0.2">
      <c r="A5208" s="2" t="s">
        <v>10384</v>
      </c>
      <c r="B5208" s="2" t="s">
        <v>10385</v>
      </c>
      <c r="C5208" s="3">
        <v>-0.242834665934306</v>
      </c>
      <c r="D5208" s="3">
        <v>0.26257213043906702</v>
      </c>
    </row>
    <row r="5209" spans="1:4" x14ac:dyDescent="0.2">
      <c r="A5209" s="2" t="s">
        <v>10386</v>
      </c>
      <c r="B5209" s="2" t="s">
        <v>10387</v>
      </c>
      <c r="C5209" s="3">
        <v>-0.31952316934099301</v>
      </c>
      <c r="D5209" s="3">
        <v>0.41201467231063799</v>
      </c>
    </row>
    <row r="5210" spans="1:4" x14ac:dyDescent="0.2">
      <c r="A5210" s="2" t="s">
        <v>10388</v>
      </c>
      <c r="B5210" s="2" t="s">
        <v>10389</v>
      </c>
      <c r="C5210" s="3">
        <v>-0.237897079578267</v>
      </c>
      <c r="D5210" s="3">
        <v>0.33301203633172499</v>
      </c>
    </row>
    <row r="5211" spans="1:4" x14ac:dyDescent="0.2">
      <c r="A5211" s="2" t="s">
        <v>10390</v>
      </c>
      <c r="B5211" s="2" t="s">
        <v>10391</v>
      </c>
      <c r="C5211" s="3">
        <v>0.46556958155672901</v>
      </c>
      <c r="D5211" s="3">
        <v>0.242724357658268</v>
      </c>
    </row>
    <row r="5212" spans="1:4" x14ac:dyDescent="0.2">
      <c r="A5212" s="2" t="s">
        <v>10392</v>
      </c>
      <c r="B5212" s="2" t="s">
        <v>10393</v>
      </c>
      <c r="C5212" s="3">
        <v>0.24681766678807901</v>
      </c>
      <c r="D5212" s="3">
        <v>0.36034292523595801</v>
      </c>
    </row>
    <row r="5213" spans="1:4" x14ac:dyDescent="0.2">
      <c r="A5213" s="2" t="s">
        <v>10394</v>
      </c>
      <c r="B5213" s="2" t="s">
        <v>10395</v>
      </c>
      <c r="C5213" s="3">
        <v>0.210125456846535</v>
      </c>
      <c r="D5213" s="3">
        <v>0.37791788646150098</v>
      </c>
    </row>
    <row r="5214" spans="1:4" x14ac:dyDescent="0.2">
      <c r="A5214" s="2" t="s">
        <v>10396</v>
      </c>
      <c r="B5214" s="2" t="s">
        <v>10397</v>
      </c>
      <c r="C5214" s="3">
        <v>0.14681424388346601</v>
      </c>
      <c r="D5214" s="3">
        <v>0.449255352819114</v>
      </c>
    </row>
    <row r="5215" spans="1:4" x14ac:dyDescent="0.2">
      <c r="A5215" s="2" t="s">
        <v>10398</v>
      </c>
      <c r="B5215" s="2" t="s">
        <v>10399</v>
      </c>
      <c r="C5215" s="3">
        <v>0.69345599196427599</v>
      </c>
      <c r="D5215" s="3">
        <v>6.3783197594018806E-2</v>
      </c>
    </row>
    <row r="5216" spans="1:4" x14ac:dyDescent="0.2">
      <c r="A5216" s="2" t="s">
        <v>10400</v>
      </c>
      <c r="B5216" s="2" t="s">
        <v>10401</v>
      </c>
      <c r="C5216" s="3">
        <v>0.65161861402080001</v>
      </c>
      <c r="D5216" s="3">
        <v>0.100271649584262</v>
      </c>
    </row>
    <row r="5217" spans="1:4" x14ac:dyDescent="0.2">
      <c r="A5217" s="2" t="s">
        <v>10402</v>
      </c>
      <c r="B5217" s="2" t="s">
        <v>10403</v>
      </c>
      <c r="C5217" s="3">
        <v>-0.249672718131631</v>
      </c>
      <c r="D5217" s="3">
        <v>0.31762206454845299</v>
      </c>
    </row>
    <row r="5218" spans="1:4" x14ac:dyDescent="0.2">
      <c r="A5218" s="2" t="s">
        <v>10404</v>
      </c>
      <c r="B5218" s="2" t="s">
        <v>10405</v>
      </c>
      <c r="C5218" s="3">
        <v>-0.12081723079377001</v>
      </c>
      <c r="D5218" s="3">
        <v>0.58298406302888905</v>
      </c>
    </row>
    <row r="5219" spans="1:4" x14ac:dyDescent="0.2">
      <c r="A5219" s="2" t="s">
        <v>10406</v>
      </c>
      <c r="B5219" s="2" t="s">
        <v>10407</v>
      </c>
      <c r="C5219" s="3">
        <v>-0.25281514790822801</v>
      </c>
      <c r="D5219" s="3">
        <v>0.26569217945964502</v>
      </c>
    </row>
    <row r="5220" spans="1:4" x14ac:dyDescent="0.2">
      <c r="A5220" s="2" t="s">
        <v>10408</v>
      </c>
      <c r="B5220" s="2" t="s">
        <v>10409</v>
      </c>
      <c r="C5220" s="3">
        <v>-9.7084124678030195E-2</v>
      </c>
      <c r="D5220" s="3">
        <v>0.678346184472852</v>
      </c>
    </row>
    <row r="5221" spans="1:4" x14ac:dyDescent="0.2">
      <c r="A5221" s="2" t="s">
        <v>10410</v>
      </c>
      <c r="B5221" s="2" t="s">
        <v>10411</v>
      </c>
      <c r="C5221" s="3">
        <v>1.6132417982185E-2</v>
      </c>
      <c r="D5221" s="3">
        <v>0.946974839108639</v>
      </c>
    </row>
    <row r="5222" spans="1:4" x14ac:dyDescent="0.2">
      <c r="A5222" s="2" t="s">
        <v>10412</v>
      </c>
      <c r="B5222" s="2" t="s">
        <v>10413</v>
      </c>
      <c r="C5222" s="3">
        <v>-0.42584185518475898</v>
      </c>
      <c r="D5222" s="3">
        <v>0.105819926984535</v>
      </c>
    </row>
    <row r="5223" spans="1:4" x14ac:dyDescent="0.2">
      <c r="A5223" s="2" t="s">
        <v>10414</v>
      </c>
      <c r="B5223" s="2" t="s">
        <v>10415</v>
      </c>
      <c r="C5223" s="3">
        <v>-0.18826358979611099</v>
      </c>
      <c r="D5223" s="3">
        <v>0.62755167066839601</v>
      </c>
    </row>
    <row r="5224" spans="1:4" x14ac:dyDescent="0.2">
      <c r="A5224" s="2" t="s">
        <v>10416</v>
      </c>
      <c r="B5224" s="2" t="s">
        <v>10417</v>
      </c>
      <c r="C5224" s="3">
        <v>0.25187657219887</v>
      </c>
      <c r="D5224" s="3">
        <v>0.79860014234762899</v>
      </c>
    </row>
    <row r="5225" spans="1:4" x14ac:dyDescent="0.2">
      <c r="A5225" s="2" t="s">
        <v>10418</v>
      </c>
      <c r="B5225" s="2" t="s">
        <v>10419</v>
      </c>
      <c r="C5225" s="3">
        <v>1.7626686654744399</v>
      </c>
      <c r="D5225" s="3">
        <v>0.35504908221836601</v>
      </c>
    </row>
    <row r="5226" spans="1:4" x14ac:dyDescent="0.2">
      <c r="A5226" s="2" t="s">
        <v>10420</v>
      </c>
      <c r="B5226" s="2" t="s">
        <v>10421</v>
      </c>
      <c r="C5226" s="3">
        <v>1.06332897429263</v>
      </c>
      <c r="D5226" s="3">
        <v>0.67276304911428997</v>
      </c>
    </row>
    <row r="5227" spans="1:4" x14ac:dyDescent="0.2">
      <c r="A5227" s="2" t="s">
        <v>10422</v>
      </c>
      <c r="B5227" s="2" t="s">
        <v>10423</v>
      </c>
      <c r="C5227" s="3">
        <v>-0.45062109050351601</v>
      </c>
      <c r="D5227" s="3">
        <v>0.212536746191716</v>
      </c>
    </row>
    <row r="5228" spans="1:4" x14ac:dyDescent="0.2">
      <c r="A5228" s="2" t="s">
        <v>10424</v>
      </c>
      <c r="B5228" s="2" t="s">
        <v>10425</v>
      </c>
      <c r="C5228" s="3">
        <v>6.7337039545727603E-2</v>
      </c>
      <c r="D5228" s="3">
        <v>0.83662139334047303</v>
      </c>
    </row>
    <row r="5229" spans="1:4" x14ac:dyDescent="0.2">
      <c r="A5229" s="2" t="s">
        <v>10426</v>
      </c>
      <c r="B5229" s="2" t="s">
        <v>10427</v>
      </c>
      <c r="C5229" s="3">
        <v>-0.116547462155474</v>
      </c>
      <c r="D5229" s="3">
        <v>0.58955677832243403</v>
      </c>
    </row>
    <row r="5230" spans="1:4" x14ac:dyDescent="0.2">
      <c r="A5230" s="2" t="s">
        <v>10428</v>
      </c>
      <c r="B5230" s="2" t="s">
        <v>10429</v>
      </c>
      <c r="C5230" s="3">
        <v>0.192711588525737</v>
      </c>
      <c r="D5230" s="3">
        <v>0.444299367634515</v>
      </c>
    </row>
    <row r="5231" spans="1:4" x14ac:dyDescent="0.2">
      <c r="A5231" s="2" t="s">
        <v>10430</v>
      </c>
      <c r="B5231" s="2" t="s">
        <v>10431</v>
      </c>
      <c r="C5231" s="3">
        <v>-2.8096646552441999</v>
      </c>
      <c r="D5231" s="3">
        <v>0.16935190560496599</v>
      </c>
    </row>
    <row r="5232" spans="1:4" x14ac:dyDescent="0.2">
      <c r="A5232" s="2" t="s">
        <v>10432</v>
      </c>
      <c r="B5232" s="2" t="s">
        <v>10433</v>
      </c>
      <c r="C5232" s="3">
        <v>-1.3345151932569701</v>
      </c>
      <c r="D5232" s="3">
        <v>8.8322783387828799E-2</v>
      </c>
    </row>
    <row r="5233" spans="1:4" x14ac:dyDescent="0.2">
      <c r="A5233" s="2" t="s">
        <v>10434</v>
      </c>
      <c r="B5233" s="2" t="s">
        <v>10435</v>
      </c>
      <c r="C5233" s="3">
        <v>0.33367275803517898</v>
      </c>
      <c r="D5233" s="3">
        <v>0.225326679909406</v>
      </c>
    </row>
    <row r="5234" spans="1:4" x14ac:dyDescent="0.2">
      <c r="A5234" s="2" t="s">
        <v>10436</v>
      </c>
      <c r="B5234" s="2" t="s">
        <v>10437</v>
      </c>
      <c r="C5234" s="3">
        <v>4.5223431131170999E-2</v>
      </c>
      <c r="D5234" s="3">
        <v>0.88717820395157898</v>
      </c>
    </row>
    <row r="5235" spans="1:4" x14ac:dyDescent="0.2">
      <c r="A5235" s="2" t="s">
        <v>10438</v>
      </c>
      <c r="B5235" s="2" t="s">
        <v>10439</v>
      </c>
      <c r="C5235" s="3">
        <v>1.67737287756394E-3</v>
      </c>
      <c r="D5235" s="3">
        <v>0.99880383968738795</v>
      </c>
    </row>
    <row r="5236" spans="1:4" x14ac:dyDescent="0.2">
      <c r="A5236" s="2" t="s">
        <v>10440</v>
      </c>
      <c r="B5236" s="2" t="s">
        <v>10441</v>
      </c>
      <c r="C5236" s="3">
        <v>0.139080765430353</v>
      </c>
      <c r="D5236" s="3">
        <v>0.95342352756369098</v>
      </c>
    </row>
    <row r="5237" spans="1:4" x14ac:dyDescent="0.2">
      <c r="A5237" s="2" t="s">
        <v>10442</v>
      </c>
      <c r="B5237" s="2" t="s">
        <v>10443</v>
      </c>
      <c r="C5237" s="3">
        <v>0.69860269041882395</v>
      </c>
      <c r="D5237" s="3">
        <v>0.18463215982359599</v>
      </c>
    </row>
    <row r="5238" spans="1:4" x14ac:dyDescent="0.2">
      <c r="A5238" s="2" t="s">
        <v>10444</v>
      </c>
      <c r="B5238" s="2" t="s">
        <v>10445</v>
      </c>
      <c r="C5238" s="3">
        <v>0.32483104356050602</v>
      </c>
      <c r="D5238" s="3">
        <v>0.49565599909106101</v>
      </c>
    </row>
    <row r="5239" spans="1:4" x14ac:dyDescent="0.2">
      <c r="A5239" s="2" t="s">
        <v>10446</v>
      </c>
      <c r="B5239" s="2" t="s">
        <v>10447</v>
      </c>
      <c r="C5239" s="3">
        <v>0.58607907856020003</v>
      </c>
      <c r="D5239" s="3">
        <v>0.22314669141714399</v>
      </c>
    </row>
    <row r="5240" spans="1:4" x14ac:dyDescent="0.2">
      <c r="A5240" s="2" t="s">
        <v>10448</v>
      </c>
      <c r="B5240" s="2" t="s">
        <v>10449</v>
      </c>
      <c r="C5240" s="3">
        <v>0.325320934271984</v>
      </c>
      <c r="D5240" s="3">
        <v>0.18189514804156201</v>
      </c>
    </row>
    <row r="5241" spans="1:4" x14ac:dyDescent="0.2">
      <c r="A5241" s="2" t="s">
        <v>10450</v>
      </c>
      <c r="B5241" s="2" t="s">
        <v>10451</v>
      </c>
      <c r="C5241" s="3">
        <v>0.64283623765325704</v>
      </c>
      <c r="D5241" s="3">
        <v>0.15034401152628399</v>
      </c>
    </row>
    <row r="5242" spans="1:4" x14ac:dyDescent="0.2">
      <c r="A5242" s="2" t="s">
        <v>10452</v>
      </c>
      <c r="B5242" s="2" t="s">
        <v>10453</v>
      </c>
      <c r="C5242" s="3">
        <v>0.27476744636566403</v>
      </c>
      <c r="D5242" s="3">
        <v>0.46386028194557999</v>
      </c>
    </row>
    <row r="5243" spans="1:4" x14ac:dyDescent="0.2">
      <c r="A5243" s="2" t="s">
        <v>10454</v>
      </c>
      <c r="B5243" s="2" t="s">
        <v>10455</v>
      </c>
      <c r="C5243" s="3">
        <v>2.0158292401284101</v>
      </c>
      <c r="D5243" s="3">
        <v>0.31999314737307999</v>
      </c>
    </row>
    <row r="5244" spans="1:4" x14ac:dyDescent="0.2">
      <c r="A5244" s="2" t="s">
        <v>10456</v>
      </c>
      <c r="B5244" s="2" t="s">
        <v>10457</v>
      </c>
      <c r="C5244" s="3">
        <v>-0.28550054362285199</v>
      </c>
      <c r="D5244" s="3">
        <v>0.59436798278604797</v>
      </c>
    </row>
    <row r="5245" spans="1:4" x14ac:dyDescent="0.2">
      <c r="A5245" s="2" t="s">
        <v>10458</v>
      </c>
      <c r="B5245" s="2" t="s">
        <v>10459</v>
      </c>
      <c r="C5245" s="3">
        <v>-0.35928462651339299</v>
      </c>
      <c r="D5245" s="3">
        <v>0.18690642596785401</v>
      </c>
    </row>
    <row r="5246" spans="1:4" x14ac:dyDescent="0.2">
      <c r="A5246" s="2" t="s">
        <v>10460</v>
      </c>
      <c r="B5246" s="2" t="s">
        <v>10461</v>
      </c>
      <c r="C5246" s="3">
        <v>1.18533431185794</v>
      </c>
      <c r="D5246" s="3">
        <v>0.25494721166131201</v>
      </c>
    </row>
    <row r="5247" spans="1:4" x14ac:dyDescent="0.2">
      <c r="A5247" s="2" t="s">
        <v>10462</v>
      </c>
      <c r="B5247" s="2" t="s">
        <v>10463</v>
      </c>
      <c r="C5247" s="3">
        <v>0.58493816027037004</v>
      </c>
      <c r="D5247" s="3">
        <v>0.17668837178994401</v>
      </c>
    </row>
    <row r="5248" spans="1:4" x14ac:dyDescent="0.2">
      <c r="A5248" s="2" t="s">
        <v>10464</v>
      </c>
      <c r="B5248" s="2" t="s">
        <v>10465</v>
      </c>
      <c r="C5248" s="3">
        <v>1.3059970740019999</v>
      </c>
      <c r="D5248" s="3">
        <v>5.5663467463715399E-3</v>
      </c>
    </row>
    <row r="5249" spans="1:4" x14ac:dyDescent="0.2">
      <c r="A5249" s="2" t="s">
        <v>10466</v>
      </c>
      <c r="B5249" s="2" t="s">
        <v>10467</v>
      </c>
      <c r="C5249" s="3">
        <v>-1.49714625715563</v>
      </c>
      <c r="D5249" s="3">
        <v>0.50896452493601296</v>
      </c>
    </row>
    <row r="5250" spans="1:4" x14ac:dyDescent="0.2">
      <c r="A5250" s="2" t="s">
        <v>10468</v>
      </c>
      <c r="B5250" s="2" t="s">
        <v>10469</v>
      </c>
      <c r="C5250" s="3">
        <v>5.2654466636755499E-2</v>
      </c>
      <c r="D5250" s="3">
        <v>0.83554248819727195</v>
      </c>
    </row>
    <row r="5251" spans="1:4" x14ac:dyDescent="0.2">
      <c r="A5251" s="2" t="s">
        <v>10470</v>
      </c>
      <c r="B5251" s="2" t="s">
        <v>10471</v>
      </c>
      <c r="C5251" s="3">
        <v>-0.28200031058981401</v>
      </c>
      <c r="D5251" s="3">
        <v>0.90404424174756903</v>
      </c>
    </row>
    <row r="5252" spans="1:4" x14ac:dyDescent="0.2">
      <c r="A5252" s="2" t="s">
        <v>10472</v>
      </c>
      <c r="B5252" s="2" t="s">
        <v>10473</v>
      </c>
      <c r="C5252" s="3">
        <v>-0.65942278916104902</v>
      </c>
      <c r="D5252" s="3">
        <v>5.6854754407558397E-2</v>
      </c>
    </row>
    <row r="5253" spans="1:4" x14ac:dyDescent="0.2">
      <c r="A5253" s="2" t="s">
        <v>10474</v>
      </c>
      <c r="B5253" s="2" t="s">
        <v>10473</v>
      </c>
      <c r="C5253" s="3">
        <v>-0.248635201365106</v>
      </c>
      <c r="D5253" s="3">
        <v>0.56810151593680702</v>
      </c>
    </row>
    <row r="5254" spans="1:4" x14ac:dyDescent="0.2">
      <c r="A5254" s="2" t="s">
        <v>10475</v>
      </c>
      <c r="B5254" s="2" t="s">
        <v>10476</v>
      </c>
      <c r="C5254" s="3">
        <v>-0.52691252680013201</v>
      </c>
      <c r="D5254" s="3">
        <v>0.131570129569936</v>
      </c>
    </row>
    <row r="5255" spans="1:4" x14ac:dyDescent="0.2">
      <c r="A5255" s="2" t="s">
        <v>10477</v>
      </c>
      <c r="B5255" s="2" t="s">
        <v>10478</v>
      </c>
      <c r="C5255" s="3">
        <v>-0.40103001860659698</v>
      </c>
      <c r="D5255" s="3">
        <v>0.127405328708904</v>
      </c>
    </row>
    <row r="5256" spans="1:4" x14ac:dyDescent="0.2">
      <c r="A5256" s="2" t="s">
        <v>10479</v>
      </c>
      <c r="B5256" s="2" t="s">
        <v>10480</v>
      </c>
      <c r="C5256" s="3">
        <v>-0.33125357763372298</v>
      </c>
      <c r="D5256" s="3">
        <v>0.172349709065581</v>
      </c>
    </row>
    <row r="5257" spans="1:4" x14ac:dyDescent="0.2">
      <c r="A5257" s="2" t="s">
        <v>10481</v>
      </c>
      <c r="B5257" s="2" t="s">
        <v>10482</v>
      </c>
      <c r="C5257" s="3">
        <v>-0.85033587899676499</v>
      </c>
      <c r="D5257" s="3">
        <v>0.38275419178693698</v>
      </c>
    </row>
    <row r="5258" spans="1:4" x14ac:dyDescent="0.2">
      <c r="A5258" s="2" t="s">
        <v>10483</v>
      </c>
      <c r="B5258" s="2" t="s">
        <v>10484</v>
      </c>
      <c r="C5258" s="3">
        <v>1.02019259978904</v>
      </c>
      <c r="D5258" s="3">
        <v>1.31586440902328E-3</v>
      </c>
    </row>
    <row r="5259" spans="1:4" x14ac:dyDescent="0.2">
      <c r="A5259" s="2" t="s">
        <v>10485</v>
      </c>
      <c r="B5259" s="2" t="s">
        <v>10486</v>
      </c>
      <c r="C5259" s="3">
        <v>-0.49813920145153101</v>
      </c>
      <c r="D5259" s="3">
        <v>0.40806913351226398</v>
      </c>
    </row>
    <row r="5260" spans="1:4" x14ac:dyDescent="0.2">
      <c r="A5260" s="2" t="s">
        <v>10487</v>
      </c>
      <c r="B5260" s="2" t="s">
        <v>10488</v>
      </c>
      <c r="C5260" s="3">
        <v>2.0148430630971399</v>
      </c>
      <c r="D5260" s="3">
        <v>0.43099407791231198</v>
      </c>
    </row>
    <row r="5261" spans="1:4" x14ac:dyDescent="0.2">
      <c r="A5261" s="2" t="s">
        <v>10489</v>
      </c>
      <c r="B5261" s="2" t="s">
        <v>10490</v>
      </c>
      <c r="C5261" s="3">
        <v>2.4489224598206798</v>
      </c>
      <c r="D5261" s="3">
        <v>7.4731639762915497E-2</v>
      </c>
    </row>
    <row r="5262" spans="1:4" x14ac:dyDescent="0.2">
      <c r="A5262" s="2" t="s">
        <v>10491</v>
      </c>
      <c r="B5262" s="2" t="s">
        <v>10492</v>
      </c>
      <c r="C5262" s="3">
        <v>-0.27488021287056402</v>
      </c>
      <c r="D5262" s="3">
        <v>0.60362234580247798</v>
      </c>
    </row>
    <row r="5263" spans="1:4" x14ac:dyDescent="0.2">
      <c r="A5263" s="2" t="s">
        <v>10493</v>
      </c>
      <c r="B5263" s="2" t="s">
        <v>10494</v>
      </c>
      <c r="C5263" s="3">
        <v>-0.92186253426880804</v>
      </c>
      <c r="D5263" s="3">
        <v>0.61606728590945103</v>
      </c>
    </row>
    <row r="5264" spans="1:4" x14ac:dyDescent="0.2">
      <c r="A5264" s="2" t="s">
        <v>10495</v>
      </c>
      <c r="B5264" s="2" t="s">
        <v>10496</v>
      </c>
      <c r="C5264" s="3">
        <v>0.19540109894323901</v>
      </c>
      <c r="D5264" s="3">
        <v>0.55532059936729505</v>
      </c>
    </row>
    <row r="5265" spans="1:4" x14ac:dyDescent="0.2">
      <c r="A5265" s="2" t="s">
        <v>10497</v>
      </c>
      <c r="B5265" s="2" t="s">
        <v>10498</v>
      </c>
      <c r="C5265" s="3">
        <v>-0.189380890385344</v>
      </c>
      <c r="D5265" s="3">
        <v>0.67589953743422104</v>
      </c>
    </row>
    <row r="5266" spans="1:4" x14ac:dyDescent="0.2">
      <c r="A5266" s="2" t="s">
        <v>10499</v>
      </c>
      <c r="B5266" s="2" t="s">
        <v>10500</v>
      </c>
      <c r="C5266" s="3">
        <v>-0.33433023392637301</v>
      </c>
      <c r="D5266" s="3">
        <v>0.33000692751112498</v>
      </c>
    </row>
    <row r="5267" spans="1:4" x14ac:dyDescent="0.2">
      <c r="A5267" s="2" t="s">
        <v>10501</v>
      </c>
      <c r="B5267" s="2" t="s">
        <v>10502</v>
      </c>
      <c r="C5267" s="3">
        <v>-0.14831960209863901</v>
      </c>
      <c r="D5267" s="3">
        <v>0.69671238586791595</v>
      </c>
    </row>
    <row r="5268" spans="1:4" x14ac:dyDescent="0.2">
      <c r="A5268" s="2" t="s">
        <v>10503</v>
      </c>
      <c r="B5268" s="2" t="s">
        <v>10504</v>
      </c>
      <c r="C5268" s="3">
        <v>-0.71109470879806103</v>
      </c>
      <c r="D5268" s="3">
        <v>4.8471124942000302E-2</v>
      </c>
    </row>
    <row r="5269" spans="1:4" x14ac:dyDescent="0.2">
      <c r="A5269" s="2" t="s">
        <v>10505</v>
      </c>
      <c r="B5269" s="2" t="s">
        <v>10506</v>
      </c>
      <c r="C5269" s="3">
        <v>-0.56941601845191103</v>
      </c>
      <c r="D5269" s="3">
        <v>0.24886131249764601</v>
      </c>
    </row>
    <row r="5270" spans="1:4" x14ac:dyDescent="0.2">
      <c r="A5270" s="2" t="s">
        <v>10507</v>
      </c>
      <c r="B5270" s="2" t="s">
        <v>10508</v>
      </c>
      <c r="C5270" s="3">
        <v>-3.8436548010694702</v>
      </c>
      <c r="D5270" s="3">
        <v>4.5740241444828203E-2</v>
      </c>
    </row>
    <row r="5271" spans="1:4" x14ac:dyDescent="0.2">
      <c r="A5271" s="2" t="s">
        <v>10509</v>
      </c>
      <c r="B5271" s="2" t="s">
        <v>10510</v>
      </c>
      <c r="C5271" s="3">
        <v>6.8690628006818605E-2</v>
      </c>
      <c r="D5271" s="3">
        <v>0.78004270050396196</v>
      </c>
    </row>
    <row r="5272" spans="1:4" x14ac:dyDescent="0.2">
      <c r="A5272" s="2" t="s">
        <v>10511</v>
      </c>
      <c r="B5272" s="2" t="s">
        <v>10512</v>
      </c>
      <c r="C5272" s="3">
        <v>-0.423109074877489</v>
      </c>
      <c r="D5272" s="3">
        <v>0.136662326569024</v>
      </c>
    </row>
    <row r="5273" spans="1:4" x14ac:dyDescent="0.2">
      <c r="A5273" s="2" t="s">
        <v>10513</v>
      </c>
      <c r="B5273" s="2" t="s">
        <v>10514</v>
      </c>
      <c r="C5273" s="3">
        <v>-0.33499805425781098</v>
      </c>
      <c r="D5273" s="3">
        <v>0.18023298524343401</v>
      </c>
    </row>
    <row r="5274" spans="1:4" x14ac:dyDescent="0.2">
      <c r="A5274" s="2" t="s">
        <v>10515</v>
      </c>
      <c r="B5274" s="2" t="s">
        <v>10516</v>
      </c>
      <c r="C5274" s="3">
        <v>-0.283909994855718</v>
      </c>
      <c r="D5274" s="3">
        <v>0.27383770804305202</v>
      </c>
    </row>
    <row r="5275" spans="1:4" x14ac:dyDescent="0.2">
      <c r="A5275" s="2" t="s">
        <v>10517</v>
      </c>
      <c r="B5275" s="2" t="s">
        <v>10518</v>
      </c>
      <c r="C5275" s="3">
        <v>-0.26185183465920903</v>
      </c>
      <c r="D5275" s="3">
        <v>0.4770645228971</v>
      </c>
    </row>
    <row r="5276" spans="1:4" x14ac:dyDescent="0.2">
      <c r="A5276" s="2" t="s">
        <v>10519</v>
      </c>
      <c r="B5276" s="2" t="s">
        <v>10520</v>
      </c>
      <c r="C5276" s="3">
        <v>-0.65078098977557297</v>
      </c>
      <c r="D5276" s="3">
        <v>2.4982945662290298E-2</v>
      </c>
    </row>
    <row r="5277" spans="1:4" x14ac:dyDescent="0.2">
      <c r="A5277" s="2" t="s">
        <v>10521</v>
      </c>
      <c r="B5277" s="2" t="s">
        <v>10522</v>
      </c>
      <c r="C5277" s="3">
        <v>-0.26029809734758802</v>
      </c>
      <c r="D5277" s="3">
        <v>0.30278365706434501</v>
      </c>
    </row>
    <row r="5278" spans="1:4" x14ac:dyDescent="0.2">
      <c r="A5278" s="2" t="s">
        <v>10523</v>
      </c>
      <c r="B5278" s="2" t="s">
        <v>10524</v>
      </c>
      <c r="C5278" s="3">
        <v>-0.17675704304086101</v>
      </c>
      <c r="D5278" s="3">
        <v>0.53463007298410203</v>
      </c>
    </row>
    <row r="5279" spans="1:4" x14ac:dyDescent="0.2">
      <c r="A5279" s="2" t="s">
        <v>10525</v>
      </c>
      <c r="B5279" s="2" t="s">
        <v>10526</v>
      </c>
      <c r="C5279" s="3">
        <v>-0.28429768251505799</v>
      </c>
      <c r="D5279" s="3">
        <v>0.42510006907069797</v>
      </c>
    </row>
    <row r="5280" spans="1:4" x14ac:dyDescent="0.2">
      <c r="A5280" s="2" t="s">
        <v>10527</v>
      </c>
      <c r="B5280" s="2" t="s">
        <v>10528</v>
      </c>
      <c r="C5280" s="3">
        <v>1.1022101615150499E-2</v>
      </c>
      <c r="D5280" s="3">
        <v>0.96638440188659003</v>
      </c>
    </row>
    <row r="5281" spans="1:4" x14ac:dyDescent="0.2">
      <c r="A5281" s="2" t="s">
        <v>10529</v>
      </c>
      <c r="B5281" s="2" t="s">
        <v>10530</v>
      </c>
      <c r="C5281" s="3">
        <v>-0.15448575443452001</v>
      </c>
      <c r="D5281" s="3">
        <v>0.86345141320678698</v>
      </c>
    </row>
    <row r="5282" spans="1:4" x14ac:dyDescent="0.2">
      <c r="A5282" s="2" t="s">
        <v>10531</v>
      </c>
      <c r="B5282" s="2" t="s">
        <v>10532</v>
      </c>
      <c r="C5282" s="3">
        <v>-0.27932522358365802</v>
      </c>
      <c r="D5282" s="3">
        <v>0.46344793286535002</v>
      </c>
    </row>
    <row r="5283" spans="1:4" x14ac:dyDescent="0.2">
      <c r="A5283" s="2" t="s">
        <v>10533</v>
      </c>
      <c r="B5283" s="2" t="s">
        <v>10534</v>
      </c>
      <c r="C5283" s="3">
        <v>0.36827589475686201</v>
      </c>
      <c r="D5283" s="3">
        <v>0.20520771396451401</v>
      </c>
    </row>
    <row r="5284" spans="1:4" x14ac:dyDescent="0.2">
      <c r="A5284" s="2" t="s">
        <v>10535</v>
      </c>
      <c r="B5284" s="2" t="s">
        <v>10536</v>
      </c>
      <c r="C5284" s="3">
        <v>0.32482675927783899</v>
      </c>
      <c r="D5284" s="3">
        <v>0.45245850087636802</v>
      </c>
    </row>
    <row r="5285" spans="1:4" x14ac:dyDescent="0.2">
      <c r="A5285" s="2" t="s">
        <v>10537</v>
      </c>
      <c r="B5285" s="2" t="s">
        <v>10538</v>
      </c>
      <c r="C5285" s="3">
        <v>0.61280190927297595</v>
      </c>
      <c r="D5285" s="3">
        <v>2.5438565897499901E-2</v>
      </c>
    </row>
    <row r="5286" spans="1:4" x14ac:dyDescent="0.2">
      <c r="A5286" s="2" t="s">
        <v>10539</v>
      </c>
      <c r="B5286" s="2" t="s">
        <v>10540</v>
      </c>
      <c r="C5286" s="3">
        <v>0.95879352066035095</v>
      </c>
      <c r="D5286" s="3">
        <v>0.52494251034135697</v>
      </c>
    </row>
    <row r="5287" spans="1:4" x14ac:dyDescent="0.2">
      <c r="A5287" s="2" t="s">
        <v>10541</v>
      </c>
      <c r="B5287" s="2" t="s">
        <v>10542</v>
      </c>
      <c r="C5287" s="3">
        <v>0.178279478850876</v>
      </c>
      <c r="D5287" s="3">
        <v>0.59057754540582497</v>
      </c>
    </row>
    <row r="5288" spans="1:4" x14ac:dyDescent="0.2">
      <c r="A5288" s="2" t="s">
        <v>10543</v>
      </c>
      <c r="B5288" s="2" t="s">
        <v>10544</v>
      </c>
      <c r="C5288" s="3">
        <v>0.10050130011977999</v>
      </c>
      <c r="D5288" s="3">
        <v>0.73627617925948896</v>
      </c>
    </row>
    <row r="5289" spans="1:4" x14ac:dyDescent="0.2">
      <c r="A5289" s="2" t="s">
        <v>10545</v>
      </c>
      <c r="B5289" s="2" t="s">
        <v>10546</v>
      </c>
      <c r="C5289" s="3">
        <v>0.51306984616593998</v>
      </c>
      <c r="D5289" s="3">
        <v>0.30169986073681998</v>
      </c>
    </row>
    <row r="5290" spans="1:4" x14ac:dyDescent="0.2">
      <c r="A5290" s="2" t="s">
        <v>10547</v>
      </c>
      <c r="B5290" s="2" t="s">
        <v>10548</v>
      </c>
      <c r="C5290" s="3">
        <v>1.2270201953669799</v>
      </c>
      <c r="D5290" s="3">
        <v>8.8420420781515199E-2</v>
      </c>
    </row>
    <row r="5291" spans="1:4" x14ac:dyDescent="0.2">
      <c r="A5291" s="2" t="s">
        <v>10549</v>
      </c>
      <c r="B5291" s="2" t="s">
        <v>10550</v>
      </c>
      <c r="C5291" s="3">
        <v>0.12913818600318899</v>
      </c>
      <c r="D5291" s="3">
        <v>0.72271582353887998</v>
      </c>
    </row>
    <row r="5292" spans="1:4" x14ac:dyDescent="0.2">
      <c r="A5292" s="2" t="s">
        <v>10551</v>
      </c>
      <c r="B5292" s="2" t="s">
        <v>10552</v>
      </c>
      <c r="C5292" s="3">
        <v>-0.63364400280336497</v>
      </c>
      <c r="D5292" s="3">
        <v>0.78730506532334299</v>
      </c>
    </row>
    <row r="5293" spans="1:4" x14ac:dyDescent="0.2">
      <c r="A5293" s="2" t="s">
        <v>10553</v>
      </c>
      <c r="B5293" s="2" t="s">
        <v>10554</v>
      </c>
      <c r="C5293" s="3">
        <v>2.0999107922062201</v>
      </c>
      <c r="D5293" s="3">
        <v>0.40278871782210401</v>
      </c>
    </row>
    <row r="5294" spans="1:4" x14ac:dyDescent="0.2">
      <c r="A5294" s="2" t="s">
        <v>10555</v>
      </c>
      <c r="B5294" s="2" t="s">
        <v>10556</v>
      </c>
      <c r="C5294" s="3">
        <v>-0.55175132431678797</v>
      </c>
      <c r="D5294" s="3">
        <v>0.85116614314189099</v>
      </c>
    </row>
    <row r="5295" spans="1:4" x14ac:dyDescent="0.2">
      <c r="A5295" s="2" t="s">
        <v>10557</v>
      </c>
      <c r="B5295" s="2" t="s">
        <v>10558</v>
      </c>
      <c r="C5295" s="3">
        <v>1.13591192368385</v>
      </c>
      <c r="D5295" s="3">
        <v>0.279312484817683</v>
      </c>
    </row>
    <row r="5296" spans="1:4" x14ac:dyDescent="0.2">
      <c r="A5296" s="2" t="s">
        <v>10559</v>
      </c>
      <c r="B5296" s="2" t="s">
        <v>10560</v>
      </c>
      <c r="C5296" s="3">
        <v>3.2737325209542399E-3</v>
      </c>
      <c r="D5296" s="3">
        <v>0.99977401494402496</v>
      </c>
    </row>
    <row r="5297" spans="1:4" x14ac:dyDescent="0.2">
      <c r="A5297" s="2" t="s">
        <v>10561</v>
      </c>
      <c r="B5297" s="2" t="s">
        <v>10562</v>
      </c>
      <c r="C5297" s="3">
        <v>-3.1366201202262101</v>
      </c>
      <c r="D5297" s="3">
        <v>0.15010569237136601</v>
      </c>
    </row>
    <row r="5298" spans="1:4" x14ac:dyDescent="0.2">
      <c r="A5298" s="2" t="s">
        <v>10563</v>
      </c>
      <c r="B5298" s="2" t="s">
        <v>10564</v>
      </c>
      <c r="C5298" s="3">
        <v>1.0304005597444901</v>
      </c>
      <c r="D5298" s="3">
        <v>0.72027599583615798</v>
      </c>
    </row>
    <row r="5299" spans="1:4" x14ac:dyDescent="0.2">
      <c r="A5299" s="2" t="s">
        <v>10565</v>
      </c>
      <c r="B5299" s="2" t="s">
        <v>10566</v>
      </c>
      <c r="C5299" s="3">
        <v>0.205344394203687</v>
      </c>
      <c r="D5299" s="3">
        <v>0.40376532662952902</v>
      </c>
    </row>
    <row r="5300" spans="1:4" x14ac:dyDescent="0.2">
      <c r="A5300" s="2" t="s">
        <v>10567</v>
      </c>
      <c r="B5300" s="2" t="s">
        <v>10568</v>
      </c>
      <c r="C5300" s="3">
        <v>0.84770012298908304</v>
      </c>
      <c r="D5300" s="3">
        <v>0.34300649566124303</v>
      </c>
    </row>
    <row r="5301" spans="1:4" x14ac:dyDescent="0.2">
      <c r="A5301" s="2" t="s">
        <v>10569</v>
      </c>
      <c r="B5301" s="2" t="s">
        <v>10570</v>
      </c>
      <c r="C5301" s="3">
        <v>0.17612368938439901</v>
      </c>
      <c r="D5301" s="3">
        <v>0.75620263896147799</v>
      </c>
    </row>
    <row r="5302" spans="1:4" x14ac:dyDescent="0.2">
      <c r="A5302" s="2" t="s">
        <v>10571</v>
      </c>
      <c r="B5302" s="2" t="s">
        <v>10572</v>
      </c>
      <c r="C5302" s="3">
        <v>-7.8606008416344603E-2</v>
      </c>
      <c r="D5302" s="3">
        <v>0.83310458045523095</v>
      </c>
    </row>
    <row r="5303" spans="1:4" x14ac:dyDescent="0.2">
      <c r="A5303" s="2" t="s">
        <v>10573</v>
      </c>
      <c r="B5303" s="2" t="s">
        <v>10574</v>
      </c>
      <c r="C5303" s="3">
        <v>-0.47125667211550598</v>
      </c>
      <c r="D5303" s="3">
        <v>0.18008456936202999</v>
      </c>
    </row>
    <row r="5304" spans="1:4" x14ac:dyDescent="0.2">
      <c r="A5304" s="2" t="s">
        <v>10575</v>
      </c>
      <c r="B5304" s="2" t="s">
        <v>10576</v>
      </c>
      <c r="C5304" s="3">
        <v>0.823202841320124</v>
      </c>
      <c r="D5304" s="3">
        <v>3.3399190616857199E-2</v>
      </c>
    </row>
    <row r="5305" spans="1:4" x14ac:dyDescent="0.2">
      <c r="A5305" s="2" t="s">
        <v>10577</v>
      </c>
      <c r="B5305" s="2" t="s">
        <v>10578</v>
      </c>
      <c r="C5305" s="3">
        <v>0.48439742327118501</v>
      </c>
      <c r="D5305" s="3">
        <v>0.30735729218775598</v>
      </c>
    </row>
    <row r="5306" spans="1:4" x14ac:dyDescent="0.2">
      <c r="A5306" s="2" t="s">
        <v>10579</v>
      </c>
      <c r="B5306" s="2" t="s">
        <v>10580</v>
      </c>
      <c r="C5306" s="3">
        <v>-0.33243131995769898</v>
      </c>
      <c r="D5306" s="3">
        <v>0.85715288569399095</v>
      </c>
    </row>
    <row r="5307" spans="1:4" x14ac:dyDescent="0.2">
      <c r="A5307" s="2" t="s">
        <v>10581</v>
      </c>
      <c r="B5307" s="2" t="s">
        <v>10582</v>
      </c>
      <c r="C5307" s="3">
        <v>-2.08670072122298</v>
      </c>
      <c r="D5307" s="3">
        <v>0.37501056315313902</v>
      </c>
    </row>
    <row r="5308" spans="1:4" x14ac:dyDescent="0.2">
      <c r="A5308" s="2" t="s">
        <v>10583</v>
      </c>
      <c r="B5308" s="2" t="s">
        <v>10584</v>
      </c>
      <c r="C5308" s="3">
        <v>-0.21355951826721001</v>
      </c>
      <c r="D5308" s="3">
        <v>0.34392701378701701</v>
      </c>
    </row>
    <row r="5309" spans="1:4" x14ac:dyDescent="0.2">
      <c r="A5309" s="2" t="s">
        <v>10585</v>
      </c>
      <c r="B5309" s="2" t="s">
        <v>10586</v>
      </c>
      <c r="C5309" s="3">
        <v>-0.38062246692697699</v>
      </c>
      <c r="D5309" s="3">
        <v>0.722229289340935</v>
      </c>
    </row>
    <row r="5310" spans="1:4" x14ac:dyDescent="0.2">
      <c r="A5310" s="2" t="s">
        <v>10587</v>
      </c>
      <c r="B5310" s="2" t="s">
        <v>10588</v>
      </c>
      <c r="C5310" s="3">
        <v>0.55222116224461404</v>
      </c>
      <c r="D5310" s="3">
        <v>0.623482828147357</v>
      </c>
    </row>
    <row r="5311" spans="1:4" x14ac:dyDescent="0.2">
      <c r="A5311" s="2" t="s">
        <v>10589</v>
      </c>
      <c r="B5311" s="2" t="s">
        <v>10590</v>
      </c>
      <c r="C5311" s="3">
        <v>-0.31867843378726801</v>
      </c>
      <c r="D5311" s="3">
        <v>0.16792465557927699</v>
      </c>
    </row>
    <row r="5312" spans="1:4" x14ac:dyDescent="0.2">
      <c r="A5312" s="2" t="s">
        <v>10591</v>
      </c>
      <c r="B5312" s="2" t="s">
        <v>10592</v>
      </c>
      <c r="C5312" s="3">
        <v>-0.182148895396229</v>
      </c>
      <c r="D5312" s="3">
        <v>0.55355555778597298</v>
      </c>
    </row>
    <row r="5313" spans="1:4" x14ac:dyDescent="0.2">
      <c r="A5313" s="2" t="s">
        <v>10593</v>
      </c>
      <c r="B5313" s="2" t="s">
        <v>10594</v>
      </c>
      <c r="C5313" s="3">
        <v>-0.29104446352124702</v>
      </c>
      <c r="D5313" s="3">
        <v>0.51626888667190796</v>
      </c>
    </row>
    <row r="5314" spans="1:4" x14ac:dyDescent="0.2">
      <c r="A5314" s="2" t="s">
        <v>10595</v>
      </c>
      <c r="B5314" s="2" t="s">
        <v>10596</v>
      </c>
      <c r="C5314" s="3">
        <v>0.17938825180642401</v>
      </c>
      <c r="D5314" s="3">
        <v>0.42032427201369998</v>
      </c>
    </row>
    <row r="5315" spans="1:4" x14ac:dyDescent="0.2">
      <c r="A5315" s="2" t="s">
        <v>10597</v>
      </c>
      <c r="B5315" s="2" t="s">
        <v>10598</v>
      </c>
      <c r="C5315" s="3">
        <v>2.2497709806772401</v>
      </c>
      <c r="D5315" s="3">
        <v>2.8045345073306298E-3</v>
      </c>
    </row>
    <row r="5316" spans="1:4" x14ac:dyDescent="0.2">
      <c r="A5316" s="2" t="s">
        <v>10599</v>
      </c>
      <c r="B5316" s="2" t="s">
        <v>10600</v>
      </c>
      <c r="C5316" s="3">
        <v>3.6436102820273999</v>
      </c>
      <c r="D5316" s="3">
        <v>2.5913064937766499E-2</v>
      </c>
    </row>
    <row r="5317" spans="1:4" x14ac:dyDescent="0.2">
      <c r="A5317" s="2" t="s">
        <v>10601</v>
      </c>
      <c r="B5317" s="2" t="s">
        <v>10602</v>
      </c>
      <c r="C5317" s="3">
        <v>-0.47231715062875801</v>
      </c>
      <c r="D5317" s="3">
        <v>0.80883937132249495</v>
      </c>
    </row>
    <row r="5318" spans="1:4" x14ac:dyDescent="0.2">
      <c r="A5318" s="2" t="s">
        <v>10603</v>
      </c>
      <c r="B5318" s="2" t="s">
        <v>10604</v>
      </c>
      <c r="C5318" s="3">
        <v>0.75642360403282805</v>
      </c>
      <c r="D5318" s="3">
        <v>3.21995096543072E-2</v>
      </c>
    </row>
    <row r="5319" spans="1:4" x14ac:dyDescent="0.2">
      <c r="A5319" s="2" t="s">
        <v>10605</v>
      </c>
      <c r="B5319" s="2" t="s">
        <v>10606</v>
      </c>
      <c r="C5319" s="3">
        <v>-1.7237261522670999</v>
      </c>
      <c r="D5319" s="3">
        <v>0.43191412294062598</v>
      </c>
    </row>
    <row r="5320" spans="1:4" x14ac:dyDescent="0.2">
      <c r="A5320" s="2" t="s">
        <v>10607</v>
      </c>
      <c r="B5320" s="2" t="s">
        <v>10608</v>
      </c>
      <c r="C5320" s="3">
        <v>-0.12348584177576501</v>
      </c>
      <c r="D5320" s="3">
        <v>0.86911467170462597</v>
      </c>
    </row>
    <row r="5321" spans="1:4" x14ac:dyDescent="0.2">
      <c r="A5321" s="2" t="s">
        <v>10609</v>
      </c>
      <c r="B5321" s="2" t="s">
        <v>10610</v>
      </c>
      <c r="C5321" s="3">
        <v>1.39595506876554</v>
      </c>
      <c r="D5321" s="3">
        <v>0.30060874975532198</v>
      </c>
    </row>
    <row r="5322" spans="1:4" x14ac:dyDescent="0.2">
      <c r="A5322" s="2" t="s">
        <v>10611</v>
      </c>
      <c r="B5322" s="2" t="s">
        <v>10612</v>
      </c>
      <c r="C5322" s="3">
        <v>0.76154194072059</v>
      </c>
      <c r="D5322" s="3">
        <v>0.152237199161918</v>
      </c>
    </row>
    <row r="5323" spans="1:4" x14ac:dyDescent="0.2">
      <c r="A5323" s="2" t="s">
        <v>10613</v>
      </c>
      <c r="B5323" s="2" t="s">
        <v>10614</v>
      </c>
      <c r="C5323" s="3">
        <v>3.1380085487263099</v>
      </c>
      <c r="D5323" s="3">
        <v>1.21411428054424E-4</v>
      </c>
    </row>
    <row r="5324" spans="1:4" x14ac:dyDescent="0.2">
      <c r="A5324" s="2" t="s">
        <v>10615</v>
      </c>
      <c r="B5324" s="2" t="s">
        <v>10616</v>
      </c>
      <c r="C5324" s="3">
        <v>2.9418065924254102</v>
      </c>
      <c r="D5324" s="3">
        <v>0.214707567508509</v>
      </c>
    </row>
    <row r="5325" spans="1:4" x14ac:dyDescent="0.2">
      <c r="A5325" s="2" t="s">
        <v>10617</v>
      </c>
      <c r="B5325" s="2" t="s">
        <v>10618</v>
      </c>
      <c r="C5325" s="3">
        <v>0.45641812194819298</v>
      </c>
      <c r="D5325" s="3">
        <v>0.33116927436972698</v>
      </c>
    </row>
    <row r="5326" spans="1:4" x14ac:dyDescent="0.2">
      <c r="A5326" s="2" t="s">
        <v>10619</v>
      </c>
      <c r="B5326" s="2" t="s">
        <v>10620</v>
      </c>
      <c r="C5326" s="3">
        <v>-1.2105542559637501</v>
      </c>
      <c r="D5326" s="3">
        <v>0.66576932471246997</v>
      </c>
    </row>
    <row r="5327" spans="1:4" x14ac:dyDescent="0.2">
      <c r="A5327" s="2" t="s">
        <v>10621</v>
      </c>
      <c r="B5327" s="2" t="s">
        <v>10622</v>
      </c>
      <c r="C5327" s="3">
        <v>-0.52351235614948899</v>
      </c>
      <c r="D5327" s="3">
        <v>0.26579698058011297</v>
      </c>
    </row>
    <row r="5328" spans="1:4" x14ac:dyDescent="0.2">
      <c r="A5328" s="2" t="s">
        <v>10623</v>
      </c>
      <c r="B5328" s="2" t="s">
        <v>10624</v>
      </c>
      <c r="C5328" s="3">
        <v>-0.29232309455323502</v>
      </c>
      <c r="D5328" s="3">
        <v>0.338003964367253</v>
      </c>
    </row>
    <row r="5329" spans="1:4" x14ac:dyDescent="0.2">
      <c r="A5329" s="2" t="s">
        <v>10625</v>
      </c>
      <c r="B5329" s="2" t="s">
        <v>10626</v>
      </c>
      <c r="C5329" s="3">
        <v>1.7043014020006</v>
      </c>
      <c r="D5329" s="3">
        <v>0.52494120207129802</v>
      </c>
    </row>
    <row r="5330" spans="1:4" x14ac:dyDescent="0.2">
      <c r="A5330" s="2" t="s">
        <v>10627</v>
      </c>
      <c r="B5330" s="2" t="s">
        <v>10628</v>
      </c>
      <c r="C5330" s="3">
        <v>-0.282307461083041</v>
      </c>
      <c r="D5330" s="3">
        <v>0.37143906601899701</v>
      </c>
    </row>
    <row r="5331" spans="1:4" x14ac:dyDescent="0.2">
      <c r="A5331" s="2" t="s">
        <v>10629</v>
      </c>
      <c r="B5331" s="2" t="s">
        <v>10630</v>
      </c>
      <c r="C5331" s="3">
        <v>-0.43888896612338701</v>
      </c>
      <c r="D5331" s="3">
        <v>0.215990607062375</v>
      </c>
    </row>
    <row r="5332" spans="1:4" x14ac:dyDescent="0.2">
      <c r="A5332" s="2" t="s">
        <v>10631</v>
      </c>
      <c r="B5332" s="2" t="s">
        <v>10632</v>
      </c>
      <c r="C5332" s="3">
        <v>0.93582845601688602</v>
      </c>
      <c r="D5332" s="3">
        <v>0.32737313501929399</v>
      </c>
    </row>
    <row r="5333" spans="1:4" x14ac:dyDescent="0.2">
      <c r="A5333" s="2" t="s">
        <v>10633</v>
      </c>
      <c r="B5333" s="2" t="s">
        <v>10634</v>
      </c>
      <c r="C5333" s="3">
        <v>0.27163598563011299</v>
      </c>
      <c r="D5333" s="3">
        <v>0.383876496021064</v>
      </c>
    </row>
    <row r="5334" spans="1:4" x14ac:dyDescent="0.2">
      <c r="A5334" s="2" t="s">
        <v>10635</v>
      </c>
      <c r="B5334" s="2" t="s">
        <v>10636</v>
      </c>
      <c r="C5334" s="3">
        <v>0.653368861069763</v>
      </c>
      <c r="D5334" s="3">
        <v>4.40866389382795E-2</v>
      </c>
    </row>
    <row r="5335" spans="1:4" x14ac:dyDescent="0.2">
      <c r="A5335" s="2" t="s">
        <v>10637</v>
      </c>
      <c r="B5335" s="2" t="s">
        <v>10638</v>
      </c>
      <c r="C5335" s="3">
        <v>0.51360179502895698</v>
      </c>
      <c r="D5335" s="3">
        <v>0.31054843513613201</v>
      </c>
    </row>
    <row r="5336" spans="1:4" x14ac:dyDescent="0.2">
      <c r="A5336" s="2" t="s">
        <v>10639</v>
      </c>
      <c r="B5336" s="2" t="s">
        <v>10640</v>
      </c>
      <c r="C5336" s="3">
        <v>0.39364202746556098</v>
      </c>
      <c r="D5336" s="3">
        <v>0.54532086545480296</v>
      </c>
    </row>
    <row r="5337" spans="1:4" x14ac:dyDescent="0.2">
      <c r="A5337" s="2" t="s">
        <v>10641</v>
      </c>
      <c r="B5337" s="2" t="s">
        <v>10642</v>
      </c>
      <c r="C5337" s="3">
        <v>0.236329168442588</v>
      </c>
      <c r="D5337" s="3">
        <v>0.74915562146905501</v>
      </c>
    </row>
    <row r="5338" spans="1:4" x14ac:dyDescent="0.2">
      <c r="A5338" s="2" t="s">
        <v>10643</v>
      </c>
      <c r="B5338" s="2" t="s">
        <v>10644</v>
      </c>
      <c r="C5338" s="3">
        <v>-1.4365558001773899</v>
      </c>
      <c r="D5338" s="3">
        <v>0.27824406854170503</v>
      </c>
    </row>
    <row r="5339" spans="1:4" x14ac:dyDescent="0.2">
      <c r="A5339" s="2" t="s">
        <v>10645</v>
      </c>
      <c r="B5339" s="2" t="s">
        <v>10646</v>
      </c>
      <c r="C5339" s="3">
        <v>0.70599505372145599</v>
      </c>
      <c r="D5339" s="3">
        <v>0.377424194293908</v>
      </c>
    </row>
    <row r="5340" spans="1:4" x14ac:dyDescent="0.2">
      <c r="A5340" s="2" t="s">
        <v>10647</v>
      </c>
      <c r="B5340" s="2" t="s">
        <v>10648</v>
      </c>
      <c r="C5340" s="3">
        <v>0.306955647312675</v>
      </c>
      <c r="D5340" s="3">
        <v>0.56765305594941595</v>
      </c>
    </row>
    <row r="5341" spans="1:4" x14ac:dyDescent="0.2">
      <c r="A5341" s="2" t="s">
        <v>10649</v>
      </c>
      <c r="B5341" s="2" t="s">
        <v>10650</v>
      </c>
      <c r="C5341" s="3">
        <v>-3.0828112315875001E-2</v>
      </c>
      <c r="D5341" s="3">
        <v>0.93479286305209897</v>
      </c>
    </row>
    <row r="5342" spans="1:4" x14ac:dyDescent="0.2">
      <c r="A5342" s="2" t="s">
        <v>10651</v>
      </c>
      <c r="B5342" s="2" t="s">
        <v>10652</v>
      </c>
      <c r="C5342" s="3">
        <v>-0.219870234389615</v>
      </c>
      <c r="D5342" s="3">
        <v>0.354668158907742</v>
      </c>
    </row>
    <row r="5343" spans="1:4" x14ac:dyDescent="0.2">
      <c r="A5343" s="2" t="s">
        <v>10653</v>
      </c>
      <c r="B5343" s="2" t="s">
        <v>10654</v>
      </c>
      <c r="C5343" s="3">
        <v>-0.81366123897762099</v>
      </c>
      <c r="D5343" s="3">
        <v>0.75900139906992703</v>
      </c>
    </row>
    <row r="5344" spans="1:4" x14ac:dyDescent="0.2">
      <c r="A5344" s="2" t="s">
        <v>10655</v>
      </c>
      <c r="B5344" s="2" t="s">
        <v>10656</v>
      </c>
      <c r="C5344" s="3">
        <v>0.59756635634876798</v>
      </c>
      <c r="D5344" s="3">
        <v>4.1621916501881698E-2</v>
      </c>
    </row>
    <row r="5345" spans="1:4" x14ac:dyDescent="0.2">
      <c r="A5345" s="2" t="s">
        <v>10657</v>
      </c>
      <c r="B5345" s="2" t="s">
        <v>10658</v>
      </c>
      <c r="C5345" s="3">
        <v>0.43677843231684799</v>
      </c>
      <c r="D5345" s="3">
        <v>0.244352001010678</v>
      </c>
    </row>
    <row r="5346" spans="1:4" x14ac:dyDescent="0.2">
      <c r="A5346" s="2" t="s">
        <v>10659</v>
      </c>
      <c r="B5346" s="2" t="s">
        <v>10660</v>
      </c>
      <c r="C5346" s="3">
        <v>0.56686606886845403</v>
      </c>
      <c r="D5346" s="3">
        <v>0.110109227884822</v>
      </c>
    </row>
    <row r="5347" spans="1:4" x14ac:dyDescent="0.2">
      <c r="A5347" s="2" t="s">
        <v>10661</v>
      </c>
      <c r="B5347" s="2" t="s">
        <v>10662</v>
      </c>
      <c r="C5347" s="3">
        <v>0.46370028830120202</v>
      </c>
      <c r="D5347" s="3">
        <v>0.109151631221812</v>
      </c>
    </row>
    <row r="5348" spans="1:4" x14ac:dyDescent="0.2">
      <c r="A5348" s="2" t="s">
        <v>10663</v>
      </c>
      <c r="B5348" s="2" t="s">
        <v>10664</v>
      </c>
      <c r="C5348" s="3">
        <v>-0.74825090014122098</v>
      </c>
      <c r="D5348" s="3">
        <v>2.86255435855736E-2</v>
      </c>
    </row>
    <row r="5349" spans="1:4" x14ac:dyDescent="0.2">
      <c r="A5349" s="2" t="s">
        <v>10665</v>
      </c>
      <c r="B5349" s="2" t="s">
        <v>10666</v>
      </c>
      <c r="C5349" s="3">
        <v>-1.3667693572603301</v>
      </c>
      <c r="D5349" s="3">
        <v>7.9834994869741795E-3</v>
      </c>
    </row>
    <row r="5350" spans="1:4" x14ac:dyDescent="0.2">
      <c r="A5350" s="2" t="s">
        <v>10667</v>
      </c>
      <c r="B5350" s="2" t="s">
        <v>10668</v>
      </c>
      <c r="C5350" s="3">
        <v>0.88244941042917602</v>
      </c>
      <c r="D5350" s="3">
        <v>0.14963978863874799</v>
      </c>
    </row>
    <row r="5351" spans="1:4" x14ac:dyDescent="0.2">
      <c r="A5351" s="2" t="s">
        <v>10669</v>
      </c>
      <c r="B5351" s="2" t="s">
        <v>10670</v>
      </c>
      <c r="C5351" s="3">
        <v>-3.0873427410466299</v>
      </c>
      <c r="D5351" s="3">
        <v>0.111958294103757</v>
      </c>
    </row>
    <row r="5352" spans="1:4" x14ac:dyDescent="0.2">
      <c r="A5352" s="2" t="s">
        <v>10671</v>
      </c>
      <c r="B5352" s="2" t="s">
        <v>10672</v>
      </c>
      <c r="C5352" s="3">
        <v>-2.1794607843427398</v>
      </c>
      <c r="D5352" s="3">
        <v>0.10324342742115</v>
      </c>
    </row>
    <row r="5353" spans="1:4" x14ac:dyDescent="0.2">
      <c r="A5353" s="2" t="s">
        <v>10673</v>
      </c>
      <c r="B5353" s="2" t="s">
        <v>10674</v>
      </c>
      <c r="C5353" s="3">
        <v>-0.29244795372232002</v>
      </c>
      <c r="D5353" s="3">
        <v>0.86302959742375496</v>
      </c>
    </row>
    <row r="5354" spans="1:4" x14ac:dyDescent="0.2">
      <c r="A5354" s="2" t="s">
        <v>10675</v>
      </c>
      <c r="B5354" s="2" t="s">
        <v>10676</v>
      </c>
      <c r="C5354" s="3">
        <v>0.318117472194407</v>
      </c>
      <c r="D5354" s="3">
        <v>0.73987556956419398</v>
      </c>
    </row>
    <row r="5355" spans="1:4" x14ac:dyDescent="0.2">
      <c r="A5355" s="2" t="s">
        <v>10677</v>
      </c>
      <c r="B5355" s="2" t="s">
        <v>10678</v>
      </c>
      <c r="C5355" s="3">
        <v>0.65046656994891405</v>
      </c>
      <c r="D5355" s="3">
        <v>5.8883946621381897E-2</v>
      </c>
    </row>
    <row r="5356" spans="1:4" x14ac:dyDescent="0.2">
      <c r="A5356" s="2" t="s">
        <v>10679</v>
      </c>
      <c r="B5356" s="2" t="s">
        <v>10680</v>
      </c>
      <c r="C5356" s="3">
        <v>-0.91619432011601998</v>
      </c>
      <c r="D5356" s="3">
        <v>0.43838187178763299</v>
      </c>
    </row>
    <row r="5357" spans="1:4" x14ac:dyDescent="0.2">
      <c r="A5357" s="2" t="s">
        <v>10681</v>
      </c>
      <c r="B5357" s="2" t="s">
        <v>10682</v>
      </c>
      <c r="C5357" s="3">
        <v>0.49273884577459598</v>
      </c>
      <c r="D5357" s="3">
        <v>0.19244183080272401</v>
      </c>
    </row>
    <row r="5358" spans="1:4" x14ac:dyDescent="0.2">
      <c r="A5358" s="2" t="s">
        <v>10683</v>
      </c>
      <c r="B5358" s="2" t="s">
        <v>10684</v>
      </c>
      <c r="C5358" s="3">
        <v>2.3362135019491199</v>
      </c>
      <c r="D5358" s="3">
        <v>0.328825785228054</v>
      </c>
    </row>
    <row r="5359" spans="1:4" x14ac:dyDescent="0.2">
      <c r="A5359" s="2" t="s">
        <v>10685</v>
      </c>
      <c r="B5359" s="2" t="s">
        <v>10686</v>
      </c>
      <c r="C5359" s="3">
        <v>2.5560747120363499E-2</v>
      </c>
      <c r="D5359" s="3">
        <v>0.93945214667825705</v>
      </c>
    </row>
    <row r="5360" spans="1:4" x14ac:dyDescent="0.2">
      <c r="A5360" s="2" t="s">
        <v>10687</v>
      </c>
      <c r="B5360" s="2" t="s">
        <v>10688</v>
      </c>
      <c r="C5360" s="3">
        <v>1.4077242053294601</v>
      </c>
      <c r="D5360" s="3">
        <v>0.33445600848920698</v>
      </c>
    </row>
    <row r="5361" spans="1:4" x14ac:dyDescent="0.2">
      <c r="A5361" s="2" t="s">
        <v>10689</v>
      </c>
      <c r="B5361" s="2" t="s">
        <v>10690</v>
      </c>
      <c r="C5361" s="3">
        <v>0.59330320983840601</v>
      </c>
      <c r="D5361" s="3">
        <v>0.19252071894008499</v>
      </c>
    </row>
    <row r="5362" spans="1:4" x14ac:dyDescent="0.2">
      <c r="A5362" s="2" t="s">
        <v>10691</v>
      </c>
      <c r="B5362" s="2" t="s">
        <v>10692</v>
      </c>
      <c r="C5362" s="3">
        <v>0.54662928279574696</v>
      </c>
      <c r="D5362" s="3">
        <v>1.79141803072238E-2</v>
      </c>
    </row>
    <row r="5363" spans="1:4" x14ac:dyDescent="0.2">
      <c r="A5363" s="2" t="s">
        <v>10693</v>
      </c>
      <c r="B5363" s="2" t="s">
        <v>10694</v>
      </c>
      <c r="C5363" s="3">
        <v>9.4010747593299401E-2</v>
      </c>
      <c r="D5363" s="3">
        <v>0.81639742849453401</v>
      </c>
    </row>
    <row r="5364" spans="1:4" x14ac:dyDescent="0.2">
      <c r="A5364" s="2" t="s">
        <v>10695</v>
      </c>
      <c r="B5364" s="2" t="s">
        <v>10696</v>
      </c>
      <c r="C5364" s="3">
        <v>0.97103696286219199</v>
      </c>
      <c r="D5364" s="3">
        <v>3.3198797416262499E-2</v>
      </c>
    </row>
    <row r="5365" spans="1:4" x14ac:dyDescent="0.2">
      <c r="A5365" s="2" t="s">
        <v>10697</v>
      </c>
      <c r="B5365" s="2" t="s">
        <v>10698</v>
      </c>
      <c r="C5365" s="3">
        <v>0.11378025182829</v>
      </c>
      <c r="D5365" s="3">
        <v>0.81044894136748202</v>
      </c>
    </row>
    <row r="5366" spans="1:4" x14ac:dyDescent="0.2">
      <c r="A5366" s="2" t="s">
        <v>10699</v>
      </c>
      <c r="B5366" s="2" t="s">
        <v>10700</v>
      </c>
      <c r="C5366" s="3">
        <v>-0.367795531135934</v>
      </c>
      <c r="D5366" s="3">
        <v>0.69241282855517805</v>
      </c>
    </row>
    <row r="5367" spans="1:4" x14ac:dyDescent="0.2">
      <c r="A5367" s="2" t="s">
        <v>10701</v>
      </c>
      <c r="B5367" s="2" t="s">
        <v>10702</v>
      </c>
      <c r="C5367" s="3">
        <v>0.14182662437304899</v>
      </c>
      <c r="D5367" s="3">
        <v>0.7714407800784</v>
      </c>
    </row>
    <row r="5368" spans="1:4" x14ac:dyDescent="0.2">
      <c r="A5368" s="2" t="s">
        <v>10703</v>
      </c>
      <c r="B5368" s="2" t="s">
        <v>10704</v>
      </c>
      <c r="C5368" s="3">
        <v>-1.3127468899521599</v>
      </c>
      <c r="D5368" s="3">
        <v>0.45925004203712699</v>
      </c>
    </row>
    <row r="5369" spans="1:4" x14ac:dyDescent="0.2">
      <c r="A5369" s="2" t="s">
        <v>10705</v>
      </c>
      <c r="B5369" s="2" t="s">
        <v>10706</v>
      </c>
      <c r="C5369" s="3">
        <v>8.0504474637599494E-2</v>
      </c>
      <c r="D5369" s="3">
        <v>0.74150917636577995</v>
      </c>
    </row>
    <row r="5370" spans="1:4" x14ac:dyDescent="0.2">
      <c r="A5370" s="2" t="s">
        <v>10707</v>
      </c>
      <c r="B5370" s="2" t="s">
        <v>10708</v>
      </c>
      <c r="C5370" s="3">
        <v>0.63504104653811999</v>
      </c>
      <c r="D5370" s="3">
        <v>9.8742638414973397E-2</v>
      </c>
    </row>
    <row r="5371" spans="1:4" x14ac:dyDescent="0.2">
      <c r="A5371" s="2" t="s">
        <v>10709</v>
      </c>
      <c r="B5371" s="2" t="s">
        <v>10710</v>
      </c>
      <c r="C5371" s="3">
        <v>0.39558402493780798</v>
      </c>
      <c r="D5371" s="3">
        <v>0.27139078566653901</v>
      </c>
    </row>
    <row r="5372" spans="1:4" x14ac:dyDescent="0.2">
      <c r="A5372" s="2" t="s">
        <v>10711</v>
      </c>
      <c r="B5372" s="2" t="s">
        <v>10712</v>
      </c>
      <c r="C5372" s="3">
        <v>-0.26128895987842998</v>
      </c>
      <c r="D5372" s="3">
        <v>0.305157554922591</v>
      </c>
    </row>
    <row r="5373" spans="1:4" x14ac:dyDescent="0.2">
      <c r="A5373" s="2" t="s">
        <v>10713</v>
      </c>
      <c r="B5373" s="2" t="s">
        <v>10714</v>
      </c>
      <c r="C5373" s="3">
        <v>1.44771566935717</v>
      </c>
      <c r="D5373" s="3">
        <v>0.52686339649486302</v>
      </c>
    </row>
    <row r="5374" spans="1:4" x14ac:dyDescent="0.2">
      <c r="A5374" s="2" t="s">
        <v>10715</v>
      </c>
      <c r="B5374" s="2" t="s">
        <v>10716</v>
      </c>
      <c r="C5374" s="3">
        <v>2.7945834754173</v>
      </c>
      <c r="D5374" s="3">
        <v>0.196322679469839</v>
      </c>
    </row>
    <row r="5375" spans="1:4" x14ac:dyDescent="0.2">
      <c r="A5375" s="2" t="s">
        <v>10717</v>
      </c>
      <c r="B5375" s="2" t="s">
        <v>10718</v>
      </c>
      <c r="C5375" s="3">
        <v>-0.396818027372213</v>
      </c>
      <c r="D5375" s="3">
        <v>0.71437097189702203</v>
      </c>
    </row>
    <row r="5376" spans="1:4" x14ac:dyDescent="0.2">
      <c r="A5376" s="2" t="s">
        <v>10719</v>
      </c>
      <c r="B5376" s="2" t="s">
        <v>10720</v>
      </c>
      <c r="C5376" s="3">
        <v>0.35218031357267499</v>
      </c>
      <c r="D5376" s="3">
        <v>0.160597605912526</v>
      </c>
    </row>
    <row r="5377" spans="1:4" x14ac:dyDescent="0.2">
      <c r="A5377" s="2" t="s">
        <v>10721</v>
      </c>
      <c r="B5377" s="2" t="s">
        <v>10722</v>
      </c>
      <c r="C5377" s="3">
        <v>9.5061509532084906E-2</v>
      </c>
      <c r="D5377" s="3">
        <v>0.75949883845766997</v>
      </c>
    </row>
    <row r="5378" spans="1:4" x14ac:dyDescent="0.2">
      <c r="A5378" s="2" t="s">
        <v>10723</v>
      </c>
      <c r="B5378" s="2" t="s">
        <v>10724</v>
      </c>
      <c r="C5378" s="3">
        <v>0.35841821700619397</v>
      </c>
      <c r="D5378" s="3">
        <v>0.169078096469199</v>
      </c>
    </row>
    <row r="5379" spans="1:4" x14ac:dyDescent="0.2">
      <c r="A5379" s="2" t="s">
        <v>10725</v>
      </c>
      <c r="B5379" s="2" t="s">
        <v>10726</v>
      </c>
      <c r="C5379" s="3">
        <v>1.30916907494443</v>
      </c>
      <c r="D5379" s="3">
        <v>0.187458558236858</v>
      </c>
    </row>
    <row r="5380" spans="1:4" x14ac:dyDescent="0.2">
      <c r="A5380" s="2" t="s">
        <v>10727</v>
      </c>
      <c r="B5380" s="2" t="s">
        <v>10728</v>
      </c>
      <c r="C5380" s="3">
        <v>2.2508395542394801</v>
      </c>
      <c r="D5380" s="3">
        <v>0.37967358680524999</v>
      </c>
    </row>
    <row r="5381" spans="1:4" x14ac:dyDescent="0.2">
      <c r="A5381" s="2" t="s">
        <v>10729</v>
      </c>
      <c r="B5381" s="2" t="s">
        <v>10730</v>
      </c>
      <c r="C5381" s="3">
        <v>-1.33884191725769</v>
      </c>
      <c r="D5381" s="3">
        <v>0.537291106631128</v>
      </c>
    </row>
    <row r="5382" spans="1:4" x14ac:dyDescent="0.2">
      <c r="A5382" s="2" t="s">
        <v>10731</v>
      </c>
      <c r="B5382" s="2" t="s">
        <v>10732</v>
      </c>
      <c r="C5382" s="3">
        <v>-1.2426394365922899</v>
      </c>
      <c r="D5382" s="3">
        <v>0.45881180490413997</v>
      </c>
    </row>
    <row r="5383" spans="1:4" x14ac:dyDescent="0.2">
      <c r="A5383" s="2" t="s">
        <v>10733</v>
      </c>
      <c r="B5383" s="2" t="s">
        <v>10734</v>
      </c>
      <c r="C5383" s="3">
        <v>-1.0898730480002801</v>
      </c>
      <c r="D5383" s="3">
        <v>0.142159258114709</v>
      </c>
    </row>
    <row r="5384" spans="1:4" x14ac:dyDescent="0.2">
      <c r="A5384" s="2" t="s">
        <v>10735</v>
      </c>
      <c r="B5384" s="2" t="s">
        <v>10736</v>
      </c>
      <c r="C5384" s="3">
        <v>-3.1944692163971201E-2</v>
      </c>
      <c r="D5384" s="3">
        <v>0.98064930528083705</v>
      </c>
    </row>
    <row r="5385" spans="1:4" x14ac:dyDescent="0.2">
      <c r="A5385" s="2" t="s">
        <v>10737</v>
      </c>
      <c r="B5385" s="2" t="s">
        <v>10738</v>
      </c>
      <c r="C5385" s="3">
        <v>-2.75326118402173</v>
      </c>
      <c r="D5385" s="3">
        <v>4.5902757522257601E-2</v>
      </c>
    </row>
    <row r="5386" spans="1:4" x14ac:dyDescent="0.2">
      <c r="A5386" s="2" t="s">
        <v>10739</v>
      </c>
      <c r="B5386" s="2" t="s">
        <v>10740</v>
      </c>
      <c r="C5386" s="3">
        <v>-0.22784408977223999</v>
      </c>
      <c r="D5386" s="3">
        <v>0.84831505349318204</v>
      </c>
    </row>
    <row r="5387" spans="1:4" x14ac:dyDescent="0.2">
      <c r="A5387" s="2" t="s">
        <v>10741</v>
      </c>
      <c r="B5387" s="2" t="s">
        <v>10742</v>
      </c>
      <c r="C5387" s="3">
        <v>-0.41264254786110499</v>
      </c>
      <c r="D5387" s="3">
        <v>0.306879537683314</v>
      </c>
    </row>
    <row r="5388" spans="1:4" x14ac:dyDescent="0.2">
      <c r="A5388" s="2" t="s">
        <v>10743</v>
      </c>
      <c r="B5388" s="2" t="s">
        <v>10744</v>
      </c>
      <c r="C5388" s="3">
        <v>1.04691635748809</v>
      </c>
      <c r="D5388" s="3">
        <v>0.49251234121451898</v>
      </c>
    </row>
    <row r="5389" spans="1:4" x14ac:dyDescent="0.2">
      <c r="A5389" s="2" t="s">
        <v>10745</v>
      </c>
      <c r="B5389" s="2" t="s">
        <v>10746</v>
      </c>
      <c r="C5389" s="3">
        <v>0.88204019733136396</v>
      </c>
      <c r="D5389" s="3">
        <v>0.19852857709378199</v>
      </c>
    </row>
    <row r="5390" spans="1:4" x14ac:dyDescent="0.2">
      <c r="A5390" s="2" t="s">
        <v>10747</v>
      </c>
      <c r="B5390" s="2" t="s">
        <v>10748</v>
      </c>
      <c r="C5390" s="3">
        <v>-0.240422020715543</v>
      </c>
      <c r="D5390" s="3">
        <v>0.40618504113755899</v>
      </c>
    </row>
    <row r="5391" spans="1:4" x14ac:dyDescent="0.2">
      <c r="A5391" s="2" t="s">
        <v>10749</v>
      </c>
      <c r="B5391" s="2" t="s">
        <v>10750</v>
      </c>
      <c r="C5391" s="3">
        <v>0.53990669104077604</v>
      </c>
      <c r="D5391" s="3">
        <v>9.5819085812074795E-2</v>
      </c>
    </row>
    <row r="5392" spans="1:4" x14ac:dyDescent="0.2">
      <c r="A5392" s="2" t="s">
        <v>10751</v>
      </c>
      <c r="B5392" s="2" t="s">
        <v>10752</v>
      </c>
      <c r="C5392" s="3">
        <v>0.55797988666084897</v>
      </c>
      <c r="D5392" s="3">
        <v>0.85251288990728502</v>
      </c>
    </row>
    <row r="5393" spans="1:4" x14ac:dyDescent="0.2">
      <c r="A5393" s="2" t="s">
        <v>10753</v>
      </c>
      <c r="B5393" s="2" t="s">
        <v>10754</v>
      </c>
      <c r="C5393" s="3">
        <v>0.388817339431623</v>
      </c>
      <c r="D5393" s="3">
        <v>0.45226639504266303</v>
      </c>
    </row>
    <row r="5394" spans="1:4" x14ac:dyDescent="0.2">
      <c r="A5394" s="2" t="s">
        <v>10755</v>
      </c>
      <c r="B5394" s="2" t="s">
        <v>10756</v>
      </c>
      <c r="C5394" s="3">
        <v>0.48398557320516</v>
      </c>
      <c r="D5394" s="3">
        <v>0.11179705373946699</v>
      </c>
    </row>
    <row r="5395" spans="1:4" x14ac:dyDescent="0.2">
      <c r="A5395" s="2" t="s">
        <v>10757</v>
      </c>
      <c r="B5395" s="2" t="s">
        <v>10758</v>
      </c>
      <c r="C5395" s="3">
        <v>0.15886271689170001</v>
      </c>
      <c r="D5395" s="3">
        <v>0.72520731763639401</v>
      </c>
    </row>
    <row r="5396" spans="1:4" x14ac:dyDescent="0.2">
      <c r="A5396" s="2" t="s">
        <v>10759</v>
      </c>
      <c r="B5396" s="2" t="s">
        <v>10760</v>
      </c>
      <c r="C5396" s="3">
        <v>0.16533335736141</v>
      </c>
      <c r="D5396" s="3">
        <v>0.95563399793886705</v>
      </c>
    </row>
    <row r="5397" spans="1:4" x14ac:dyDescent="0.2">
      <c r="A5397" s="2" t="s">
        <v>10761</v>
      </c>
      <c r="B5397" s="2" t="s">
        <v>10762</v>
      </c>
      <c r="C5397" s="3">
        <v>-0.44396465256284001</v>
      </c>
      <c r="D5397" s="3">
        <v>0.230891640199854</v>
      </c>
    </row>
    <row r="5398" spans="1:4" x14ac:dyDescent="0.2">
      <c r="A5398" s="2" t="s">
        <v>10763</v>
      </c>
      <c r="B5398" s="2" t="s">
        <v>10764</v>
      </c>
      <c r="C5398" s="3">
        <v>0.39920715720743299</v>
      </c>
      <c r="D5398" s="3">
        <v>0.30047979655229801</v>
      </c>
    </row>
    <row r="5399" spans="1:4" x14ac:dyDescent="0.2">
      <c r="A5399" s="2" t="s">
        <v>10765</v>
      </c>
      <c r="B5399" s="2" t="s">
        <v>10766</v>
      </c>
      <c r="C5399" s="3">
        <v>0.37652314371948697</v>
      </c>
      <c r="D5399" s="3">
        <v>0.261625058177471</v>
      </c>
    </row>
    <row r="5400" spans="1:4" x14ac:dyDescent="0.2">
      <c r="A5400" s="2" t="s">
        <v>10767</v>
      </c>
      <c r="B5400" s="2" t="s">
        <v>10768</v>
      </c>
      <c r="C5400" s="3">
        <v>-1.3409420083008901</v>
      </c>
      <c r="D5400" s="3">
        <v>6.6911663194278506E-2</v>
      </c>
    </row>
    <row r="5401" spans="1:4" x14ac:dyDescent="0.2">
      <c r="A5401" s="2" t="s">
        <v>10769</v>
      </c>
      <c r="B5401" s="2" t="s">
        <v>10770</v>
      </c>
      <c r="C5401" s="3">
        <v>0.53480487646736996</v>
      </c>
      <c r="D5401" s="3">
        <v>0.21386067595584099</v>
      </c>
    </row>
    <row r="5402" spans="1:4" x14ac:dyDescent="0.2">
      <c r="A5402" s="2" t="s">
        <v>10771</v>
      </c>
      <c r="B5402" s="2" t="s">
        <v>10772</v>
      </c>
      <c r="C5402" s="3">
        <v>0.77974689222391702</v>
      </c>
      <c r="D5402" s="3">
        <v>0.105561329109692</v>
      </c>
    </row>
    <row r="5403" spans="1:4" x14ac:dyDescent="0.2">
      <c r="A5403" s="2" t="s">
        <v>10773</v>
      </c>
      <c r="B5403" s="2" t="s">
        <v>10774</v>
      </c>
      <c r="C5403" s="3">
        <v>-0.62736192760383602</v>
      </c>
      <c r="D5403" s="3">
        <v>0.19930554783421101</v>
      </c>
    </row>
    <row r="5404" spans="1:4" x14ac:dyDescent="0.2">
      <c r="A5404" s="2" t="s">
        <v>10775</v>
      </c>
      <c r="B5404" s="2" t="s">
        <v>10776</v>
      </c>
      <c r="C5404" s="3">
        <v>0.86659314262810705</v>
      </c>
      <c r="D5404" s="3">
        <v>7.9250753006872607E-2</v>
      </c>
    </row>
    <row r="5405" spans="1:4" x14ac:dyDescent="0.2">
      <c r="A5405" s="2" t="s">
        <v>10777</v>
      </c>
      <c r="B5405" s="2" t="s">
        <v>10778</v>
      </c>
      <c r="C5405" s="3">
        <v>-0.33453881081890502</v>
      </c>
      <c r="D5405" s="3">
        <v>0.35511828057049999</v>
      </c>
    </row>
    <row r="5406" spans="1:4" x14ac:dyDescent="0.2">
      <c r="A5406" s="2" t="s">
        <v>10779</v>
      </c>
      <c r="B5406" s="2" t="s">
        <v>10780</v>
      </c>
      <c r="C5406" s="3">
        <v>0.55291723686956795</v>
      </c>
      <c r="D5406" s="3">
        <v>0.15658575210980899</v>
      </c>
    </row>
    <row r="5407" spans="1:4" x14ac:dyDescent="0.2">
      <c r="A5407" s="2" t="s">
        <v>10781</v>
      </c>
      <c r="B5407" s="2" t="s">
        <v>10782</v>
      </c>
      <c r="C5407" s="3">
        <v>0.91362863357649704</v>
      </c>
      <c r="D5407" s="3">
        <v>4.0703269153425599E-2</v>
      </c>
    </row>
    <row r="5408" spans="1:4" x14ac:dyDescent="0.2">
      <c r="A5408" s="2" t="s">
        <v>10783</v>
      </c>
      <c r="B5408" s="2" t="s">
        <v>10784</v>
      </c>
      <c r="C5408" s="3">
        <v>0.36458114311407602</v>
      </c>
      <c r="D5408" s="3">
        <v>0.687210979267602</v>
      </c>
    </row>
    <row r="5409" spans="1:4" x14ac:dyDescent="0.2">
      <c r="A5409" s="2" t="s">
        <v>10785</v>
      </c>
      <c r="B5409" s="2" t="s">
        <v>10786</v>
      </c>
      <c r="C5409" s="3">
        <v>-1.49171314587524</v>
      </c>
      <c r="D5409" s="3">
        <v>0.23493742326837699</v>
      </c>
    </row>
    <row r="5410" spans="1:4" x14ac:dyDescent="0.2">
      <c r="A5410" s="2" t="s">
        <v>10787</v>
      </c>
      <c r="B5410" s="2" t="s">
        <v>10788</v>
      </c>
      <c r="C5410" s="3">
        <v>-0.13305174742769901</v>
      </c>
      <c r="D5410" s="3">
        <v>0.70869158520364095</v>
      </c>
    </row>
    <row r="5411" spans="1:4" x14ac:dyDescent="0.2">
      <c r="A5411" s="2" t="s">
        <v>10789</v>
      </c>
      <c r="B5411" s="2" t="s">
        <v>10790</v>
      </c>
      <c r="C5411" s="3">
        <v>-0.46802651151130398</v>
      </c>
      <c r="D5411" s="3">
        <v>0.120272432035674</v>
      </c>
    </row>
    <row r="5412" spans="1:4" x14ac:dyDescent="0.2">
      <c r="A5412" s="2" t="s">
        <v>10791</v>
      </c>
      <c r="B5412" s="2" t="s">
        <v>10792</v>
      </c>
      <c r="C5412" s="3">
        <v>-0.58644910370052905</v>
      </c>
      <c r="D5412" s="3">
        <v>0.14926595855727701</v>
      </c>
    </row>
    <row r="5413" spans="1:4" x14ac:dyDescent="0.2">
      <c r="A5413" s="2" t="s">
        <v>10793</v>
      </c>
      <c r="B5413" s="2" t="s">
        <v>10794</v>
      </c>
      <c r="C5413" s="3">
        <v>-0.38273773409370798</v>
      </c>
      <c r="D5413" s="3">
        <v>0.15019890496710001</v>
      </c>
    </row>
    <row r="5414" spans="1:4" x14ac:dyDescent="0.2">
      <c r="A5414" s="2" t="s">
        <v>10795</v>
      </c>
      <c r="B5414" s="2" t="s">
        <v>10796</v>
      </c>
      <c r="C5414" s="3">
        <v>-0.25283326598047301</v>
      </c>
      <c r="D5414" s="3">
        <v>0.41426544502648999</v>
      </c>
    </row>
    <row r="5415" spans="1:4" x14ac:dyDescent="0.2">
      <c r="A5415" s="2" t="s">
        <v>10797</v>
      </c>
      <c r="B5415" s="2" t="s">
        <v>10798</v>
      </c>
      <c r="C5415" s="3">
        <v>0.31192103143234801</v>
      </c>
      <c r="D5415" s="3">
        <v>0.794157356040742</v>
      </c>
    </row>
    <row r="5416" spans="1:4" x14ac:dyDescent="0.2">
      <c r="A5416" s="2" t="s">
        <v>10799</v>
      </c>
      <c r="B5416" s="2" t="s">
        <v>10800</v>
      </c>
      <c r="C5416" s="3">
        <v>-9.3237070026191193E-2</v>
      </c>
      <c r="D5416" s="3">
        <v>0.95038918287386698</v>
      </c>
    </row>
    <row r="5417" spans="1:4" x14ac:dyDescent="0.2">
      <c r="A5417" s="2" t="s">
        <v>10801</v>
      </c>
      <c r="B5417" s="2" t="s">
        <v>10802</v>
      </c>
      <c r="C5417" s="3">
        <v>-1.7237261522670999</v>
      </c>
      <c r="D5417" s="3">
        <v>0.43191412294062598</v>
      </c>
    </row>
    <row r="5418" spans="1:4" x14ac:dyDescent="0.2">
      <c r="A5418" s="2" t="s">
        <v>10803</v>
      </c>
      <c r="B5418" s="2" t="s">
        <v>10804</v>
      </c>
      <c r="C5418" s="3">
        <v>-6.9006952893883602E-2</v>
      </c>
      <c r="D5418" s="3">
        <v>0.81232871130899498</v>
      </c>
    </row>
    <row r="5419" spans="1:4" x14ac:dyDescent="0.2">
      <c r="A5419" s="2" t="s">
        <v>10805</v>
      </c>
      <c r="B5419" s="2" t="s">
        <v>10806</v>
      </c>
      <c r="C5419" s="3">
        <v>-0.251692681849222</v>
      </c>
      <c r="D5419" s="3">
        <v>0.363656312235624</v>
      </c>
    </row>
    <row r="5420" spans="1:4" x14ac:dyDescent="0.2">
      <c r="A5420" s="2" t="s">
        <v>10807</v>
      </c>
      <c r="B5420" s="2" t="s">
        <v>10808</v>
      </c>
      <c r="C5420" s="3">
        <v>-0.24286669719590001</v>
      </c>
      <c r="D5420" s="3">
        <v>0.52635571917210999</v>
      </c>
    </row>
    <row r="5421" spans="1:4" x14ac:dyDescent="0.2">
      <c r="A5421" s="2" t="s">
        <v>10809</v>
      </c>
      <c r="B5421" s="2" t="s">
        <v>10810</v>
      </c>
      <c r="C5421" s="3">
        <v>0.67484964054933105</v>
      </c>
      <c r="D5421" s="3">
        <v>5.0872156329439901E-2</v>
      </c>
    </row>
    <row r="5422" spans="1:4" x14ac:dyDescent="0.2">
      <c r="A5422" s="2" t="s">
        <v>10811</v>
      </c>
      <c r="B5422" s="2" t="s">
        <v>10812</v>
      </c>
      <c r="C5422" s="3">
        <v>-2.54072744751549</v>
      </c>
      <c r="D5422" s="3">
        <v>7.0830940201304496E-2</v>
      </c>
    </row>
    <row r="5423" spans="1:4" x14ac:dyDescent="0.2">
      <c r="A5423" s="2" t="s">
        <v>10813</v>
      </c>
      <c r="B5423" s="2" t="s">
        <v>10814</v>
      </c>
      <c r="C5423" s="3">
        <v>8.71152199677665E-2</v>
      </c>
      <c r="D5423" s="3">
        <v>0.76269198441730501</v>
      </c>
    </row>
    <row r="5424" spans="1:4" x14ac:dyDescent="0.2">
      <c r="A5424" s="2" t="s">
        <v>10815</v>
      </c>
      <c r="B5424" s="2" t="s">
        <v>10816</v>
      </c>
      <c r="C5424" s="3">
        <v>-0.210741320663175</v>
      </c>
      <c r="D5424" s="3">
        <v>0.42544274648014602</v>
      </c>
    </row>
    <row r="5425" spans="1:4" x14ac:dyDescent="0.2">
      <c r="A5425" s="2" t="s">
        <v>10817</v>
      </c>
      <c r="B5425" s="2" t="s">
        <v>10818</v>
      </c>
      <c r="C5425" s="3">
        <v>0.19986294338338001</v>
      </c>
      <c r="D5425" s="3">
        <v>0.41936233495963499</v>
      </c>
    </row>
    <row r="5426" spans="1:4" x14ac:dyDescent="0.2">
      <c r="A5426" s="2" t="s">
        <v>10819</v>
      </c>
      <c r="B5426" s="2" t="s">
        <v>10820</v>
      </c>
      <c r="C5426" s="3">
        <v>-1.4362996199675799</v>
      </c>
      <c r="D5426" s="3">
        <v>0.236520335924502</v>
      </c>
    </row>
    <row r="5427" spans="1:4" x14ac:dyDescent="0.2">
      <c r="A5427" s="2" t="s">
        <v>10821</v>
      </c>
      <c r="B5427" s="2" t="s">
        <v>10822</v>
      </c>
      <c r="C5427" s="3">
        <v>0.66986187901832905</v>
      </c>
      <c r="D5427" s="3">
        <v>0.219396423148844</v>
      </c>
    </row>
    <row r="5428" spans="1:4" x14ac:dyDescent="0.2">
      <c r="A5428" s="2" t="s">
        <v>10823</v>
      </c>
      <c r="B5428" s="2" t="s">
        <v>10824</v>
      </c>
      <c r="C5428" s="3">
        <v>-0.19084826237239</v>
      </c>
      <c r="D5428" s="3">
        <v>0.63994945079182597</v>
      </c>
    </row>
    <row r="5429" spans="1:4" x14ac:dyDescent="0.2">
      <c r="A5429" s="2" t="s">
        <v>10825</v>
      </c>
      <c r="B5429" s="2" t="s">
        <v>10826</v>
      </c>
      <c r="C5429" s="3">
        <v>-0.49097117336889201</v>
      </c>
      <c r="D5429" s="3">
        <v>6.6432224135205997E-2</v>
      </c>
    </row>
    <row r="5430" spans="1:4" x14ac:dyDescent="0.2">
      <c r="A5430" s="2" t="s">
        <v>10827</v>
      </c>
      <c r="B5430" s="2" t="s">
        <v>10828</v>
      </c>
      <c r="C5430" s="3">
        <v>-4.3946503651390002E-2</v>
      </c>
      <c r="D5430" s="3">
        <v>0.903826355083858</v>
      </c>
    </row>
    <row r="5431" spans="1:4" x14ac:dyDescent="0.2">
      <c r="A5431" s="2" t="s">
        <v>10829</v>
      </c>
      <c r="B5431" s="2" t="s">
        <v>10830</v>
      </c>
      <c r="C5431" s="3">
        <v>-7.7456771990041797E-3</v>
      </c>
      <c r="D5431" s="3">
        <v>0.99789138915411102</v>
      </c>
    </row>
    <row r="5432" spans="1:4" x14ac:dyDescent="0.2">
      <c r="A5432" s="2" t="s">
        <v>10831</v>
      </c>
      <c r="B5432" s="2" t="s">
        <v>10832</v>
      </c>
      <c r="C5432" s="3">
        <v>-0.22502615063240899</v>
      </c>
      <c r="D5432" s="3">
        <v>0.66591337002514905</v>
      </c>
    </row>
    <row r="5433" spans="1:4" x14ac:dyDescent="0.2">
      <c r="A5433" s="2" t="s">
        <v>10833</v>
      </c>
      <c r="B5433" s="2" t="s">
        <v>10834</v>
      </c>
      <c r="C5433" s="3">
        <v>2.9185347730891098</v>
      </c>
      <c r="D5433" s="3">
        <v>0.13567532080290401</v>
      </c>
    </row>
    <row r="5434" spans="1:4" x14ac:dyDescent="0.2">
      <c r="A5434" s="2" t="s">
        <v>10835</v>
      </c>
      <c r="B5434" s="2" t="s">
        <v>10836</v>
      </c>
      <c r="C5434" s="3">
        <v>0.101350526672925</v>
      </c>
      <c r="D5434" s="3">
        <v>0.93208481581946101</v>
      </c>
    </row>
    <row r="5435" spans="1:4" x14ac:dyDescent="0.2">
      <c r="A5435" s="2" t="s">
        <v>10837</v>
      </c>
      <c r="B5435" s="2" t="s">
        <v>10838</v>
      </c>
      <c r="C5435" s="3">
        <v>0.92394463576213903</v>
      </c>
      <c r="D5435" s="3">
        <v>0.16208284891441899</v>
      </c>
    </row>
    <row r="5436" spans="1:4" x14ac:dyDescent="0.2">
      <c r="A5436" s="2" t="s">
        <v>10839</v>
      </c>
      <c r="B5436" s="2" t="s">
        <v>10840</v>
      </c>
      <c r="C5436" s="3">
        <v>2.8392922439156702E-2</v>
      </c>
      <c r="D5436" s="3">
        <v>0.91925954369707596</v>
      </c>
    </row>
    <row r="5437" spans="1:4" x14ac:dyDescent="0.2">
      <c r="A5437" s="2" t="s">
        <v>10841</v>
      </c>
      <c r="B5437" s="2" t="s">
        <v>10842</v>
      </c>
      <c r="C5437" s="3">
        <v>-0.212470855384747</v>
      </c>
      <c r="D5437" s="3">
        <v>0.88760713669829205</v>
      </c>
    </row>
    <row r="5438" spans="1:4" x14ac:dyDescent="0.2">
      <c r="A5438" s="2" t="s">
        <v>10843</v>
      </c>
      <c r="B5438" s="2" t="s">
        <v>10844</v>
      </c>
      <c r="C5438" s="3">
        <v>0.59103771155063001</v>
      </c>
      <c r="D5438" s="3">
        <v>4.3834236925481898E-2</v>
      </c>
    </row>
    <row r="5439" spans="1:4" x14ac:dyDescent="0.2">
      <c r="A5439" s="2" t="s">
        <v>10845</v>
      </c>
      <c r="B5439" s="2" t="s">
        <v>10846</v>
      </c>
      <c r="C5439" s="3">
        <v>0.59373914707117004</v>
      </c>
      <c r="D5439" s="3">
        <v>5.1132838537939297E-2</v>
      </c>
    </row>
    <row r="5440" spans="1:4" x14ac:dyDescent="0.2">
      <c r="A5440" s="2" t="s">
        <v>10847</v>
      </c>
      <c r="B5440" s="2" t="s">
        <v>10848</v>
      </c>
      <c r="C5440" s="3">
        <v>1.5688800302133601</v>
      </c>
      <c r="D5440" s="3">
        <v>1.3145092777491299E-2</v>
      </c>
    </row>
    <row r="5441" spans="1:4" x14ac:dyDescent="0.2">
      <c r="A5441" s="2" t="s">
        <v>10849</v>
      </c>
      <c r="B5441" s="2" t="s">
        <v>10850</v>
      </c>
      <c r="C5441" s="3">
        <v>0.22464484990661099</v>
      </c>
      <c r="D5441" s="3">
        <v>0.57290380292774201</v>
      </c>
    </row>
    <row r="5442" spans="1:4" x14ac:dyDescent="0.2">
      <c r="A5442" s="2" t="s">
        <v>10851</v>
      </c>
      <c r="B5442" s="2" t="s">
        <v>10852</v>
      </c>
      <c r="C5442" s="3">
        <v>0.31213835542049201</v>
      </c>
      <c r="D5442" s="3">
        <v>0.37982387659837202</v>
      </c>
    </row>
    <row r="5443" spans="1:4" x14ac:dyDescent="0.2">
      <c r="A5443" s="2" t="s">
        <v>10853</v>
      </c>
      <c r="B5443" s="2" t="s">
        <v>10854</v>
      </c>
      <c r="C5443" s="3">
        <v>0.27564106849178999</v>
      </c>
      <c r="D5443" s="3">
        <v>0.59550072471737403</v>
      </c>
    </row>
    <row r="5444" spans="1:4" x14ac:dyDescent="0.2">
      <c r="A5444" s="2" t="s">
        <v>10855</v>
      </c>
      <c r="B5444" s="2" t="s">
        <v>10856</v>
      </c>
      <c r="C5444" s="3">
        <v>-4.17421340524833</v>
      </c>
      <c r="D5444" s="3">
        <v>1.0271611773284599E-2</v>
      </c>
    </row>
    <row r="5445" spans="1:4" x14ac:dyDescent="0.2">
      <c r="A5445" s="2" t="s">
        <v>10857</v>
      </c>
      <c r="B5445" s="2" t="s">
        <v>10858</v>
      </c>
      <c r="C5445" s="3">
        <v>-0.34687342385829001</v>
      </c>
      <c r="D5445" s="3">
        <v>0.72387493323702001</v>
      </c>
    </row>
    <row r="5446" spans="1:4" x14ac:dyDescent="0.2">
      <c r="A5446" s="2" t="s">
        <v>10859</v>
      </c>
      <c r="B5446" s="2" t="s">
        <v>10860</v>
      </c>
      <c r="C5446" s="3">
        <v>-0.17084435771025699</v>
      </c>
      <c r="D5446" s="3">
        <v>0.43335390530234102</v>
      </c>
    </row>
    <row r="5447" spans="1:4" x14ac:dyDescent="0.2">
      <c r="A5447" s="2" t="s">
        <v>10861</v>
      </c>
      <c r="B5447" s="2" t="s">
        <v>10862</v>
      </c>
      <c r="C5447" s="3">
        <v>-0.30362058181770202</v>
      </c>
      <c r="D5447" s="3">
        <v>0.19334064111004001</v>
      </c>
    </row>
    <row r="5448" spans="1:4" x14ac:dyDescent="0.2">
      <c r="A5448" s="2" t="s">
        <v>10863</v>
      </c>
      <c r="B5448" s="2" t="s">
        <v>10864</v>
      </c>
      <c r="C5448" s="3">
        <v>-0.34455643428310201</v>
      </c>
      <c r="D5448" s="3">
        <v>0.15202589816614501</v>
      </c>
    </row>
    <row r="5449" spans="1:4" x14ac:dyDescent="0.2">
      <c r="A5449" s="2" t="s">
        <v>10865</v>
      </c>
      <c r="B5449" s="2" t="s">
        <v>10866</v>
      </c>
      <c r="C5449" s="3">
        <v>-0.67761840857866695</v>
      </c>
      <c r="D5449" s="3">
        <v>0.25854425265492698</v>
      </c>
    </row>
    <row r="5450" spans="1:4" x14ac:dyDescent="0.2">
      <c r="A5450" s="2" t="s">
        <v>10867</v>
      </c>
      <c r="B5450" s="2" t="s">
        <v>10868</v>
      </c>
      <c r="C5450" s="3">
        <v>-7.5031991339916795E-2</v>
      </c>
      <c r="D5450" s="3">
        <v>0.73105199476357796</v>
      </c>
    </row>
    <row r="5451" spans="1:4" x14ac:dyDescent="0.2">
      <c r="A5451" s="2" t="s">
        <v>10869</v>
      </c>
      <c r="B5451" s="2" t="s">
        <v>10870</v>
      </c>
      <c r="C5451" s="3">
        <v>-7.1380675225654805E-2</v>
      </c>
      <c r="D5451" s="3">
        <v>0.81223627440345902</v>
      </c>
    </row>
    <row r="5452" spans="1:4" x14ac:dyDescent="0.2">
      <c r="A5452" s="2" t="s">
        <v>10871</v>
      </c>
      <c r="B5452" s="2" t="s">
        <v>10872</v>
      </c>
      <c r="C5452" s="3">
        <v>0.301349627469921</v>
      </c>
      <c r="D5452" s="3">
        <v>0.32154942615950299</v>
      </c>
    </row>
    <row r="5453" spans="1:4" x14ac:dyDescent="0.2">
      <c r="A5453" s="2" t="s">
        <v>10873</v>
      </c>
      <c r="B5453" s="2" t="s">
        <v>10874</v>
      </c>
      <c r="C5453" s="3">
        <v>-0.60358902651887003</v>
      </c>
      <c r="D5453" s="3">
        <v>0.69029466743730294</v>
      </c>
    </row>
    <row r="5454" spans="1:4" x14ac:dyDescent="0.2">
      <c r="A5454" s="2" t="s">
        <v>10875</v>
      </c>
      <c r="B5454" s="2" t="s">
        <v>10876</v>
      </c>
      <c r="C5454" s="3">
        <v>0.22358259622941201</v>
      </c>
      <c r="D5454" s="3">
        <v>0.28637098026372598</v>
      </c>
    </row>
    <row r="5455" spans="1:4" x14ac:dyDescent="0.2">
      <c r="A5455" s="2" t="s">
        <v>10877</v>
      </c>
      <c r="B5455" s="2" t="s">
        <v>10878</v>
      </c>
      <c r="C5455" s="3">
        <v>1.2233564199459399</v>
      </c>
      <c r="D5455" s="3">
        <v>0.40125862870474799</v>
      </c>
    </row>
    <row r="5456" spans="1:4" x14ac:dyDescent="0.2">
      <c r="A5456" s="2" t="s">
        <v>10879</v>
      </c>
      <c r="B5456" s="2" t="s">
        <v>10880</v>
      </c>
      <c r="C5456" s="3">
        <v>0.178027978915308</v>
      </c>
      <c r="D5456" s="3">
        <v>0.57675453600538096</v>
      </c>
    </row>
    <row r="5457" spans="1:4" x14ac:dyDescent="0.2">
      <c r="A5457" s="2" t="s">
        <v>10881</v>
      </c>
      <c r="B5457" s="2" t="s">
        <v>10882</v>
      </c>
      <c r="C5457" s="3">
        <v>2.4062335696254999</v>
      </c>
      <c r="D5457" s="3">
        <v>1.32883032978094E-2</v>
      </c>
    </row>
    <row r="5458" spans="1:4" x14ac:dyDescent="0.2">
      <c r="A5458" s="2" t="s">
        <v>10883</v>
      </c>
      <c r="B5458" s="2" t="s">
        <v>10884</v>
      </c>
      <c r="C5458" s="3">
        <v>-0.72943188268314996</v>
      </c>
      <c r="D5458" s="3">
        <v>0.73619106491802599</v>
      </c>
    </row>
    <row r="5459" spans="1:4" x14ac:dyDescent="0.2">
      <c r="A5459" s="2" t="s">
        <v>10885</v>
      </c>
      <c r="B5459" s="2" t="s">
        <v>10886</v>
      </c>
      <c r="C5459" s="3">
        <v>-0.34021128484409402</v>
      </c>
      <c r="D5459" s="3">
        <v>0.16833497043706</v>
      </c>
    </row>
    <row r="5460" spans="1:4" x14ac:dyDescent="0.2">
      <c r="A5460" s="2" t="s">
        <v>10887</v>
      </c>
      <c r="B5460" s="2" t="s">
        <v>10888</v>
      </c>
      <c r="C5460" s="3">
        <v>-1.07969365451806E-2</v>
      </c>
      <c r="D5460" s="3">
        <v>0.96609087358638002</v>
      </c>
    </row>
    <row r="5461" spans="1:4" x14ac:dyDescent="0.2">
      <c r="A5461" s="2" t="s">
        <v>10889</v>
      </c>
      <c r="B5461" s="2" t="s">
        <v>10890</v>
      </c>
      <c r="C5461" s="3">
        <v>2.4429224525470201E-2</v>
      </c>
      <c r="D5461" s="3">
        <v>0.90873312863320099</v>
      </c>
    </row>
    <row r="5462" spans="1:4" x14ac:dyDescent="0.2">
      <c r="A5462" s="2" t="s">
        <v>10891</v>
      </c>
      <c r="B5462" s="2" t="s">
        <v>10892</v>
      </c>
      <c r="C5462" s="3">
        <v>-1.07893355031908</v>
      </c>
      <c r="D5462" s="3">
        <v>0.31489056219009698</v>
      </c>
    </row>
    <row r="5463" spans="1:4" x14ac:dyDescent="0.2">
      <c r="A5463" s="2" t="s">
        <v>10893</v>
      </c>
      <c r="B5463" s="2" t="s">
        <v>10894</v>
      </c>
      <c r="C5463" s="3">
        <v>-2.2919885137073099</v>
      </c>
      <c r="D5463" s="3">
        <v>0.34559652663599399</v>
      </c>
    </row>
    <row r="5464" spans="1:4" x14ac:dyDescent="0.2">
      <c r="A5464" s="2" t="s">
        <v>10895</v>
      </c>
      <c r="B5464" s="2" t="s">
        <v>10896</v>
      </c>
      <c r="C5464" s="3">
        <v>2.2206291193831098</v>
      </c>
      <c r="D5464" s="3">
        <v>0.294092753095478</v>
      </c>
    </row>
    <row r="5465" spans="1:4" x14ac:dyDescent="0.2">
      <c r="A5465" s="2" t="s">
        <v>10897</v>
      </c>
      <c r="B5465" s="2" t="s">
        <v>10898</v>
      </c>
      <c r="C5465" s="3">
        <v>-2.49924314168732</v>
      </c>
      <c r="D5465" s="3">
        <v>0.21265544137739401</v>
      </c>
    </row>
    <row r="5466" spans="1:4" x14ac:dyDescent="0.2">
      <c r="A5466" s="2" t="s">
        <v>10899</v>
      </c>
      <c r="B5466" s="2" t="s">
        <v>10900</v>
      </c>
      <c r="C5466" s="3">
        <v>3.5324882387636398</v>
      </c>
      <c r="D5466" s="3">
        <v>3.36208756565664E-2</v>
      </c>
    </row>
    <row r="5467" spans="1:4" x14ac:dyDescent="0.2">
      <c r="A5467" s="2" t="s">
        <v>10901</v>
      </c>
      <c r="B5467" s="2" t="s">
        <v>10902</v>
      </c>
      <c r="C5467" s="3">
        <v>0.158041105797775</v>
      </c>
      <c r="D5467" s="3">
        <v>0.687830695229803</v>
      </c>
    </row>
    <row r="5468" spans="1:4" x14ac:dyDescent="0.2">
      <c r="A5468" s="2" t="s">
        <v>10903</v>
      </c>
      <c r="B5468" s="2" t="s">
        <v>10904</v>
      </c>
      <c r="C5468" s="3">
        <v>0.25629545877911802</v>
      </c>
      <c r="D5468" s="3">
        <v>0.66503164827527095</v>
      </c>
    </row>
    <row r="5469" spans="1:4" x14ac:dyDescent="0.2">
      <c r="A5469" s="2" t="s">
        <v>10905</v>
      </c>
      <c r="B5469" s="2" t="s">
        <v>10906</v>
      </c>
      <c r="C5469" s="3">
        <v>-3.4321018281283602E-2</v>
      </c>
      <c r="D5469" s="3">
        <v>0.98722298641336304</v>
      </c>
    </row>
    <row r="5470" spans="1:4" x14ac:dyDescent="0.2">
      <c r="A5470" s="2" t="s">
        <v>10907</v>
      </c>
      <c r="B5470" s="2" t="s">
        <v>10908</v>
      </c>
      <c r="C5470" s="3">
        <v>-0.170813650889518</v>
      </c>
      <c r="D5470" s="3">
        <v>0.48507440226110199</v>
      </c>
    </row>
    <row r="5471" spans="1:4" x14ac:dyDescent="0.2">
      <c r="A5471" s="2" t="s">
        <v>10909</v>
      </c>
      <c r="B5471" s="2" t="s">
        <v>10910</v>
      </c>
      <c r="C5471" s="3">
        <v>0.65314230630557102</v>
      </c>
      <c r="D5471" s="3">
        <v>0.41809829593651099</v>
      </c>
    </row>
    <row r="5472" spans="1:4" x14ac:dyDescent="0.2">
      <c r="A5472" s="2" t="s">
        <v>10911</v>
      </c>
      <c r="B5472" s="2" t="s">
        <v>10910</v>
      </c>
      <c r="C5472" s="3">
        <v>0.100060278473564</v>
      </c>
      <c r="D5472" s="3">
        <v>0.660078595777432</v>
      </c>
    </row>
    <row r="5473" spans="1:4" x14ac:dyDescent="0.2">
      <c r="A5473" s="2" t="s">
        <v>10912</v>
      </c>
      <c r="B5473" s="2" t="s">
        <v>10913</v>
      </c>
      <c r="C5473" s="3">
        <v>1.93859446201911</v>
      </c>
      <c r="D5473" s="3">
        <v>5.1132647506147502E-2</v>
      </c>
    </row>
    <row r="5474" spans="1:4" x14ac:dyDescent="0.2">
      <c r="A5474" s="2" t="s">
        <v>10914</v>
      </c>
      <c r="B5474" s="2" t="s">
        <v>10915</v>
      </c>
      <c r="C5474" s="3">
        <v>-1.18987453178989E-3</v>
      </c>
      <c r="D5474" s="3">
        <v>0.99620231739685405</v>
      </c>
    </row>
    <row r="5475" spans="1:4" x14ac:dyDescent="0.2">
      <c r="A5475" s="2" t="s">
        <v>10916</v>
      </c>
      <c r="B5475" s="2" t="s">
        <v>10917</v>
      </c>
      <c r="C5475" s="3">
        <v>0.73224481561949395</v>
      </c>
      <c r="D5475" s="3">
        <v>0.38996430378704799</v>
      </c>
    </row>
    <row r="5476" spans="1:4" x14ac:dyDescent="0.2">
      <c r="A5476" s="2" t="s">
        <v>10918</v>
      </c>
      <c r="B5476" s="2" t="s">
        <v>10919</v>
      </c>
      <c r="C5476" s="3">
        <v>0.49013520456929099</v>
      </c>
      <c r="D5476" s="3">
        <v>0.58681426135266901</v>
      </c>
    </row>
    <row r="5477" spans="1:4" x14ac:dyDescent="0.2">
      <c r="A5477" s="2" t="s">
        <v>10920</v>
      </c>
      <c r="B5477" s="2" t="s">
        <v>10921</v>
      </c>
      <c r="C5477" s="3">
        <v>0.54850187325826405</v>
      </c>
      <c r="D5477" s="3">
        <v>0.42320043142880298</v>
      </c>
    </row>
    <row r="5478" spans="1:4" x14ac:dyDescent="0.2">
      <c r="A5478" s="2" t="s">
        <v>10922</v>
      </c>
      <c r="B5478" s="2" t="s">
        <v>10923</v>
      </c>
      <c r="C5478" s="3">
        <v>0.20565161038159999</v>
      </c>
      <c r="D5478" s="3">
        <v>0.45539067852794601</v>
      </c>
    </row>
    <row r="5479" spans="1:4" x14ac:dyDescent="0.2">
      <c r="A5479" s="2" t="s">
        <v>10924</v>
      </c>
      <c r="B5479" s="2" t="s">
        <v>10925</v>
      </c>
      <c r="C5479" s="3">
        <v>0.397316677171898</v>
      </c>
      <c r="D5479" s="3">
        <v>0.137131712190351</v>
      </c>
    </row>
    <row r="5480" spans="1:4" x14ac:dyDescent="0.2">
      <c r="A5480" s="2" t="s">
        <v>10926</v>
      </c>
      <c r="B5480" s="2" t="s">
        <v>10927</v>
      </c>
      <c r="C5480" s="3">
        <v>0.50402227225387297</v>
      </c>
      <c r="D5480" s="3">
        <v>8.3288139492873406E-2</v>
      </c>
    </row>
    <row r="5481" spans="1:4" x14ac:dyDescent="0.2">
      <c r="A5481" s="2" t="s">
        <v>10928</v>
      </c>
      <c r="B5481" s="2" t="s">
        <v>10929</v>
      </c>
      <c r="C5481" s="3">
        <v>0.29981738219369403</v>
      </c>
      <c r="D5481" s="3">
        <v>0.44193345357927299</v>
      </c>
    </row>
    <row r="5482" spans="1:4" x14ac:dyDescent="0.2">
      <c r="A5482" s="2" t="s">
        <v>10930</v>
      </c>
      <c r="B5482" s="2" t="s">
        <v>10931</v>
      </c>
      <c r="C5482" s="3">
        <v>-0.238630320635731</v>
      </c>
      <c r="D5482" s="3">
        <v>0.675376419289346</v>
      </c>
    </row>
    <row r="5483" spans="1:4" x14ac:dyDescent="0.2">
      <c r="A5483" s="2" t="s">
        <v>10932</v>
      </c>
      <c r="B5483" s="2" t="s">
        <v>10933</v>
      </c>
      <c r="C5483" s="3">
        <v>1.3788908198096601</v>
      </c>
      <c r="D5483" s="3">
        <v>2.2481315551433699E-2</v>
      </c>
    </row>
    <row r="5484" spans="1:4" x14ac:dyDescent="0.2">
      <c r="A5484" s="2" t="s">
        <v>10934</v>
      </c>
      <c r="B5484" s="2" t="s">
        <v>10935</v>
      </c>
      <c r="C5484" s="3">
        <v>0.55392712723461102</v>
      </c>
      <c r="D5484" s="3">
        <v>0.135580738325627</v>
      </c>
    </row>
    <row r="5485" spans="1:4" x14ac:dyDescent="0.2">
      <c r="A5485" s="2" t="s">
        <v>10936</v>
      </c>
      <c r="B5485" s="2" t="s">
        <v>10937</v>
      </c>
      <c r="C5485" s="3">
        <v>-2.5283505797751502</v>
      </c>
      <c r="D5485" s="3">
        <v>8.7819509050607591E-3</v>
      </c>
    </row>
    <row r="5486" spans="1:4" x14ac:dyDescent="0.2">
      <c r="A5486" s="2" t="s">
        <v>10938</v>
      </c>
      <c r="B5486" s="2" t="s">
        <v>10939</v>
      </c>
      <c r="C5486" s="3">
        <v>0.28815632984039702</v>
      </c>
      <c r="D5486" s="3">
        <v>0.320584272804949</v>
      </c>
    </row>
    <row r="5487" spans="1:4" x14ac:dyDescent="0.2">
      <c r="A5487" s="2" t="s">
        <v>10940</v>
      </c>
      <c r="B5487" s="2" t="s">
        <v>10941</v>
      </c>
      <c r="C5487" s="3">
        <v>0.25927152415516402</v>
      </c>
      <c r="D5487" s="3">
        <v>0.31991494887459598</v>
      </c>
    </row>
    <row r="5488" spans="1:4" x14ac:dyDescent="0.2">
      <c r="A5488" s="2" t="s">
        <v>10942</v>
      </c>
      <c r="B5488" s="2" t="s">
        <v>10943</v>
      </c>
      <c r="C5488" s="3">
        <v>0.34004558071574797</v>
      </c>
      <c r="D5488" s="3">
        <v>0.14529866483891399</v>
      </c>
    </row>
    <row r="5489" spans="1:4" x14ac:dyDescent="0.2">
      <c r="A5489" s="2" t="s">
        <v>10944</v>
      </c>
      <c r="B5489" s="2" t="s">
        <v>10945</v>
      </c>
      <c r="C5489" s="3">
        <v>-1.0350486081500401</v>
      </c>
      <c r="D5489" s="3">
        <v>0.12560291758248901</v>
      </c>
    </row>
    <row r="5490" spans="1:4" x14ac:dyDescent="0.2">
      <c r="A5490" s="2" t="s">
        <v>10946</v>
      </c>
      <c r="B5490" s="2" t="s">
        <v>10947</v>
      </c>
      <c r="C5490" s="3">
        <v>2.2778778921957499</v>
      </c>
      <c r="D5490" s="3">
        <v>0.35468467169742801</v>
      </c>
    </row>
    <row r="5491" spans="1:4" x14ac:dyDescent="0.2">
      <c r="A5491" s="2" t="s">
        <v>10948</v>
      </c>
      <c r="B5491" s="2" t="s">
        <v>10949</v>
      </c>
      <c r="C5491" s="3">
        <v>0.43357159014076802</v>
      </c>
      <c r="D5491" s="3">
        <v>0.50270632370986101</v>
      </c>
    </row>
    <row r="5492" spans="1:4" x14ac:dyDescent="0.2">
      <c r="A5492" s="2" t="s">
        <v>10950</v>
      </c>
      <c r="B5492" s="2" t="s">
        <v>10951</v>
      </c>
      <c r="C5492" s="3">
        <v>0.280543985682074</v>
      </c>
      <c r="D5492" s="3">
        <v>0.35921551035336102</v>
      </c>
    </row>
    <row r="5493" spans="1:4" x14ac:dyDescent="0.2">
      <c r="A5493" s="2" t="s">
        <v>10952</v>
      </c>
      <c r="B5493" s="2" t="s">
        <v>10953</v>
      </c>
      <c r="C5493" s="3">
        <v>-0.99092020936989</v>
      </c>
      <c r="D5493" s="3">
        <v>1.05217641117314E-2</v>
      </c>
    </row>
    <row r="5494" spans="1:4" x14ac:dyDescent="0.2">
      <c r="A5494" s="2" t="s">
        <v>10954</v>
      </c>
      <c r="B5494" s="2" t="s">
        <v>10955</v>
      </c>
      <c r="C5494" s="3">
        <v>-0.57131136077550004</v>
      </c>
      <c r="D5494" s="3">
        <v>0.13410882522686701</v>
      </c>
    </row>
    <row r="5495" spans="1:4" x14ac:dyDescent="0.2">
      <c r="A5495" s="2" t="s">
        <v>10956</v>
      </c>
      <c r="B5495" s="2" t="s">
        <v>10957</v>
      </c>
      <c r="C5495" s="3">
        <v>-0.492085946018186</v>
      </c>
      <c r="D5495" s="3">
        <v>0.20316319957094001</v>
      </c>
    </row>
    <row r="5496" spans="1:4" x14ac:dyDescent="0.2">
      <c r="A5496" s="2" t="s">
        <v>10958</v>
      </c>
      <c r="B5496" s="2" t="s">
        <v>10959</v>
      </c>
      <c r="C5496" s="3">
        <v>-1.2747058266393401</v>
      </c>
      <c r="D5496" s="3">
        <v>6.3027228451003796E-3</v>
      </c>
    </row>
    <row r="5497" spans="1:4" x14ac:dyDescent="0.2">
      <c r="A5497" s="2" t="s">
        <v>10960</v>
      </c>
      <c r="B5497" s="2" t="s">
        <v>10961</v>
      </c>
      <c r="C5497" s="3">
        <v>-0.34515660113341101</v>
      </c>
      <c r="D5497" s="3">
        <v>0.51271890529935804</v>
      </c>
    </row>
    <row r="5498" spans="1:4" x14ac:dyDescent="0.2">
      <c r="A5498" s="2" t="s">
        <v>10962</v>
      </c>
      <c r="B5498" s="2" t="s">
        <v>10963</v>
      </c>
      <c r="C5498" s="3">
        <v>-0.17228785825440801</v>
      </c>
      <c r="D5498" s="3">
        <v>0.68181655021791698</v>
      </c>
    </row>
    <row r="5499" spans="1:4" x14ac:dyDescent="0.2">
      <c r="A5499" s="2" t="s">
        <v>10964</v>
      </c>
      <c r="B5499" s="2" t="s">
        <v>10965</v>
      </c>
      <c r="C5499" s="3">
        <v>-0.68600270723802204</v>
      </c>
      <c r="D5499" s="3">
        <v>6.0066421674197998E-2</v>
      </c>
    </row>
    <row r="5500" spans="1:4" x14ac:dyDescent="0.2">
      <c r="A5500" s="2" t="s">
        <v>10966</v>
      </c>
      <c r="B5500" s="2" t="s">
        <v>10967</v>
      </c>
      <c r="C5500" s="3">
        <v>-0.38540218219276001</v>
      </c>
      <c r="D5500" s="3">
        <v>0.30535130736798999</v>
      </c>
    </row>
    <row r="5501" spans="1:4" x14ac:dyDescent="0.2">
      <c r="A5501" s="2" t="s">
        <v>10968</v>
      </c>
      <c r="B5501" s="2" t="s">
        <v>10969</v>
      </c>
      <c r="C5501" s="3">
        <v>-0.10154797002424799</v>
      </c>
      <c r="D5501" s="3">
        <v>0.81560700338177505</v>
      </c>
    </row>
    <row r="5502" spans="1:4" x14ac:dyDescent="0.2">
      <c r="A5502" s="2" t="s">
        <v>10970</v>
      </c>
      <c r="B5502" s="2" t="s">
        <v>10971</v>
      </c>
      <c r="C5502" s="3">
        <v>0.21781986901059799</v>
      </c>
      <c r="D5502" s="3">
        <v>0.72328179045624996</v>
      </c>
    </row>
    <row r="5503" spans="1:4" x14ac:dyDescent="0.2">
      <c r="A5503" s="2" t="s">
        <v>10972</v>
      </c>
      <c r="B5503" s="2" t="s">
        <v>10973</v>
      </c>
      <c r="C5503" s="3">
        <v>-0.30008102830606098</v>
      </c>
      <c r="D5503" s="3">
        <v>0.804602347528525</v>
      </c>
    </row>
    <row r="5504" spans="1:4" x14ac:dyDescent="0.2">
      <c r="A5504" s="2" t="s">
        <v>10974</v>
      </c>
      <c r="B5504" s="2" t="s">
        <v>10975</v>
      </c>
      <c r="C5504" s="3">
        <v>-0.22453835902840799</v>
      </c>
      <c r="D5504" s="3">
        <v>0.34378977053588</v>
      </c>
    </row>
    <row r="5505" spans="1:4" x14ac:dyDescent="0.2">
      <c r="A5505" s="2" t="s">
        <v>10976</v>
      </c>
      <c r="B5505" s="2" t="s">
        <v>10977</v>
      </c>
      <c r="C5505" s="3">
        <v>0.38287006533507401</v>
      </c>
      <c r="D5505" s="3">
        <v>0.41855315530022702</v>
      </c>
    </row>
    <row r="5506" spans="1:4" x14ac:dyDescent="0.2">
      <c r="A5506" s="2" t="s">
        <v>10978</v>
      </c>
      <c r="B5506" s="2" t="s">
        <v>10979</v>
      </c>
      <c r="C5506" s="3">
        <v>0.35734856205725002</v>
      </c>
      <c r="D5506" s="3">
        <v>0.38837947302864301</v>
      </c>
    </row>
    <row r="5507" spans="1:4" x14ac:dyDescent="0.2">
      <c r="A5507" s="2" t="s">
        <v>10980</v>
      </c>
      <c r="B5507" s="2" t="s">
        <v>10981</v>
      </c>
      <c r="C5507" s="3">
        <v>2.64952394694641</v>
      </c>
      <c r="D5507" s="3">
        <v>1.0196774623318999E-2</v>
      </c>
    </row>
    <row r="5508" spans="1:4" x14ac:dyDescent="0.2">
      <c r="A5508" s="2" t="s">
        <v>10982</v>
      </c>
      <c r="B5508" s="2" t="s">
        <v>10983</v>
      </c>
      <c r="C5508" s="3">
        <v>-0.80352893197763098</v>
      </c>
      <c r="D5508" s="3">
        <v>0.72838484759687305</v>
      </c>
    </row>
    <row r="5509" spans="1:4" x14ac:dyDescent="0.2">
      <c r="A5509" s="2" t="s">
        <v>10984</v>
      </c>
      <c r="B5509" s="2" t="s">
        <v>10985</v>
      </c>
      <c r="C5509" s="3">
        <v>9.1090631262661995E-2</v>
      </c>
      <c r="D5509" s="3">
        <v>0.76713399538343197</v>
      </c>
    </row>
    <row r="5510" spans="1:4" x14ac:dyDescent="0.2">
      <c r="A5510" s="2" t="s">
        <v>10986</v>
      </c>
      <c r="B5510" s="2" t="s">
        <v>10987</v>
      </c>
      <c r="C5510" s="3">
        <v>0.45625498905815998</v>
      </c>
      <c r="D5510" s="3">
        <v>0.14881663129406</v>
      </c>
    </row>
    <row r="5511" spans="1:4" x14ac:dyDescent="0.2">
      <c r="A5511" s="2" t="s">
        <v>10988</v>
      </c>
      <c r="B5511" s="2" t="s">
        <v>10989</v>
      </c>
      <c r="C5511" s="3">
        <v>0.75826395692531401</v>
      </c>
      <c r="D5511" s="3">
        <v>3.7318457256202302E-2</v>
      </c>
    </row>
    <row r="5512" spans="1:4" x14ac:dyDescent="0.2">
      <c r="A5512" s="2" t="s">
        <v>10990</v>
      </c>
      <c r="B5512" s="2" t="s">
        <v>10991</v>
      </c>
      <c r="C5512" s="3">
        <v>0.28842884972559202</v>
      </c>
      <c r="D5512" s="3">
        <v>0.42767997150971299</v>
      </c>
    </row>
    <row r="5513" spans="1:4" x14ac:dyDescent="0.2">
      <c r="A5513" s="2" t="s">
        <v>10992</v>
      </c>
      <c r="B5513" s="2" t="s">
        <v>10993</v>
      </c>
      <c r="C5513" s="3">
        <v>0.13594802937692901</v>
      </c>
      <c r="D5513" s="3">
        <v>0.58323068149606005</v>
      </c>
    </row>
    <row r="5514" spans="1:4" x14ac:dyDescent="0.2">
      <c r="A5514" s="2" t="s">
        <v>10994</v>
      </c>
      <c r="B5514" s="2" t="s">
        <v>10995</v>
      </c>
      <c r="C5514" s="3">
        <v>-0.17091556455823501</v>
      </c>
      <c r="D5514" s="3">
        <v>0.82790095762961102</v>
      </c>
    </row>
    <row r="5515" spans="1:4" x14ac:dyDescent="0.2">
      <c r="A5515" s="2" t="s">
        <v>10996</v>
      </c>
      <c r="B5515" s="2" t="s">
        <v>10997</v>
      </c>
      <c r="C5515" s="3">
        <v>1.60031521767135</v>
      </c>
      <c r="D5515" s="3">
        <v>0.15907742352038301</v>
      </c>
    </row>
    <row r="5516" spans="1:4" x14ac:dyDescent="0.2">
      <c r="A5516" s="2" t="s">
        <v>10998</v>
      </c>
      <c r="B5516" s="2" t="s">
        <v>10999</v>
      </c>
      <c r="C5516" s="3">
        <v>-4.3474153715022998</v>
      </c>
      <c r="D5516" s="3">
        <v>5.3931874147354498E-3</v>
      </c>
    </row>
    <row r="5517" spans="1:4" x14ac:dyDescent="0.2">
      <c r="A5517" s="2" t="s">
        <v>11000</v>
      </c>
      <c r="B5517" s="2" t="s">
        <v>11001</v>
      </c>
      <c r="C5517" s="3">
        <v>2.1568803611585601</v>
      </c>
      <c r="D5517" s="3">
        <v>1.98137288845544E-9</v>
      </c>
    </row>
    <row r="5518" spans="1:4" x14ac:dyDescent="0.2">
      <c r="A5518" s="2" t="s">
        <v>11002</v>
      </c>
      <c r="B5518" s="2" t="s">
        <v>11003</v>
      </c>
      <c r="C5518" s="3">
        <v>1.7613106192677499</v>
      </c>
      <c r="D5518" s="3">
        <v>0.24308019092783001</v>
      </c>
    </row>
    <row r="5519" spans="1:4" x14ac:dyDescent="0.2">
      <c r="A5519" s="2" t="s">
        <v>11004</v>
      </c>
      <c r="B5519" s="2" t="s">
        <v>11003</v>
      </c>
      <c r="C5519" s="3">
        <v>-0.34398646719690701</v>
      </c>
      <c r="D5519" s="3">
        <v>0.835077972636462</v>
      </c>
    </row>
    <row r="5520" spans="1:4" x14ac:dyDescent="0.2">
      <c r="A5520" s="2" t="s">
        <v>11005</v>
      </c>
      <c r="B5520" s="2" t="s">
        <v>11006</v>
      </c>
      <c r="C5520" s="3">
        <v>0.200809639263588</v>
      </c>
      <c r="D5520" s="3">
        <v>0.91445964914927902</v>
      </c>
    </row>
    <row r="5521" spans="1:4" x14ac:dyDescent="0.2">
      <c r="A5521" s="2" t="s">
        <v>11007</v>
      </c>
      <c r="B5521" s="2" t="s">
        <v>11008</v>
      </c>
      <c r="C5521" s="3">
        <v>-0.15622821442707799</v>
      </c>
      <c r="D5521" s="3">
        <v>0.70608306235126905</v>
      </c>
    </row>
    <row r="5522" spans="1:4" x14ac:dyDescent="0.2">
      <c r="A5522" s="2" t="s">
        <v>11009</v>
      </c>
      <c r="B5522" s="2" t="s">
        <v>11010</v>
      </c>
      <c r="C5522" s="3">
        <v>-0.45389062947695802</v>
      </c>
      <c r="D5522" s="3">
        <v>6.0072253278282799E-2</v>
      </c>
    </row>
    <row r="5523" spans="1:4" x14ac:dyDescent="0.2">
      <c r="A5523" s="2" t="s">
        <v>11011</v>
      </c>
      <c r="B5523" s="2" t="s">
        <v>11012</v>
      </c>
      <c r="C5523" s="3">
        <v>2.1021895773320498</v>
      </c>
      <c r="D5523" s="3">
        <v>0.27249878489060397</v>
      </c>
    </row>
    <row r="5524" spans="1:4" x14ac:dyDescent="0.2">
      <c r="A5524" s="2" t="s">
        <v>11013</v>
      </c>
      <c r="B5524" s="2" t="s">
        <v>11014</v>
      </c>
      <c r="C5524" s="3">
        <v>0.31030584026269598</v>
      </c>
      <c r="D5524" s="3">
        <v>0.60562646977396195</v>
      </c>
    </row>
    <row r="5525" spans="1:4" x14ac:dyDescent="0.2">
      <c r="A5525" s="2" t="s">
        <v>11015</v>
      </c>
      <c r="B5525" s="2" t="s">
        <v>11016</v>
      </c>
      <c r="C5525" s="3">
        <v>-0.43223938689383401</v>
      </c>
      <c r="D5525" s="3">
        <v>0.66433982506988998</v>
      </c>
    </row>
    <row r="5526" spans="1:4" x14ac:dyDescent="0.2">
      <c r="A5526" s="2" t="s">
        <v>11017</v>
      </c>
      <c r="B5526" s="2" t="s">
        <v>11018</v>
      </c>
      <c r="C5526" s="3">
        <v>-0.44305463399838102</v>
      </c>
      <c r="D5526" s="3">
        <v>0.33486189858801402</v>
      </c>
    </row>
    <row r="5527" spans="1:4" x14ac:dyDescent="0.2">
      <c r="A5527" s="2" t="s">
        <v>11019</v>
      </c>
      <c r="B5527" s="2" t="s">
        <v>11020</v>
      </c>
      <c r="C5527" s="3">
        <v>-2.4716707083090301</v>
      </c>
      <c r="D5527" s="3">
        <v>0.316602972317233</v>
      </c>
    </row>
    <row r="5528" spans="1:4" x14ac:dyDescent="0.2">
      <c r="A5528" s="2" t="s">
        <v>11021</v>
      </c>
      <c r="B5528" s="2" t="s">
        <v>11022</v>
      </c>
      <c r="C5528" s="3">
        <v>0.123996758708926</v>
      </c>
      <c r="D5528" s="3">
        <v>0.85025082731440105</v>
      </c>
    </row>
    <row r="5529" spans="1:4" x14ac:dyDescent="0.2">
      <c r="A5529" s="2" t="s">
        <v>11023</v>
      </c>
      <c r="B5529" s="2" t="s">
        <v>11024</v>
      </c>
      <c r="C5529" s="3">
        <v>-0.935259555578424</v>
      </c>
      <c r="D5529" s="3">
        <v>0.43827135477024598</v>
      </c>
    </row>
    <row r="5530" spans="1:4" x14ac:dyDescent="0.2">
      <c r="A5530" s="2" t="s">
        <v>11025</v>
      </c>
      <c r="B5530" s="2" t="s">
        <v>11026</v>
      </c>
      <c r="C5530" s="3">
        <v>-1.0197571492200601</v>
      </c>
      <c r="D5530" s="3">
        <v>0.129534074222902</v>
      </c>
    </row>
    <row r="5531" spans="1:4" x14ac:dyDescent="0.2">
      <c r="A5531" s="2" t="s">
        <v>11027</v>
      </c>
      <c r="B5531" s="2" t="s">
        <v>11028</v>
      </c>
      <c r="C5531" s="3">
        <v>-0.31602998949621303</v>
      </c>
      <c r="D5531" s="3">
        <v>0.23839244973100701</v>
      </c>
    </row>
    <row r="5532" spans="1:4" x14ac:dyDescent="0.2">
      <c r="A5532" s="2" t="s">
        <v>11029</v>
      </c>
      <c r="B5532" s="2" t="s">
        <v>11030</v>
      </c>
      <c r="C5532" s="3">
        <v>0.41217982686899002</v>
      </c>
      <c r="D5532" s="3">
        <v>0.77311600366969302</v>
      </c>
    </row>
    <row r="5533" spans="1:4" x14ac:dyDescent="0.2">
      <c r="A5533" s="2" t="s">
        <v>11031</v>
      </c>
      <c r="B5533" s="2" t="s">
        <v>11032</v>
      </c>
      <c r="C5533" s="3">
        <v>0.89591785802981805</v>
      </c>
      <c r="D5533" s="3">
        <v>0.75757881487967804</v>
      </c>
    </row>
    <row r="5534" spans="1:4" x14ac:dyDescent="0.2">
      <c r="A5534" s="2" t="s">
        <v>11033</v>
      </c>
      <c r="B5534" s="2" t="s">
        <v>11034</v>
      </c>
      <c r="C5534" s="3">
        <v>-0.376557183772249</v>
      </c>
      <c r="D5534" s="3">
        <v>0.67794683973293202</v>
      </c>
    </row>
    <row r="5535" spans="1:4" x14ac:dyDescent="0.2">
      <c r="A5535" s="2" t="s">
        <v>11035</v>
      </c>
      <c r="B5535" s="2" t="s">
        <v>11036</v>
      </c>
      <c r="C5535" s="3">
        <v>0.81456334910352801</v>
      </c>
      <c r="D5535" s="3">
        <v>0.483987832117454</v>
      </c>
    </row>
    <row r="5536" spans="1:4" x14ac:dyDescent="0.2">
      <c r="A5536" s="2" t="s">
        <v>11037</v>
      </c>
      <c r="B5536" s="2" t="s">
        <v>11038</v>
      </c>
      <c r="C5536" s="3">
        <v>0.33945414853606798</v>
      </c>
      <c r="D5536" s="3">
        <v>0.210668154727604</v>
      </c>
    </row>
    <row r="5537" spans="1:4" x14ac:dyDescent="0.2">
      <c r="A5537" s="2" t="s">
        <v>11039</v>
      </c>
      <c r="B5537" s="2" t="s">
        <v>11040</v>
      </c>
      <c r="C5537" s="3">
        <v>9.7742114998745105E-2</v>
      </c>
      <c r="D5537" s="3">
        <v>0.71905856403750001</v>
      </c>
    </row>
    <row r="5538" spans="1:4" x14ac:dyDescent="0.2">
      <c r="A5538" s="2" t="s">
        <v>11041</v>
      </c>
      <c r="B5538" s="2" t="s">
        <v>11042</v>
      </c>
      <c r="C5538" s="3">
        <v>1.28221788813546</v>
      </c>
      <c r="D5538" s="3">
        <v>0.105661299319357</v>
      </c>
    </row>
    <row r="5539" spans="1:4" x14ac:dyDescent="0.2">
      <c r="A5539" s="2" t="s">
        <v>11043</v>
      </c>
      <c r="B5539" s="2" t="s">
        <v>11044</v>
      </c>
      <c r="C5539" s="3">
        <v>-0.94605205947749105</v>
      </c>
      <c r="D5539" s="3">
        <v>2.2162867109242899E-2</v>
      </c>
    </row>
    <row r="5540" spans="1:4" x14ac:dyDescent="0.2">
      <c r="A5540" s="2" t="s">
        <v>11045</v>
      </c>
      <c r="B5540" s="2" t="s">
        <v>11046</v>
      </c>
      <c r="C5540" s="3">
        <v>-0.47379097155563399</v>
      </c>
      <c r="D5540" s="3">
        <v>7.5400054957647802E-2</v>
      </c>
    </row>
    <row r="5541" spans="1:4" x14ac:dyDescent="0.2">
      <c r="A5541" s="2" t="s">
        <v>11047</v>
      </c>
      <c r="B5541" s="2" t="s">
        <v>11048</v>
      </c>
      <c r="C5541" s="3">
        <v>0.15875465430392699</v>
      </c>
      <c r="D5541" s="3">
        <v>0.82021279373573197</v>
      </c>
    </row>
    <row r="5542" spans="1:4" x14ac:dyDescent="0.2">
      <c r="A5542" s="2" t="s">
        <v>11049</v>
      </c>
      <c r="B5542" s="2" t="s">
        <v>11050</v>
      </c>
      <c r="C5542" s="3">
        <v>3.0813667708313699</v>
      </c>
      <c r="D5542" s="3">
        <v>0.131098609599195</v>
      </c>
    </row>
    <row r="5543" spans="1:4" x14ac:dyDescent="0.2">
      <c r="A5543" s="2" t="s">
        <v>11051</v>
      </c>
      <c r="B5543" s="2" t="s">
        <v>11052</v>
      </c>
      <c r="C5543" s="3">
        <v>0.52718805820023196</v>
      </c>
      <c r="D5543" s="3">
        <v>0.76960823676382395</v>
      </c>
    </row>
    <row r="5544" spans="1:4" x14ac:dyDescent="0.2">
      <c r="A5544" s="2" t="s">
        <v>11053</v>
      </c>
      <c r="B5544" s="2" t="s">
        <v>11054</v>
      </c>
      <c r="C5544" s="3">
        <v>0.64170004989672003</v>
      </c>
      <c r="D5544" s="3">
        <v>0.25244621115150001</v>
      </c>
    </row>
    <row r="5545" spans="1:4" x14ac:dyDescent="0.2">
      <c r="A5545" s="2" t="s">
        <v>11055</v>
      </c>
      <c r="B5545" s="2" t="s">
        <v>11056</v>
      </c>
      <c r="C5545" s="3">
        <v>0.88619126194365805</v>
      </c>
      <c r="D5545" s="3">
        <v>5.5563259173975602E-2</v>
      </c>
    </row>
    <row r="5546" spans="1:4" x14ac:dyDescent="0.2">
      <c r="A5546" s="2" t="s">
        <v>11057</v>
      </c>
      <c r="B5546" s="2" t="s">
        <v>11058</v>
      </c>
      <c r="C5546" s="3">
        <v>0.42750623032770901</v>
      </c>
      <c r="D5546" s="3">
        <v>0.32391325306948698</v>
      </c>
    </row>
    <row r="5547" spans="1:4" x14ac:dyDescent="0.2">
      <c r="A5547" s="2" t="s">
        <v>11059</v>
      </c>
      <c r="B5547" s="2" t="s">
        <v>11060</v>
      </c>
      <c r="C5547" s="3">
        <v>0.54537581308623195</v>
      </c>
      <c r="D5547" s="3">
        <v>0.47469834910078101</v>
      </c>
    </row>
    <row r="5548" spans="1:4" x14ac:dyDescent="0.2">
      <c r="A5548" s="2" t="s">
        <v>11061</v>
      </c>
      <c r="B5548" s="2" t="s">
        <v>11062</v>
      </c>
      <c r="C5548" s="3">
        <v>-0.13125641732005</v>
      </c>
      <c r="D5548" s="3">
        <v>0.74572928429970098</v>
      </c>
    </row>
    <row r="5549" spans="1:4" x14ac:dyDescent="0.2">
      <c r="A5549" s="2" t="s">
        <v>11063</v>
      </c>
      <c r="B5549" s="2" t="s">
        <v>11064</v>
      </c>
      <c r="C5549" s="3">
        <v>1.71873297973959E-2</v>
      </c>
      <c r="D5549" s="3">
        <v>0.98283962557807203</v>
      </c>
    </row>
    <row r="5550" spans="1:4" x14ac:dyDescent="0.2">
      <c r="A5550" s="2" t="s">
        <v>11065</v>
      </c>
      <c r="B5550" s="2" t="s">
        <v>11066</v>
      </c>
      <c r="C5550" s="3">
        <v>0.46694973255832001</v>
      </c>
      <c r="D5550" s="3">
        <v>0.222688349704529</v>
      </c>
    </row>
    <row r="5551" spans="1:4" x14ac:dyDescent="0.2">
      <c r="A5551" s="2" t="s">
        <v>11067</v>
      </c>
      <c r="B5551" s="2" t="s">
        <v>11068</v>
      </c>
      <c r="C5551" s="3">
        <v>0.98922980251116999</v>
      </c>
      <c r="D5551" s="3">
        <v>4.3600408110958996E-3</v>
      </c>
    </row>
    <row r="5552" spans="1:4" x14ac:dyDescent="0.2">
      <c r="A5552" s="2" t="s">
        <v>11069</v>
      </c>
      <c r="B5552" s="2" t="s">
        <v>11070</v>
      </c>
      <c r="C5552" s="3">
        <v>-0.185249247724105</v>
      </c>
      <c r="D5552" s="3">
        <v>0.675985278692258</v>
      </c>
    </row>
    <row r="5553" spans="1:4" x14ac:dyDescent="0.2">
      <c r="A5553" s="2" t="s">
        <v>11071</v>
      </c>
      <c r="B5553" s="2" t="s">
        <v>11072</v>
      </c>
      <c r="C5553" s="3">
        <v>1.7964804472231699E-2</v>
      </c>
      <c r="D5553" s="3">
        <v>0.95476133797674301</v>
      </c>
    </row>
    <row r="5554" spans="1:4" x14ac:dyDescent="0.2">
      <c r="A5554" s="2" t="s">
        <v>11073</v>
      </c>
      <c r="B5554" s="2" t="s">
        <v>11074</v>
      </c>
      <c r="C5554" s="3">
        <v>0.38540569215713799</v>
      </c>
      <c r="D5554" s="3">
        <v>0.263189869177614</v>
      </c>
    </row>
    <row r="5555" spans="1:4" x14ac:dyDescent="0.2">
      <c r="A5555" s="2" t="s">
        <v>11075</v>
      </c>
      <c r="B5555" s="2" t="s">
        <v>11076</v>
      </c>
      <c r="C5555" s="3">
        <v>6.5834218252473695E-2</v>
      </c>
      <c r="D5555" s="3">
        <v>0.96692659635974199</v>
      </c>
    </row>
    <row r="5556" spans="1:4" x14ac:dyDescent="0.2">
      <c r="A5556" s="2" t="s">
        <v>11077</v>
      </c>
      <c r="B5556" s="2" t="s">
        <v>11078</v>
      </c>
      <c r="C5556" s="3">
        <v>0.71708928825114304</v>
      </c>
      <c r="D5556" s="3">
        <v>0.51793326092012004</v>
      </c>
    </row>
    <row r="5557" spans="1:4" x14ac:dyDescent="0.2">
      <c r="A5557" s="2" t="s">
        <v>11079</v>
      </c>
      <c r="B5557" s="2" t="s">
        <v>11080</v>
      </c>
      <c r="C5557" s="3">
        <v>0.35498485083861497</v>
      </c>
      <c r="D5557" s="3">
        <v>0.42462506291341401</v>
      </c>
    </row>
    <row r="5558" spans="1:4" x14ac:dyDescent="0.2">
      <c r="A5558" s="2" t="s">
        <v>11081</v>
      </c>
      <c r="B5558" s="2" t="s">
        <v>11082</v>
      </c>
      <c r="C5558" s="3">
        <v>0.24944470568245999</v>
      </c>
      <c r="D5558" s="3">
        <v>0.35045606366378301</v>
      </c>
    </row>
    <row r="5559" spans="1:4" x14ac:dyDescent="0.2">
      <c r="A5559" s="2" t="s">
        <v>11083</v>
      </c>
      <c r="B5559" s="2" t="s">
        <v>11084</v>
      </c>
      <c r="C5559" s="3">
        <v>0.48063765605569497</v>
      </c>
      <c r="D5559" s="3">
        <v>0.49572752456415098</v>
      </c>
    </row>
    <row r="5560" spans="1:4" x14ac:dyDescent="0.2">
      <c r="A5560" s="2" t="s">
        <v>11085</v>
      </c>
      <c r="B5560" s="2" t="s">
        <v>11086</v>
      </c>
      <c r="C5560" s="3">
        <v>0.243524505887906</v>
      </c>
      <c r="D5560" s="3">
        <v>0.28719420930872103</v>
      </c>
    </row>
    <row r="5561" spans="1:4" x14ac:dyDescent="0.2">
      <c r="A5561" s="2" t="s">
        <v>11087</v>
      </c>
      <c r="B5561" s="2" t="s">
        <v>11088</v>
      </c>
      <c r="C5561" s="3">
        <v>0.211875157785503</v>
      </c>
      <c r="D5561" s="3">
        <v>0.50853537931118797</v>
      </c>
    </row>
    <row r="5562" spans="1:4" x14ac:dyDescent="0.2">
      <c r="A5562" s="2" t="s">
        <v>11089</v>
      </c>
      <c r="B5562" s="2" t="s">
        <v>11090</v>
      </c>
      <c r="C5562" s="3">
        <v>2.84151514956412</v>
      </c>
      <c r="D5562" s="3">
        <v>0.12603513746383699</v>
      </c>
    </row>
    <row r="5563" spans="1:4" x14ac:dyDescent="0.2">
      <c r="A5563" s="2" t="s">
        <v>11091</v>
      </c>
      <c r="B5563" s="2" t="s">
        <v>11092</v>
      </c>
      <c r="C5563" s="3">
        <v>-0.14171892723193499</v>
      </c>
      <c r="D5563" s="3">
        <v>0.67845969503619197</v>
      </c>
    </row>
    <row r="5564" spans="1:4" x14ac:dyDescent="0.2">
      <c r="A5564" s="2" t="s">
        <v>11093</v>
      </c>
      <c r="B5564" s="2" t="s">
        <v>11094</v>
      </c>
      <c r="C5564" s="3">
        <v>2.3722084104779699</v>
      </c>
      <c r="D5564" s="3">
        <v>0.362543011138445</v>
      </c>
    </row>
    <row r="5565" spans="1:4" x14ac:dyDescent="0.2">
      <c r="A5565" s="2" t="s">
        <v>11095</v>
      </c>
      <c r="B5565" s="2" t="s">
        <v>11096</v>
      </c>
      <c r="C5565" s="3">
        <v>4.45949805915705E-2</v>
      </c>
      <c r="D5565" s="3">
        <v>0.96638784515862997</v>
      </c>
    </row>
    <row r="5566" spans="1:4" x14ac:dyDescent="0.2">
      <c r="A5566" s="2" t="s">
        <v>11097</v>
      </c>
      <c r="B5566" s="2" t="s">
        <v>11098</v>
      </c>
      <c r="C5566" s="3">
        <v>1.19862368490472</v>
      </c>
      <c r="D5566" s="3">
        <v>6.2499666841909002E-5</v>
      </c>
    </row>
    <row r="5567" spans="1:4" x14ac:dyDescent="0.2">
      <c r="A5567" s="2" t="s">
        <v>11099</v>
      </c>
      <c r="B5567" s="2" t="s">
        <v>11100</v>
      </c>
      <c r="C5567" s="3">
        <v>-0.28542553643421098</v>
      </c>
      <c r="D5567" s="3">
        <v>0.353469868130451</v>
      </c>
    </row>
    <row r="5568" spans="1:4" x14ac:dyDescent="0.2">
      <c r="A5568" s="2" t="s">
        <v>11101</v>
      </c>
      <c r="B5568" s="2" t="s">
        <v>11102</v>
      </c>
      <c r="C5568" s="3">
        <v>0.40391404169038703</v>
      </c>
      <c r="D5568" s="3">
        <v>0.37029802927001598</v>
      </c>
    </row>
    <row r="5569" spans="1:4" x14ac:dyDescent="0.2">
      <c r="A5569" s="2" t="s">
        <v>11103</v>
      </c>
      <c r="B5569" s="2" t="s">
        <v>11104</v>
      </c>
      <c r="C5569" s="3">
        <v>-0.84935317703867896</v>
      </c>
      <c r="D5569" s="3">
        <v>2.49784253905211E-2</v>
      </c>
    </row>
    <row r="5570" spans="1:4" x14ac:dyDescent="0.2">
      <c r="A5570" s="2" t="s">
        <v>11105</v>
      </c>
      <c r="B5570" s="2" t="s">
        <v>11106</v>
      </c>
      <c r="C5570" s="3">
        <v>4.7852228880787603E-3</v>
      </c>
      <c r="D5570" s="3">
        <v>0.98146122219930698</v>
      </c>
    </row>
    <row r="5571" spans="1:4" x14ac:dyDescent="0.2">
      <c r="A5571" s="2" t="s">
        <v>11107</v>
      </c>
      <c r="B5571" s="2" t="s">
        <v>11108</v>
      </c>
      <c r="C5571" s="3">
        <v>0.38730063728424702</v>
      </c>
      <c r="D5571" s="3">
        <v>9.5557214351240899E-2</v>
      </c>
    </row>
    <row r="5572" spans="1:4" x14ac:dyDescent="0.2">
      <c r="A5572" s="2" t="s">
        <v>11109</v>
      </c>
      <c r="B5572" s="2" t="s">
        <v>11110</v>
      </c>
      <c r="C5572" s="3">
        <v>-4.38867928305684</v>
      </c>
      <c r="D5572" s="3">
        <v>8.7801022319189698E-3</v>
      </c>
    </row>
    <row r="5573" spans="1:4" x14ac:dyDescent="0.2">
      <c r="A5573" s="2" t="s">
        <v>11111</v>
      </c>
      <c r="B5573" s="2" t="s">
        <v>11112</v>
      </c>
      <c r="C5573" s="3">
        <v>0.72714852592363799</v>
      </c>
      <c r="D5573" s="3">
        <v>0.39835566483068202</v>
      </c>
    </row>
    <row r="5574" spans="1:4" x14ac:dyDescent="0.2">
      <c r="A5574" s="2" t="s">
        <v>11113</v>
      </c>
      <c r="B5574" s="2" t="s">
        <v>11114</v>
      </c>
      <c r="C5574" s="3">
        <v>-1.38265518303219</v>
      </c>
      <c r="D5574" s="3">
        <v>8.7735442298280102E-3</v>
      </c>
    </row>
    <row r="5575" spans="1:4" x14ac:dyDescent="0.2">
      <c r="A5575" s="2" t="s">
        <v>11115</v>
      </c>
      <c r="B5575" s="2" t="s">
        <v>11116</v>
      </c>
      <c r="C5575" s="3">
        <v>-0.135656294052446</v>
      </c>
      <c r="D5575" s="3">
        <v>0.91960831809594201</v>
      </c>
    </row>
    <row r="5576" spans="1:4" x14ac:dyDescent="0.2">
      <c r="A5576" s="2" t="s">
        <v>11117</v>
      </c>
      <c r="B5576" s="2" t="s">
        <v>11118</v>
      </c>
      <c r="C5576" s="3">
        <v>-1.4983411266533999</v>
      </c>
      <c r="D5576" s="3">
        <v>0.45524591241752899</v>
      </c>
    </row>
    <row r="5577" spans="1:4" x14ac:dyDescent="0.2">
      <c r="A5577" s="2" t="s">
        <v>11119</v>
      </c>
      <c r="B5577" s="2" t="s">
        <v>11120</v>
      </c>
      <c r="C5577" s="3">
        <v>0.79353290648097097</v>
      </c>
      <c r="D5577" s="3">
        <v>0.13454002699739701</v>
      </c>
    </row>
    <row r="5578" spans="1:4" x14ac:dyDescent="0.2">
      <c r="A5578" s="2" t="s">
        <v>11121</v>
      </c>
      <c r="B5578" s="2" t="s">
        <v>11122</v>
      </c>
      <c r="C5578" s="3">
        <v>1.1307718264687601</v>
      </c>
      <c r="D5578" s="3">
        <v>0.16271208822678199</v>
      </c>
    </row>
    <row r="5579" spans="1:4" x14ac:dyDescent="0.2">
      <c r="A5579" s="2" t="s">
        <v>11123</v>
      </c>
      <c r="B5579" s="2" t="s">
        <v>11124</v>
      </c>
      <c r="C5579" s="3">
        <v>0.40264814266779603</v>
      </c>
      <c r="D5579" s="3">
        <v>0.38867516963683102</v>
      </c>
    </row>
    <row r="5580" spans="1:4" x14ac:dyDescent="0.2">
      <c r="A5580" s="2" t="s">
        <v>11125</v>
      </c>
      <c r="B5580" s="2" t="s">
        <v>11126</v>
      </c>
      <c r="C5580" s="3">
        <v>0.238202988977924</v>
      </c>
      <c r="D5580" s="3">
        <v>0.88961117400705303</v>
      </c>
    </row>
    <row r="5581" spans="1:4" x14ac:dyDescent="0.2">
      <c r="A5581" s="2" t="s">
        <v>11127</v>
      </c>
      <c r="B5581" s="2" t="s">
        <v>11128</v>
      </c>
      <c r="C5581" s="3">
        <v>0.863494754051502</v>
      </c>
      <c r="D5581" s="3">
        <v>0.28933888497052901</v>
      </c>
    </row>
    <row r="5582" spans="1:4" x14ac:dyDescent="0.2">
      <c r="A5582" s="2" t="s">
        <v>11129</v>
      </c>
      <c r="B5582" s="2" t="s">
        <v>11130</v>
      </c>
      <c r="C5582" s="3">
        <v>-0.41633441154624101</v>
      </c>
      <c r="D5582" s="3">
        <v>0.128438361878978</v>
      </c>
    </row>
    <row r="5583" spans="1:4" x14ac:dyDescent="0.2">
      <c r="A5583" s="2" t="s">
        <v>11131</v>
      </c>
      <c r="B5583" s="2" t="s">
        <v>11132</v>
      </c>
      <c r="C5583" s="3">
        <v>-0.47468482696874198</v>
      </c>
      <c r="D5583" s="3">
        <v>0.80611870390943996</v>
      </c>
    </row>
    <row r="5584" spans="1:4" x14ac:dyDescent="0.2">
      <c r="A5584" s="2" t="s">
        <v>11133</v>
      </c>
      <c r="B5584" s="2" t="s">
        <v>11134</v>
      </c>
      <c r="C5584" s="3">
        <v>0.70496937773214696</v>
      </c>
      <c r="D5584" s="3">
        <v>0.69565550340884896</v>
      </c>
    </row>
    <row r="5585" spans="1:4" x14ac:dyDescent="0.2">
      <c r="A5585" s="2" t="s">
        <v>11135</v>
      </c>
      <c r="B5585" s="2" t="s">
        <v>11136</v>
      </c>
      <c r="C5585" s="3">
        <v>-0.54847973235028302</v>
      </c>
      <c r="D5585" s="3">
        <v>0.32336078929964701</v>
      </c>
    </row>
    <row r="5586" spans="1:4" x14ac:dyDescent="0.2">
      <c r="A5586" s="2" t="s">
        <v>11137</v>
      </c>
      <c r="B5586" s="2" t="s">
        <v>11138</v>
      </c>
      <c r="C5586" s="3">
        <v>-0.38081420678609701</v>
      </c>
      <c r="D5586" s="3">
        <v>0.18511205753488</v>
      </c>
    </row>
    <row r="5587" spans="1:4" x14ac:dyDescent="0.2">
      <c r="A5587" s="2" t="s">
        <v>11139</v>
      </c>
      <c r="B5587" s="2" t="s">
        <v>11140</v>
      </c>
      <c r="C5587" s="3">
        <v>0.203184243284879</v>
      </c>
      <c r="D5587" s="3">
        <v>0.46485171737907</v>
      </c>
    </row>
    <row r="5588" spans="1:4" x14ac:dyDescent="0.2">
      <c r="A5588" s="2" t="s">
        <v>11141</v>
      </c>
      <c r="B5588" s="2" t="s">
        <v>11142</v>
      </c>
      <c r="C5588" s="3">
        <v>0.151856901744853</v>
      </c>
      <c r="D5588" s="3">
        <v>0.63996301276017498</v>
      </c>
    </row>
    <row r="5589" spans="1:4" x14ac:dyDescent="0.2">
      <c r="A5589" s="2" t="s">
        <v>11143</v>
      </c>
      <c r="B5589" s="2" t="s">
        <v>11144</v>
      </c>
      <c r="C5589" s="3">
        <v>1.4320831246900101</v>
      </c>
      <c r="D5589" s="3">
        <v>0.41002100940560199</v>
      </c>
    </row>
    <row r="5590" spans="1:4" x14ac:dyDescent="0.2">
      <c r="A5590" s="2" t="s">
        <v>11145</v>
      </c>
      <c r="B5590" s="2" t="s">
        <v>11146</v>
      </c>
      <c r="C5590" s="3">
        <v>0.41522753488490899</v>
      </c>
      <c r="D5590" s="3">
        <v>0.61666999599699801</v>
      </c>
    </row>
    <row r="5591" spans="1:4" x14ac:dyDescent="0.2">
      <c r="A5591" s="2" t="s">
        <v>11147</v>
      </c>
      <c r="B5591" s="2" t="s">
        <v>11148</v>
      </c>
      <c r="C5591" s="3">
        <v>-0.47290198245788001</v>
      </c>
      <c r="D5591" s="3">
        <v>0.75301251955169901</v>
      </c>
    </row>
    <row r="5592" spans="1:4" x14ac:dyDescent="0.2">
      <c r="A5592" s="2" t="s">
        <v>11149</v>
      </c>
      <c r="B5592" s="2" t="s">
        <v>11150</v>
      </c>
      <c r="C5592" s="3">
        <v>-0.55473605769033396</v>
      </c>
      <c r="D5592" s="3">
        <v>0.33479074892028299</v>
      </c>
    </row>
    <row r="5593" spans="1:4" x14ac:dyDescent="0.2">
      <c r="A5593" s="2" t="s">
        <v>11151</v>
      </c>
      <c r="B5593" s="2" t="s">
        <v>11152</v>
      </c>
      <c r="C5593" s="3">
        <v>8.3444978355885005E-2</v>
      </c>
      <c r="D5593" s="3">
        <v>0.86888002360797301</v>
      </c>
    </row>
    <row r="5594" spans="1:4" x14ac:dyDescent="0.2">
      <c r="A5594" s="2" t="s">
        <v>11153</v>
      </c>
      <c r="B5594" s="2" t="s">
        <v>11154</v>
      </c>
      <c r="C5594" s="3">
        <v>0.61494150530348002</v>
      </c>
      <c r="D5594" s="3">
        <v>0.104531964280909</v>
      </c>
    </row>
    <row r="5595" spans="1:4" x14ac:dyDescent="0.2">
      <c r="A5595" s="2" t="s">
        <v>11155</v>
      </c>
      <c r="B5595" s="2" t="s">
        <v>11156</v>
      </c>
      <c r="C5595" s="3">
        <v>-0.57274162308495502</v>
      </c>
      <c r="D5595" s="3">
        <v>0.50244635721087905</v>
      </c>
    </row>
    <row r="5596" spans="1:4" x14ac:dyDescent="0.2">
      <c r="A5596" s="2" t="s">
        <v>11157</v>
      </c>
      <c r="B5596" s="2" t="s">
        <v>11158</v>
      </c>
      <c r="C5596" s="3">
        <v>-3.6403649460165402E-2</v>
      </c>
      <c r="D5596" s="3">
        <v>0.89606022335111601</v>
      </c>
    </row>
    <row r="5597" spans="1:4" x14ac:dyDescent="0.2">
      <c r="A5597" s="2" t="s">
        <v>11159</v>
      </c>
      <c r="B5597" s="2" t="s">
        <v>11160</v>
      </c>
      <c r="C5597" s="3">
        <v>0.86801711171011198</v>
      </c>
      <c r="D5597" s="3">
        <v>0.76386749155002798</v>
      </c>
    </row>
    <row r="5598" spans="1:4" x14ac:dyDescent="0.2">
      <c r="A5598" s="2" t="s">
        <v>11161</v>
      </c>
      <c r="B5598" s="2" t="s">
        <v>11162</v>
      </c>
      <c r="C5598" s="3">
        <v>-6.3735209653849795E-2</v>
      </c>
      <c r="D5598" s="3">
        <v>0.91662795401455499</v>
      </c>
    </row>
    <row r="5599" spans="1:4" x14ac:dyDescent="0.2">
      <c r="A5599" s="2" t="s">
        <v>11163</v>
      </c>
      <c r="B5599" s="2" t="s">
        <v>11164</v>
      </c>
      <c r="C5599" s="3">
        <v>-0.59385984002734105</v>
      </c>
      <c r="D5599" s="3">
        <v>0.598404313530426</v>
      </c>
    </row>
    <row r="5600" spans="1:4" x14ac:dyDescent="0.2">
      <c r="A5600" s="2" t="s">
        <v>11165</v>
      </c>
      <c r="B5600" s="2" t="s">
        <v>11166</v>
      </c>
      <c r="C5600" s="3">
        <v>-0.42455333378673299</v>
      </c>
      <c r="D5600" s="3">
        <v>0.386033068755752</v>
      </c>
    </row>
    <row r="5601" spans="1:4" x14ac:dyDescent="0.2">
      <c r="A5601" s="2" t="s">
        <v>11167</v>
      </c>
      <c r="B5601" s="2" t="s">
        <v>11168</v>
      </c>
      <c r="C5601" s="3">
        <v>0.467614037869509</v>
      </c>
      <c r="D5601" s="3">
        <v>0.37025143822946099</v>
      </c>
    </row>
    <row r="5602" spans="1:4" x14ac:dyDescent="0.2">
      <c r="A5602" s="2" t="s">
        <v>11169</v>
      </c>
      <c r="B5602" s="2" t="s">
        <v>11170</v>
      </c>
      <c r="C5602" s="3">
        <v>0.39733244424035602</v>
      </c>
      <c r="D5602" s="3">
        <v>0.21379721649015401</v>
      </c>
    </row>
    <row r="5603" spans="1:4" x14ac:dyDescent="0.2">
      <c r="A5603" s="2" t="s">
        <v>11171</v>
      </c>
      <c r="B5603" s="2" t="s">
        <v>11172</v>
      </c>
      <c r="C5603" s="3">
        <v>0.33272773666365602</v>
      </c>
      <c r="D5603" s="3">
        <v>0.52377434372988296</v>
      </c>
    </row>
    <row r="5604" spans="1:4" x14ac:dyDescent="0.2">
      <c r="A5604" s="2" t="s">
        <v>11173</v>
      </c>
      <c r="B5604" s="2" t="s">
        <v>11174</v>
      </c>
      <c r="C5604" s="3">
        <v>0.28484866734624398</v>
      </c>
      <c r="D5604" s="3">
        <v>0.483028044828542</v>
      </c>
    </row>
    <row r="5605" spans="1:4" x14ac:dyDescent="0.2">
      <c r="A5605" s="2" t="s">
        <v>11175</v>
      </c>
      <c r="B5605" s="2" t="s">
        <v>11176</v>
      </c>
      <c r="C5605" s="3">
        <v>-0.30846299185485798</v>
      </c>
      <c r="D5605" s="3">
        <v>0.49615324396701499</v>
      </c>
    </row>
    <row r="5606" spans="1:4" x14ac:dyDescent="0.2">
      <c r="A5606" s="2" t="s">
        <v>11177</v>
      </c>
      <c r="B5606" s="2" t="s">
        <v>11178</v>
      </c>
      <c r="C5606" s="3">
        <v>-0.336415108230743</v>
      </c>
      <c r="D5606" s="3">
        <v>0.38835507574106798</v>
      </c>
    </row>
    <row r="5607" spans="1:4" x14ac:dyDescent="0.2">
      <c r="A5607" s="2" t="s">
        <v>11179</v>
      </c>
      <c r="B5607" s="2" t="s">
        <v>11180</v>
      </c>
      <c r="C5607" s="3">
        <v>0.40213062333778299</v>
      </c>
      <c r="D5607" s="3">
        <v>0.28461262605106702</v>
      </c>
    </row>
    <row r="5608" spans="1:4" x14ac:dyDescent="0.2">
      <c r="A5608" s="2" t="s">
        <v>11181</v>
      </c>
      <c r="B5608" s="2" t="s">
        <v>11182</v>
      </c>
      <c r="C5608" s="3">
        <v>1.9274174794309999</v>
      </c>
      <c r="D5608" s="3">
        <v>1.16374676429109E-2</v>
      </c>
    </row>
    <row r="5609" spans="1:4" x14ac:dyDescent="0.2">
      <c r="A5609" s="2" t="s">
        <v>11183</v>
      </c>
      <c r="B5609" s="2" t="s">
        <v>11184</v>
      </c>
      <c r="C5609" s="3">
        <v>-0.392710139221291</v>
      </c>
      <c r="D5609" s="3">
        <v>0.11610531568643399</v>
      </c>
    </row>
    <row r="5610" spans="1:4" x14ac:dyDescent="0.2">
      <c r="A5610" s="2" t="s">
        <v>11185</v>
      </c>
      <c r="B5610" s="2" t="s">
        <v>11186</v>
      </c>
      <c r="C5610" s="3">
        <v>-0.16085436476354101</v>
      </c>
      <c r="D5610" s="3">
        <v>0.51499713299970096</v>
      </c>
    </row>
    <row r="5611" spans="1:4" x14ac:dyDescent="0.2">
      <c r="A5611" s="2" t="s">
        <v>11187</v>
      </c>
      <c r="B5611" s="2" t="s">
        <v>11188</v>
      </c>
      <c r="C5611" s="3">
        <v>7.0969276204288806E-2</v>
      </c>
      <c r="D5611" s="3">
        <v>0.80240451257935896</v>
      </c>
    </row>
    <row r="5612" spans="1:4" x14ac:dyDescent="0.2">
      <c r="A5612" s="2" t="s">
        <v>11189</v>
      </c>
      <c r="B5612" s="2" t="s">
        <v>11190</v>
      </c>
      <c r="C5612" s="3">
        <v>0.59707210937476296</v>
      </c>
      <c r="D5612" s="3">
        <v>6.7235602376388995E-2</v>
      </c>
    </row>
    <row r="5613" spans="1:4" x14ac:dyDescent="0.2">
      <c r="A5613" s="2" t="s">
        <v>11191</v>
      </c>
      <c r="B5613" s="2" t="s">
        <v>11192</v>
      </c>
      <c r="C5613" s="3">
        <v>0.62634628149440097</v>
      </c>
      <c r="D5613" s="3">
        <v>0.24437865960709601</v>
      </c>
    </row>
    <row r="5614" spans="1:4" x14ac:dyDescent="0.2">
      <c r="A5614" s="2" t="s">
        <v>11193</v>
      </c>
      <c r="B5614" s="2" t="s">
        <v>11194</v>
      </c>
      <c r="C5614" s="3">
        <v>6.9944350853241499E-3</v>
      </c>
      <c r="D5614" s="3">
        <v>0.99797763097662195</v>
      </c>
    </row>
    <row r="5615" spans="1:4" x14ac:dyDescent="0.2">
      <c r="A5615" s="2" t="s">
        <v>11195</v>
      </c>
      <c r="B5615" s="2" t="s">
        <v>11196</v>
      </c>
      <c r="C5615" s="3">
        <v>0.40696457655356899</v>
      </c>
      <c r="D5615" s="3">
        <v>0.43233130142314202</v>
      </c>
    </row>
    <row r="5616" spans="1:4" x14ac:dyDescent="0.2">
      <c r="A5616" s="2" t="s">
        <v>11197</v>
      </c>
      <c r="B5616" s="2" t="s">
        <v>11198</v>
      </c>
      <c r="C5616" s="3">
        <v>-0.51182152252681401</v>
      </c>
      <c r="D5616" s="3">
        <v>0.79814428381545</v>
      </c>
    </row>
    <row r="5617" spans="1:4" x14ac:dyDescent="0.2">
      <c r="A5617" s="2" t="s">
        <v>11199</v>
      </c>
      <c r="B5617" s="2" t="s">
        <v>11200</v>
      </c>
      <c r="C5617" s="3">
        <v>0.372975066261647</v>
      </c>
      <c r="D5617" s="3">
        <v>0.30786477703371701</v>
      </c>
    </row>
    <row r="5618" spans="1:4" x14ac:dyDescent="0.2">
      <c r="A5618" s="2" t="s">
        <v>11201</v>
      </c>
      <c r="B5618" s="2" t="s">
        <v>11202</v>
      </c>
      <c r="C5618" s="3">
        <v>0.84224078245024503</v>
      </c>
      <c r="D5618" s="3">
        <v>0.15816139408653301</v>
      </c>
    </row>
    <row r="5619" spans="1:4" x14ac:dyDescent="0.2">
      <c r="A5619" s="2" t="s">
        <v>11203</v>
      </c>
      <c r="B5619" s="2" t="s">
        <v>11204</v>
      </c>
      <c r="C5619" s="3">
        <v>-0.58882946546897197</v>
      </c>
      <c r="D5619" s="3">
        <v>0.20645361615261901</v>
      </c>
    </row>
    <row r="5620" spans="1:4" x14ac:dyDescent="0.2">
      <c r="A5620" s="2" t="s">
        <v>11205</v>
      </c>
      <c r="B5620" s="2" t="s">
        <v>11206</v>
      </c>
      <c r="C5620" s="3">
        <v>0.53965718565576704</v>
      </c>
      <c r="D5620" s="3">
        <v>0.177490704526164</v>
      </c>
    </row>
    <row r="5621" spans="1:4" x14ac:dyDescent="0.2">
      <c r="A5621" s="2" t="s">
        <v>11207</v>
      </c>
      <c r="B5621" s="2" t="s">
        <v>11208</v>
      </c>
      <c r="C5621" s="3">
        <v>0.12740418706288101</v>
      </c>
      <c r="D5621" s="3">
        <v>0.80276218588590198</v>
      </c>
    </row>
    <row r="5622" spans="1:4" x14ac:dyDescent="0.2">
      <c r="A5622" s="2" t="s">
        <v>11209</v>
      </c>
      <c r="B5622" s="2" t="s">
        <v>11210</v>
      </c>
      <c r="C5622" s="3">
        <v>0.63186053215640703</v>
      </c>
      <c r="D5622" s="3">
        <v>7.7255369098493301E-2</v>
      </c>
    </row>
    <row r="5623" spans="1:4" x14ac:dyDescent="0.2">
      <c r="A5623" s="2" t="s">
        <v>11211</v>
      </c>
      <c r="B5623" s="2" t="s">
        <v>11212</v>
      </c>
      <c r="C5623" s="3">
        <v>-0.43636574930407301</v>
      </c>
      <c r="D5623" s="3">
        <v>0.31429530500363301</v>
      </c>
    </row>
    <row r="5624" spans="1:4" x14ac:dyDescent="0.2">
      <c r="A5624" s="2" t="s">
        <v>11213</v>
      </c>
      <c r="B5624" s="2" t="s">
        <v>11214</v>
      </c>
      <c r="C5624" s="3">
        <v>-0.43940894107607198</v>
      </c>
      <c r="D5624" s="3">
        <v>0.13847266140752301</v>
      </c>
    </row>
    <row r="5625" spans="1:4" x14ac:dyDescent="0.2">
      <c r="A5625" s="2" t="s">
        <v>11215</v>
      </c>
      <c r="B5625" s="2" t="s">
        <v>11216</v>
      </c>
      <c r="C5625" s="3">
        <v>-0.53022879256644695</v>
      </c>
      <c r="D5625" s="3">
        <v>9.6262332400716299E-2</v>
      </c>
    </row>
    <row r="5626" spans="1:4" x14ac:dyDescent="0.2">
      <c r="A5626" s="2" t="s">
        <v>11217</v>
      </c>
      <c r="B5626" s="2" t="s">
        <v>11218</v>
      </c>
      <c r="C5626" s="3">
        <v>-0.135185522095776</v>
      </c>
      <c r="D5626" s="3">
        <v>0.66321176752139599</v>
      </c>
    </row>
    <row r="5627" spans="1:4" x14ac:dyDescent="0.2">
      <c r="A5627" s="2" t="s">
        <v>11219</v>
      </c>
      <c r="B5627" s="2" t="s">
        <v>11220</v>
      </c>
      <c r="C5627" s="3">
        <v>-8.3579009933773596E-2</v>
      </c>
      <c r="D5627" s="3">
        <v>0.75755159393758797</v>
      </c>
    </row>
    <row r="5628" spans="1:4" x14ac:dyDescent="0.2">
      <c r="A5628" s="2" t="s">
        <v>11221</v>
      </c>
      <c r="B5628" s="2" t="s">
        <v>11222</v>
      </c>
      <c r="C5628" s="3">
        <v>-2.7064025283569499</v>
      </c>
      <c r="D5628" s="3">
        <v>0.24791042406605299</v>
      </c>
    </row>
    <row r="5629" spans="1:4" x14ac:dyDescent="0.2">
      <c r="A5629" s="2" t="s">
        <v>11223</v>
      </c>
      <c r="B5629" s="2" t="s">
        <v>11224</v>
      </c>
      <c r="C5629" s="3">
        <v>-0.112227496663065</v>
      </c>
      <c r="D5629" s="3">
        <v>0.69637178708791703</v>
      </c>
    </row>
    <row r="5630" spans="1:4" x14ac:dyDescent="0.2">
      <c r="A5630" s="2" t="s">
        <v>11225</v>
      </c>
      <c r="B5630" s="2" t="s">
        <v>11226</v>
      </c>
      <c r="C5630" s="3">
        <v>0.50901926302483802</v>
      </c>
      <c r="D5630" s="3">
        <v>0.46067663806540698</v>
      </c>
    </row>
    <row r="5631" spans="1:4" x14ac:dyDescent="0.2">
      <c r="A5631" s="2" t="s">
        <v>11227</v>
      </c>
      <c r="B5631" s="2" t="s">
        <v>11228</v>
      </c>
      <c r="C5631" s="3">
        <v>0.10332437304839399</v>
      </c>
      <c r="D5631" s="3">
        <v>0.90812915758429202</v>
      </c>
    </row>
    <row r="5632" spans="1:4" x14ac:dyDescent="0.2">
      <c r="A5632" s="2" t="s">
        <v>11229</v>
      </c>
      <c r="B5632" s="2" t="s">
        <v>11230</v>
      </c>
      <c r="C5632" s="3">
        <v>0.336816783045571</v>
      </c>
      <c r="D5632" s="3">
        <v>0.33165185713565598</v>
      </c>
    </row>
    <row r="5633" spans="1:4" x14ac:dyDescent="0.2">
      <c r="A5633" s="2" t="s">
        <v>11231</v>
      </c>
      <c r="B5633" s="2" t="s">
        <v>11232</v>
      </c>
      <c r="C5633" s="3">
        <v>-0.16778816306626501</v>
      </c>
      <c r="D5633" s="3">
        <v>0.67452621402176804</v>
      </c>
    </row>
    <row r="5634" spans="1:4" x14ac:dyDescent="0.2">
      <c r="A5634" s="2" t="s">
        <v>11233</v>
      </c>
      <c r="B5634" s="2" t="s">
        <v>11234</v>
      </c>
      <c r="C5634" s="3">
        <v>-2.5675490249546701E-2</v>
      </c>
      <c r="D5634" s="3">
        <v>0.91844795877116603</v>
      </c>
    </row>
    <row r="5635" spans="1:4" x14ac:dyDescent="0.2">
      <c r="A5635" s="2" t="s">
        <v>11235</v>
      </c>
      <c r="B5635" s="2" t="s">
        <v>11236</v>
      </c>
      <c r="C5635" s="3">
        <v>0.400780044646875</v>
      </c>
      <c r="D5635" s="3">
        <v>0.34788911636400099</v>
      </c>
    </row>
    <row r="5636" spans="1:4" x14ac:dyDescent="0.2">
      <c r="A5636" s="2" t="s">
        <v>11237</v>
      </c>
      <c r="B5636" s="2" t="s">
        <v>11238</v>
      </c>
      <c r="C5636" s="3">
        <v>0.92679945333707303</v>
      </c>
      <c r="D5636" s="3">
        <v>0.34958577423478299</v>
      </c>
    </row>
    <row r="5637" spans="1:4" x14ac:dyDescent="0.2">
      <c r="A5637" s="2" t="s">
        <v>11239</v>
      </c>
      <c r="B5637" s="2" t="s">
        <v>11240</v>
      </c>
      <c r="C5637" s="3">
        <v>0.42078366979304499</v>
      </c>
      <c r="D5637" s="3">
        <v>0.16662921827236399</v>
      </c>
    </row>
    <row r="5638" spans="1:4" x14ac:dyDescent="0.2">
      <c r="A5638" s="2" t="s">
        <v>11241</v>
      </c>
      <c r="B5638" s="2" t="s">
        <v>11242</v>
      </c>
      <c r="C5638" s="3">
        <v>-0.84511994421941306</v>
      </c>
      <c r="D5638" s="3">
        <v>0.102425960346276</v>
      </c>
    </row>
    <row r="5639" spans="1:4" x14ac:dyDescent="0.2">
      <c r="A5639" s="2" t="s">
        <v>11243</v>
      </c>
      <c r="B5639" s="2" t="s">
        <v>11244</v>
      </c>
      <c r="C5639" s="3">
        <v>0.81865087717177898</v>
      </c>
      <c r="D5639" s="3">
        <v>0.10210107956603599</v>
      </c>
    </row>
    <row r="5640" spans="1:4" x14ac:dyDescent="0.2">
      <c r="A5640" s="2" t="s">
        <v>11245</v>
      </c>
      <c r="B5640" s="2" t="s">
        <v>11246</v>
      </c>
      <c r="C5640" s="3">
        <v>-0.62165188986681197</v>
      </c>
      <c r="D5640" s="3">
        <v>0.35490646478157301</v>
      </c>
    </row>
    <row r="5641" spans="1:4" x14ac:dyDescent="0.2">
      <c r="A5641" s="2" t="s">
        <v>11247</v>
      </c>
      <c r="B5641" s="2" t="s">
        <v>11248</v>
      </c>
      <c r="C5641" s="3">
        <v>-5.8363418384136202E-2</v>
      </c>
      <c r="D5641" s="3">
        <v>0.94985495842115597</v>
      </c>
    </row>
    <row r="5642" spans="1:4" x14ac:dyDescent="0.2">
      <c r="A5642" s="2" t="s">
        <v>11249</v>
      </c>
      <c r="B5642" s="2" t="s">
        <v>11250</v>
      </c>
      <c r="C5642" s="3">
        <v>-0.74264703944167099</v>
      </c>
      <c r="D5642" s="3">
        <v>0.71932345960351896</v>
      </c>
    </row>
    <row r="5643" spans="1:4" x14ac:dyDescent="0.2">
      <c r="A5643" s="2" t="s">
        <v>11251</v>
      </c>
      <c r="B5643" s="2" t="s">
        <v>11252</v>
      </c>
      <c r="C5643" s="3">
        <v>1.2388486443247899</v>
      </c>
      <c r="D5643" s="3">
        <v>0.195567456588365</v>
      </c>
    </row>
    <row r="5644" spans="1:4" x14ac:dyDescent="0.2">
      <c r="A5644" s="2" t="s">
        <v>11253</v>
      </c>
      <c r="B5644" s="2" t="s">
        <v>11254</v>
      </c>
      <c r="C5644" s="3">
        <v>0.29714481952559602</v>
      </c>
      <c r="D5644" s="3">
        <v>0.69962062956900195</v>
      </c>
    </row>
    <row r="5645" spans="1:4" x14ac:dyDescent="0.2">
      <c r="A5645" s="2" t="s">
        <v>11255</v>
      </c>
      <c r="B5645" s="2" t="s">
        <v>11256</v>
      </c>
      <c r="C5645" s="3">
        <v>-0.88589460653804697</v>
      </c>
      <c r="D5645" s="3">
        <v>0.412729275633125</v>
      </c>
    </row>
    <row r="5646" spans="1:4" x14ac:dyDescent="0.2">
      <c r="A5646" s="2" t="s">
        <v>11257</v>
      </c>
      <c r="B5646" s="2" t="s">
        <v>11258</v>
      </c>
      <c r="C5646" s="3">
        <v>-0.29812096082749601</v>
      </c>
      <c r="D5646" s="3">
        <v>0.48837802749822301</v>
      </c>
    </row>
    <row r="5647" spans="1:4" x14ac:dyDescent="0.2">
      <c r="A5647" s="2" t="s">
        <v>11259</v>
      </c>
      <c r="B5647" s="2" t="s">
        <v>11260</v>
      </c>
      <c r="C5647" s="3">
        <v>-2.0786225130326001</v>
      </c>
      <c r="D5647" s="3">
        <v>0.374358782531166</v>
      </c>
    </row>
    <row r="5648" spans="1:4" x14ac:dyDescent="0.2">
      <c r="A5648" s="2" t="s">
        <v>11261</v>
      </c>
      <c r="B5648" s="2" t="s">
        <v>11262</v>
      </c>
      <c r="C5648" s="3">
        <v>-0.26812082058274</v>
      </c>
      <c r="D5648" s="3">
        <v>0.53157967211317503</v>
      </c>
    </row>
    <row r="5649" spans="1:4" x14ac:dyDescent="0.2">
      <c r="A5649" s="2" t="s">
        <v>11263</v>
      </c>
      <c r="B5649" s="2" t="s">
        <v>11264</v>
      </c>
      <c r="C5649" s="3">
        <v>0.41154636134453598</v>
      </c>
      <c r="D5649" s="3">
        <v>0.277167021709677</v>
      </c>
    </row>
    <row r="5650" spans="1:4" x14ac:dyDescent="0.2">
      <c r="A5650" s="2" t="s">
        <v>11265</v>
      </c>
      <c r="B5650" s="2" t="s">
        <v>11266</v>
      </c>
      <c r="C5650" s="3">
        <v>0.174147890242831</v>
      </c>
      <c r="D5650" s="3">
        <v>0.81281896696810296</v>
      </c>
    </row>
    <row r="5651" spans="1:4" x14ac:dyDescent="0.2">
      <c r="A5651" s="2" t="s">
        <v>11267</v>
      </c>
      <c r="B5651" s="2" t="s">
        <v>11268</v>
      </c>
      <c r="C5651" s="3">
        <v>0.38010749986625803</v>
      </c>
      <c r="D5651" s="3">
        <v>0.60682495695326699</v>
      </c>
    </row>
    <row r="5652" spans="1:4" x14ac:dyDescent="0.2">
      <c r="A5652" s="2" t="s">
        <v>11269</v>
      </c>
      <c r="B5652" s="2" t="s">
        <v>11270</v>
      </c>
      <c r="C5652" s="3">
        <v>0.106960488351715</v>
      </c>
      <c r="D5652" s="3">
        <v>0.80932058129384399</v>
      </c>
    </row>
    <row r="5653" spans="1:4" x14ac:dyDescent="0.2">
      <c r="A5653" s="2" t="s">
        <v>11271</v>
      </c>
      <c r="B5653" s="2" t="s">
        <v>11272</v>
      </c>
      <c r="C5653" s="3">
        <v>7.3553098086198906E-2</v>
      </c>
      <c r="D5653" s="3">
        <v>0.88317211169268905</v>
      </c>
    </row>
    <row r="5654" spans="1:4" x14ac:dyDescent="0.2">
      <c r="A5654" s="2" t="s">
        <v>11273</v>
      </c>
      <c r="B5654" s="2" t="s">
        <v>11274</v>
      </c>
      <c r="C5654" s="3">
        <v>-0.26528202697450098</v>
      </c>
      <c r="D5654" s="3">
        <v>0.78168607031312598</v>
      </c>
    </row>
    <row r="5655" spans="1:4" x14ac:dyDescent="0.2">
      <c r="A5655" s="2" t="s">
        <v>11275</v>
      </c>
      <c r="B5655" s="2" t="s">
        <v>11276</v>
      </c>
      <c r="C5655" s="3">
        <v>-1.1248249506480099</v>
      </c>
      <c r="D5655" s="3">
        <v>4.0581518911668203E-2</v>
      </c>
    </row>
    <row r="5656" spans="1:4" x14ac:dyDescent="0.2">
      <c r="A5656" s="2" t="s">
        <v>11277</v>
      </c>
      <c r="B5656" s="2" t="s">
        <v>11278</v>
      </c>
      <c r="C5656" s="3">
        <v>-0.91829507319963699</v>
      </c>
      <c r="D5656" s="3">
        <v>0.16883442927130399</v>
      </c>
    </row>
    <row r="5657" spans="1:4" x14ac:dyDescent="0.2">
      <c r="A5657" s="2" t="s">
        <v>11279</v>
      </c>
      <c r="B5657" s="2" t="s">
        <v>11280</v>
      </c>
      <c r="C5657" s="3">
        <v>-0.89811947434030703</v>
      </c>
      <c r="D5657" s="3">
        <v>3.1777334254772902E-2</v>
      </c>
    </row>
    <row r="5658" spans="1:4" x14ac:dyDescent="0.2">
      <c r="A5658" s="2" t="s">
        <v>11281</v>
      </c>
      <c r="B5658" s="2" t="s">
        <v>11282</v>
      </c>
      <c r="C5658" s="3">
        <v>-0.29204914317755698</v>
      </c>
      <c r="D5658" s="3">
        <v>0.75360895913084902</v>
      </c>
    </row>
    <row r="5659" spans="1:4" x14ac:dyDescent="0.2">
      <c r="A5659" s="2" t="s">
        <v>11283</v>
      </c>
      <c r="B5659" s="2" t="s">
        <v>11284</v>
      </c>
      <c r="C5659" s="3">
        <v>0.381859163593532</v>
      </c>
      <c r="D5659" s="3">
        <v>0.59903869142349297</v>
      </c>
    </row>
    <row r="5660" spans="1:4" x14ac:dyDescent="0.2">
      <c r="A5660" s="2" t="s">
        <v>11285</v>
      </c>
      <c r="B5660" s="2" t="s">
        <v>11286</v>
      </c>
      <c r="C5660" s="3">
        <v>0.237677042199302</v>
      </c>
      <c r="D5660" s="3">
        <v>0.701598220545809</v>
      </c>
    </row>
    <row r="5661" spans="1:4" x14ac:dyDescent="0.2">
      <c r="A5661" s="2" t="s">
        <v>11287</v>
      </c>
      <c r="B5661" s="2" t="s">
        <v>11288</v>
      </c>
      <c r="C5661" s="3">
        <v>-0.36761130798233499</v>
      </c>
      <c r="D5661" s="3">
        <v>0.81730690222439994</v>
      </c>
    </row>
    <row r="5662" spans="1:4" x14ac:dyDescent="0.2">
      <c r="A5662" s="2" t="s">
        <v>11289</v>
      </c>
      <c r="B5662" s="2" t="s">
        <v>11290</v>
      </c>
      <c r="C5662" s="3">
        <v>-0.23077918221298099</v>
      </c>
      <c r="D5662" s="3">
        <v>0.90844393073278495</v>
      </c>
    </row>
    <row r="5663" spans="1:4" x14ac:dyDescent="0.2">
      <c r="A5663" s="2" t="s">
        <v>11291</v>
      </c>
      <c r="B5663" s="2" t="s">
        <v>11292</v>
      </c>
      <c r="C5663" s="3">
        <v>-7.2202346455311997E-2</v>
      </c>
      <c r="D5663" s="3">
        <v>0.92401552167953604</v>
      </c>
    </row>
    <row r="5664" spans="1:4" x14ac:dyDescent="0.2">
      <c r="A5664" s="2" t="s">
        <v>11293</v>
      </c>
      <c r="B5664" s="2" t="s">
        <v>11294</v>
      </c>
      <c r="C5664" s="3">
        <v>0.160937970766589</v>
      </c>
      <c r="D5664" s="3">
        <v>0.82204762142691101</v>
      </c>
    </row>
    <row r="5665" spans="1:4" x14ac:dyDescent="0.2">
      <c r="A5665" s="2" t="s">
        <v>11295</v>
      </c>
      <c r="B5665" s="2" t="s">
        <v>11296</v>
      </c>
      <c r="C5665" s="3">
        <v>0.70767031672334701</v>
      </c>
      <c r="D5665" s="3">
        <v>0.74405592849758495</v>
      </c>
    </row>
    <row r="5666" spans="1:4" x14ac:dyDescent="0.2">
      <c r="A5666" s="2" t="s">
        <v>11297</v>
      </c>
      <c r="B5666" s="2" t="s">
        <v>11298</v>
      </c>
      <c r="C5666" s="3">
        <v>0.24651793694783999</v>
      </c>
      <c r="D5666" s="3">
        <v>0.50800490771753903</v>
      </c>
    </row>
    <row r="5667" spans="1:4" x14ac:dyDescent="0.2">
      <c r="A5667" s="2" t="s">
        <v>11299</v>
      </c>
      <c r="B5667" s="2" t="s">
        <v>11300</v>
      </c>
      <c r="C5667" s="3">
        <v>0.27023739265232599</v>
      </c>
      <c r="D5667" s="3">
        <v>0.380446791961286</v>
      </c>
    </row>
    <row r="5668" spans="1:4" x14ac:dyDescent="0.2">
      <c r="A5668" s="2" t="s">
        <v>11301</v>
      </c>
      <c r="B5668" s="2" t="s">
        <v>11302</v>
      </c>
      <c r="C5668" s="3">
        <v>2.6501099096380699E-2</v>
      </c>
      <c r="D5668" s="3">
        <v>0.94910399610412399</v>
      </c>
    </row>
    <row r="5669" spans="1:4" x14ac:dyDescent="0.2">
      <c r="A5669" s="2" t="s">
        <v>11303</v>
      </c>
      <c r="B5669" s="2" t="s">
        <v>11304</v>
      </c>
      <c r="C5669" s="3">
        <v>-0.20976287242998901</v>
      </c>
      <c r="D5669" s="3">
        <v>0.36609366786719599</v>
      </c>
    </row>
    <row r="5670" spans="1:4" x14ac:dyDescent="0.2">
      <c r="A5670" s="2" t="s">
        <v>11305</v>
      </c>
      <c r="B5670" s="2" t="s">
        <v>11306</v>
      </c>
      <c r="C5670" s="3">
        <v>-0.17392329922729599</v>
      </c>
      <c r="D5670" s="3">
        <v>0.52495474838896505</v>
      </c>
    </row>
    <row r="5671" spans="1:4" x14ac:dyDescent="0.2">
      <c r="A5671" s="2" t="s">
        <v>11307</v>
      </c>
      <c r="B5671" s="2" t="s">
        <v>11308</v>
      </c>
      <c r="C5671" s="3">
        <v>0.56235946546639304</v>
      </c>
      <c r="D5671" s="3">
        <v>0.70468021320309304</v>
      </c>
    </row>
    <row r="5672" spans="1:4" x14ac:dyDescent="0.2">
      <c r="A5672" s="2" t="s">
        <v>11309</v>
      </c>
      <c r="B5672" s="2" t="s">
        <v>11310</v>
      </c>
      <c r="C5672" s="3">
        <v>-6.3263056066076004E-2</v>
      </c>
      <c r="D5672" s="3">
        <v>0.89931555833569798</v>
      </c>
    </row>
    <row r="5673" spans="1:4" x14ac:dyDescent="0.2">
      <c r="A5673" s="2" t="s">
        <v>11311</v>
      </c>
      <c r="B5673" s="2" t="s">
        <v>11312</v>
      </c>
      <c r="C5673" s="3">
        <v>9.6376508361076502E-2</v>
      </c>
      <c r="D5673" s="3">
        <v>0.72909303690669902</v>
      </c>
    </row>
    <row r="5674" spans="1:4" x14ac:dyDescent="0.2">
      <c r="A5674" s="2" t="s">
        <v>11313</v>
      </c>
      <c r="B5674" s="2" t="s">
        <v>11314</v>
      </c>
      <c r="C5674" s="3">
        <v>7.6914541515113602E-3</v>
      </c>
      <c r="D5674" s="3">
        <v>0.98464213839470704</v>
      </c>
    </row>
    <row r="5675" spans="1:4" x14ac:dyDescent="0.2">
      <c r="A5675" s="2" t="s">
        <v>11315</v>
      </c>
      <c r="B5675" s="2" t="s">
        <v>11316</v>
      </c>
      <c r="C5675" s="3">
        <v>-0.15493872410999601</v>
      </c>
      <c r="D5675" s="3">
        <v>0.55611225301850997</v>
      </c>
    </row>
    <row r="5676" spans="1:4" x14ac:dyDescent="0.2">
      <c r="A5676" s="2" t="s">
        <v>11317</v>
      </c>
      <c r="B5676" s="2" t="s">
        <v>11318</v>
      </c>
      <c r="C5676" s="3">
        <v>-5.7476815322129698E-2</v>
      </c>
      <c r="D5676" s="3">
        <v>0.84211013561175896</v>
      </c>
    </row>
    <row r="5677" spans="1:4" x14ac:dyDescent="0.2">
      <c r="A5677" s="2" t="s">
        <v>11319</v>
      </c>
      <c r="B5677" s="2" t="s">
        <v>11320</v>
      </c>
      <c r="C5677" s="3">
        <v>0.23957907524491501</v>
      </c>
      <c r="D5677" s="3">
        <v>0.27442505184842197</v>
      </c>
    </row>
    <row r="5678" spans="1:4" x14ac:dyDescent="0.2">
      <c r="A5678" s="2" t="s">
        <v>11321</v>
      </c>
      <c r="B5678" s="2" t="s">
        <v>11322</v>
      </c>
      <c r="C5678" s="3">
        <v>-2.3396888492850501</v>
      </c>
      <c r="D5678" s="3">
        <v>0.27130356471770201</v>
      </c>
    </row>
    <row r="5679" spans="1:4" x14ac:dyDescent="0.2">
      <c r="A5679" s="2" t="s">
        <v>11323</v>
      </c>
      <c r="B5679" s="2" t="s">
        <v>11324</v>
      </c>
      <c r="C5679" s="3">
        <v>-0.63091588689011702</v>
      </c>
      <c r="D5679" s="3">
        <v>0.80973720127981597</v>
      </c>
    </row>
    <row r="5680" spans="1:4" x14ac:dyDescent="0.2">
      <c r="A5680" s="2" t="s">
        <v>11325</v>
      </c>
      <c r="B5680" s="2" t="s">
        <v>11326</v>
      </c>
      <c r="C5680" s="3">
        <v>-0.34679836936505598</v>
      </c>
      <c r="D5680" s="3">
        <v>0.23652572894903001</v>
      </c>
    </row>
    <row r="5681" spans="1:4" x14ac:dyDescent="0.2">
      <c r="A5681" s="2" t="s">
        <v>11327</v>
      </c>
      <c r="B5681" s="2" t="s">
        <v>11328</v>
      </c>
      <c r="C5681" s="3">
        <v>-0.45349490461865499</v>
      </c>
      <c r="D5681" s="3">
        <v>0.20087368420562399</v>
      </c>
    </row>
    <row r="5682" spans="1:4" x14ac:dyDescent="0.2">
      <c r="A5682" s="2" t="s">
        <v>11329</v>
      </c>
      <c r="B5682" s="2" t="s">
        <v>11330</v>
      </c>
      <c r="C5682" s="3">
        <v>0.62415564167111004</v>
      </c>
      <c r="D5682" s="3">
        <v>0.82339285260111506</v>
      </c>
    </row>
    <row r="5683" spans="1:4" x14ac:dyDescent="0.2">
      <c r="A5683" s="2" t="s">
        <v>11331</v>
      </c>
      <c r="B5683" s="2" t="s">
        <v>11332</v>
      </c>
      <c r="C5683" s="3">
        <v>0.88599914709996597</v>
      </c>
      <c r="D5683" s="3">
        <v>2.0745333564951899E-2</v>
      </c>
    </row>
    <row r="5684" spans="1:4" x14ac:dyDescent="0.2">
      <c r="A5684" s="2" t="s">
        <v>11333</v>
      </c>
      <c r="B5684" s="2" t="s">
        <v>11334</v>
      </c>
      <c r="C5684" s="3">
        <v>-0.22343293901511399</v>
      </c>
      <c r="D5684" s="3">
        <v>0.34981563970507701</v>
      </c>
    </row>
    <row r="5685" spans="1:4" x14ac:dyDescent="0.2">
      <c r="A5685" s="2" t="s">
        <v>11335</v>
      </c>
      <c r="B5685" s="2" t="s">
        <v>11336</v>
      </c>
      <c r="C5685" s="3">
        <v>8.7332175761966196E-2</v>
      </c>
      <c r="D5685" s="3">
        <v>0.84428762293598703</v>
      </c>
    </row>
    <row r="5686" spans="1:4" x14ac:dyDescent="0.2">
      <c r="A5686" s="2" t="s">
        <v>11337</v>
      </c>
      <c r="B5686" s="2" t="s">
        <v>11338</v>
      </c>
      <c r="C5686" s="3">
        <v>-0.21580479633746</v>
      </c>
      <c r="D5686" s="3">
        <v>0.82960209576875499</v>
      </c>
    </row>
    <row r="5687" spans="1:4" x14ac:dyDescent="0.2">
      <c r="A5687" s="2" t="s">
        <v>11339</v>
      </c>
      <c r="B5687" s="2" t="s">
        <v>11340</v>
      </c>
      <c r="C5687" s="3">
        <v>0.27833265090586301</v>
      </c>
      <c r="D5687" s="3">
        <v>0.27374852817197598</v>
      </c>
    </row>
    <row r="5688" spans="1:4" x14ac:dyDescent="0.2">
      <c r="A5688" s="2" t="s">
        <v>11341</v>
      </c>
      <c r="B5688" s="2" t="s">
        <v>11342</v>
      </c>
      <c r="C5688" s="3">
        <v>0.12323132953256501</v>
      </c>
      <c r="D5688" s="3">
        <v>0.86321601634008405</v>
      </c>
    </row>
    <row r="5689" spans="1:4" x14ac:dyDescent="0.2">
      <c r="A5689" s="2" t="s">
        <v>11343</v>
      </c>
      <c r="B5689" s="2" t="s">
        <v>11344</v>
      </c>
      <c r="C5689" s="3">
        <v>3.56959886931448</v>
      </c>
      <c r="D5689" s="3">
        <v>3.0085766387686501E-2</v>
      </c>
    </row>
    <row r="5690" spans="1:4" x14ac:dyDescent="0.2">
      <c r="A5690" s="2" t="s">
        <v>11345</v>
      </c>
      <c r="B5690" s="2" t="s">
        <v>11346</v>
      </c>
      <c r="C5690" s="3">
        <v>0.30366540381139201</v>
      </c>
      <c r="D5690" s="3">
        <v>0.75281057831979703</v>
      </c>
    </row>
    <row r="5691" spans="1:4" x14ac:dyDescent="0.2">
      <c r="A5691" s="2" t="s">
        <v>11347</v>
      </c>
      <c r="B5691" s="2" t="s">
        <v>11348</v>
      </c>
      <c r="C5691" s="3">
        <v>-0.799249222337307</v>
      </c>
      <c r="D5691" s="3">
        <v>0.11748338436697101</v>
      </c>
    </row>
    <row r="5692" spans="1:4" x14ac:dyDescent="0.2">
      <c r="A5692" s="2" t="s">
        <v>11349</v>
      </c>
      <c r="B5692" s="2" t="s">
        <v>11350</v>
      </c>
      <c r="C5692" s="3">
        <v>-2.6314323205508301</v>
      </c>
      <c r="D5692" s="3">
        <v>0.271406060011536</v>
      </c>
    </row>
    <row r="5693" spans="1:4" x14ac:dyDescent="0.2">
      <c r="A5693" s="2" t="s">
        <v>11351</v>
      </c>
      <c r="B5693" s="2" t="s">
        <v>11352</v>
      </c>
      <c r="C5693" s="3">
        <v>9.9892581258905405E-2</v>
      </c>
      <c r="D5693" s="3">
        <v>0.76554815145390798</v>
      </c>
    </row>
    <row r="5694" spans="1:4" x14ac:dyDescent="0.2">
      <c r="A5694" s="2" t="s">
        <v>11353</v>
      </c>
      <c r="B5694" s="2" t="s">
        <v>11354</v>
      </c>
      <c r="C5694" s="3">
        <v>0.40807497248260099</v>
      </c>
      <c r="D5694" s="3">
        <v>0.24160558278793101</v>
      </c>
    </row>
    <row r="5695" spans="1:4" x14ac:dyDescent="0.2">
      <c r="A5695" s="2" t="s">
        <v>11355</v>
      </c>
      <c r="B5695" s="2" t="s">
        <v>11356</v>
      </c>
      <c r="C5695" s="3">
        <v>-4.5639530708676497E-2</v>
      </c>
      <c r="D5695" s="3">
        <v>0.89053115832846896</v>
      </c>
    </row>
    <row r="5696" spans="1:4" x14ac:dyDescent="0.2">
      <c r="A5696" s="2" t="s">
        <v>11357</v>
      </c>
      <c r="B5696" s="2" t="s">
        <v>11358</v>
      </c>
      <c r="C5696" s="3">
        <v>0.110843154999742</v>
      </c>
      <c r="D5696" s="3">
        <v>0.91749666960820897</v>
      </c>
    </row>
    <row r="5697" spans="1:4" x14ac:dyDescent="0.2">
      <c r="A5697" s="2" t="s">
        <v>11359</v>
      </c>
      <c r="B5697" s="2" t="s">
        <v>11360</v>
      </c>
      <c r="C5697" s="3">
        <v>-0.48822447029569299</v>
      </c>
      <c r="D5697" s="3">
        <v>0.17799327956383301</v>
      </c>
    </row>
    <row r="5698" spans="1:4" x14ac:dyDescent="0.2">
      <c r="A5698" s="2" t="s">
        <v>11361</v>
      </c>
      <c r="B5698" s="2" t="s">
        <v>11362</v>
      </c>
      <c r="C5698" s="3">
        <v>-1.3364835980530101</v>
      </c>
      <c r="D5698" s="3">
        <v>0.59834696003196297</v>
      </c>
    </row>
    <row r="5699" spans="1:4" x14ac:dyDescent="0.2">
      <c r="A5699" s="2" t="s">
        <v>11363</v>
      </c>
      <c r="B5699" s="2" t="s">
        <v>11364</v>
      </c>
      <c r="C5699" s="3">
        <v>0.27887131608994098</v>
      </c>
      <c r="D5699" s="3">
        <v>0.59699624694313702</v>
      </c>
    </row>
    <row r="5700" spans="1:4" x14ac:dyDescent="0.2">
      <c r="A5700" s="2" t="s">
        <v>11365</v>
      </c>
      <c r="B5700" s="2" t="s">
        <v>11366</v>
      </c>
      <c r="C5700" s="3">
        <v>0.40832945276913402</v>
      </c>
      <c r="D5700" s="3">
        <v>0.54348202731077599</v>
      </c>
    </row>
    <row r="5701" spans="1:4" x14ac:dyDescent="0.2">
      <c r="A5701" s="2" t="s">
        <v>11367</v>
      </c>
      <c r="B5701" s="2" t="s">
        <v>11368</v>
      </c>
      <c r="C5701" s="3">
        <v>0.32036456319736001</v>
      </c>
      <c r="D5701" s="3">
        <v>0.43263848660416299</v>
      </c>
    </row>
    <row r="5702" spans="1:4" x14ac:dyDescent="0.2">
      <c r="A5702" s="2" t="s">
        <v>11369</v>
      </c>
      <c r="B5702" s="2" t="s">
        <v>11370</v>
      </c>
      <c r="C5702" s="3">
        <v>1.3493224553402401</v>
      </c>
      <c r="D5702" s="3">
        <v>8.4856729398404093E-2</v>
      </c>
    </row>
    <row r="5703" spans="1:4" x14ac:dyDescent="0.2">
      <c r="A5703" s="2" t="s">
        <v>11371</v>
      </c>
      <c r="B5703" s="2" t="s">
        <v>11372</v>
      </c>
      <c r="C5703" s="3">
        <v>-0.42779958843230298</v>
      </c>
      <c r="D5703" s="3">
        <v>7.6022669178045496E-2</v>
      </c>
    </row>
    <row r="5704" spans="1:4" x14ac:dyDescent="0.2">
      <c r="A5704" s="2" t="s">
        <v>11373</v>
      </c>
      <c r="B5704" s="2" t="s">
        <v>11374</v>
      </c>
      <c r="C5704" s="3">
        <v>0.245419108696382</v>
      </c>
      <c r="D5704" s="3">
        <v>0.37749014658524299</v>
      </c>
    </row>
    <row r="5705" spans="1:4" x14ac:dyDescent="0.2">
      <c r="A5705" s="2" t="s">
        <v>11375</v>
      </c>
      <c r="B5705" s="2" t="s">
        <v>11376</v>
      </c>
      <c r="C5705" s="3">
        <v>9.0793126925987205E-3</v>
      </c>
      <c r="D5705" s="3">
        <v>0.98320913120225295</v>
      </c>
    </row>
    <row r="5706" spans="1:4" x14ac:dyDescent="0.2">
      <c r="A5706" s="2" t="s">
        <v>11377</v>
      </c>
      <c r="B5706" s="2" t="s">
        <v>11378</v>
      </c>
      <c r="C5706" s="3">
        <v>0.191979500838555</v>
      </c>
      <c r="D5706" s="3">
        <v>0.59649619900825801</v>
      </c>
    </row>
    <row r="5707" spans="1:4" x14ac:dyDescent="0.2">
      <c r="A5707" s="2" t="s">
        <v>11379</v>
      </c>
      <c r="B5707" s="2" t="s">
        <v>11380</v>
      </c>
      <c r="C5707" s="3">
        <v>0.146403421395394</v>
      </c>
      <c r="D5707" s="3">
        <v>0.55233674051874904</v>
      </c>
    </row>
    <row r="5708" spans="1:4" x14ac:dyDescent="0.2">
      <c r="A5708" s="2" t="s">
        <v>11381</v>
      </c>
      <c r="B5708" s="2" t="s">
        <v>11382</v>
      </c>
      <c r="C5708" s="3">
        <v>-0.14525432883874501</v>
      </c>
      <c r="D5708" s="3">
        <v>0.73271809814809896</v>
      </c>
    </row>
    <row r="5709" spans="1:4" x14ac:dyDescent="0.2">
      <c r="A5709" s="2" t="s">
        <v>11383</v>
      </c>
      <c r="B5709" s="2" t="s">
        <v>11384</v>
      </c>
      <c r="C5709" s="3">
        <v>-0.12912980131464</v>
      </c>
      <c r="D5709" s="3">
        <v>0.861821139078497</v>
      </c>
    </row>
    <row r="5710" spans="1:4" x14ac:dyDescent="0.2">
      <c r="A5710" s="2" t="s">
        <v>11385</v>
      </c>
      <c r="B5710" s="2" t="s">
        <v>11386</v>
      </c>
      <c r="C5710" s="3">
        <v>1.34074452474567</v>
      </c>
      <c r="D5710" s="3">
        <v>0.19687538766246901</v>
      </c>
    </row>
    <row r="5711" spans="1:4" x14ac:dyDescent="0.2">
      <c r="A5711" s="2" t="s">
        <v>11387</v>
      </c>
      <c r="B5711" s="2" t="s">
        <v>11388</v>
      </c>
      <c r="C5711" s="3">
        <v>0.26642311088907</v>
      </c>
      <c r="D5711" s="3">
        <v>0.82869839524427602</v>
      </c>
    </row>
    <row r="5712" spans="1:4" x14ac:dyDescent="0.2">
      <c r="A5712" s="2" t="s">
        <v>11389</v>
      </c>
      <c r="B5712" s="2" t="s">
        <v>11390</v>
      </c>
      <c r="C5712" s="3">
        <v>0.57611107072276702</v>
      </c>
      <c r="D5712" s="3">
        <v>0.128212364121609</v>
      </c>
    </row>
    <row r="5713" spans="1:4" x14ac:dyDescent="0.2">
      <c r="A5713" s="2" t="s">
        <v>11391</v>
      </c>
      <c r="B5713" s="2" t="s">
        <v>11390</v>
      </c>
      <c r="C5713" s="3">
        <v>0.26071435272694499</v>
      </c>
      <c r="D5713" s="3">
        <v>0.33151557904047702</v>
      </c>
    </row>
    <row r="5714" spans="1:4" x14ac:dyDescent="0.2">
      <c r="A5714" s="2" t="s">
        <v>11392</v>
      </c>
      <c r="B5714" s="2" t="s">
        <v>11393</v>
      </c>
      <c r="C5714" s="3">
        <v>-2.2348232582710401</v>
      </c>
      <c r="D5714" s="3">
        <v>4.0787540193957098E-2</v>
      </c>
    </row>
    <row r="5715" spans="1:4" x14ac:dyDescent="0.2">
      <c r="A5715" s="2" t="s">
        <v>11394</v>
      </c>
      <c r="B5715" s="2" t="s">
        <v>11395</v>
      </c>
      <c r="C5715" s="3">
        <v>0.31394555699940602</v>
      </c>
      <c r="D5715" s="3">
        <v>0.83390897243837103</v>
      </c>
    </row>
    <row r="5716" spans="1:4" x14ac:dyDescent="0.2">
      <c r="A5716" s="2" t="s">
        <v>11396</v>
      </c>
      <c r="B5716" s="2" t="s">
        <v>11397</v>
      </c>
      <c r="C5716" s="3">
        <v>-0.131158609594202</v>
      </c>
      <c r="D5716" s="3">
        <v>0.72358415690809696</v>
      </c>
    </row>
    <row r="5717" spans="1:4" x14ac:dyDescent="0.2">
      <c r="A5717" s="2" t="s">
        <v>11398</v>
      </c>
      <c r="B5717" s="2" t="s">
        <v>11399</v>
      </c>
      <c r="C5717" s="3">
        <v>-0.47771421125047098</v>
      </c>
      <c r="D5717" s="3">
        <v>0.53103266716415698</v>
      </c>
    </row>
    <row r="5718" spans="1:4" x14ac:dyDescent="0.2">
      <c r="A5718" s="2" t="s">
        <v>11400</v>
      </c>
      <c r="B5718" s="2" t="s">
        <v>11401</v>
      </c>
      <c r="C5718" s="3">
        <v>-0.95571017950427595</v>
      </c>
      <c r="D5718" s="3">
        <v>0.32794956756914101</v>
      </c>
    </row>
    <row r="5719" spans="1:4" x14ac:dyDescent="0.2">
      <c r="A5719" s="2" t="s">
        <v>11402</v>
      </c>
      <c r="B5719" s="2" t="s">
        <v>11403</v>
      </c>
      <c r="C5719" s="3">
        <v>0.54770139147753905</v>
      </c>
      <c r="D5719" s="3">
        <v>3.8205311853445598E-2</v>
      </c>
    </row>
    <row r="5720" spans="1:4" x14ac:dyDescent="0.2">
      <c r="A5720" s="2" t="s">
        <v>11404</v>
      </c>
      <c r="B5720" s="2" t="s">
        <v>11405</v>
      </c>
      <c r="C5720" s="3">
        <v>0.42610871711452197</v>
      </c>
      <c r="D5720" s="3">
        <v>0.37964546270733401</v>
      </c>
    </row>
    <row r="5721" spans="1:4" x14ac:dyDescent="0.2">
      <c r="A5721" s="2" t="s">
        <v>11406</v>
      </c>
      <c r="B5721" s="2" t="s">
        <v>11407</v>
      </c>
      <c r="C5721" s="3">
        <v>9.8889861885736202E-2</v>
      </c>
      <c r="D5721" s="3">
        <v>0.78735225766391603</v>
      </c>
    </row>
    <row r="5722" spans="1:4" x14ac:dyDescent="0.2">
      <c r="A5722" s="2" t="s">
        <v>11408</v>
      </c>
      <c r="B5722" s="2" t="s">
        <v>11409</v>
      </c>
      <c r="C5722" s="3">
        <v>0.30367019330429901</v>
      </c>
      <c r="D5722" s="3">
        <v>0.57639294682644504</v>
      </c>
    </row>
    <row r="5723" spans="1:4" x14ac:dyDescent="0.2">
      <c r="A5723" s="2" t="s">
        <v>11410</v>
      </c>
      <c r="B5723" s="2" t="s">
        <v>11411</v>
      </c>
      <c r="C5723" s="3">
        <v>-0.70585662996621101</v>
      </c>
      <c r="D5723" s="3">
        <v>0.58897228867208395</v>
      </c>
    </row>
    <row r="5724" spans="1:4" x14ac:dyDescent="0.2">
      <c r="A5724" s="2" t="s">
        <v>11412</v>
      </c>
      <c r="B5724" s="2" t="s">
        <v>11413</v>
      </c>
      <c r="C5724" s="3">
        <v>9.2501540777836497E-2</v>
      </c>
      <c r="D5724" s="3">
        <v>0.85235125160275205</v>
      </c>
    </row>
    <row r="5725" spans="1:4" x14ac:dyDescent="0.2">
      <c r="A5725" s="2" t="s">
        <v>11414</v>
      </c>
      <c r="B5725" s="2" t="s">
        <v>11415</v>
      </c>
      <c r="C5725" s="3">
        <v>4.9458805025951798E-2</v>
      </c>
      <c r="D5725" s="3">
        <v>0.83424313253481797</v>
      </c>
    </row>
    <row r="5726" spans="1:4" x14ac:dyDescent="0.2">
      <c r="A5726" s="2" t="s">
        <v>11416</v>
      </c>
      <c r="B5726" s="2" t="s">
        <v>11417</v>
      </c>
      <c r="C5726" s="3">
        <v>0.49802608485758798</v>
      </c>
      <c r="D5726" s="3">
        <v>0.39621772759339802</v>
      </c>
    </row>
    <row r="5727" spans="1:4" x14ac:dyDescent="0.2">
      <c r="A5727" s="2" t="s">
        <v>11418</v>
      </c>
      <c r="B5727" s="2" t="s">
        <v>11419</v>
      </c>
      <c r="C5727" s="3">
        <v>5.9020571850071098E-2</v>
      </c>
      <c r="D5727" s="3">
        <v>0.79541141163525397</v>
      </c>
    </row>
    <row r="5728" spans="1:4" x14ac:dyDescent="0.2">
      <c r="A5728" s="2" t="s">
        <v>11420</v>
      </c>
      <c r="B5728" s="2" t="s">
        <v>11421</v>
      </c>
      <c r="C5728" s="3">
        <v>3.5536559149269301E-2</v>
      </c>
      <c r="D5728" s="3">
        <v>0.98932222271603498</v>
      </c>
    </row>
    <row r="5729" spans="1:4" x14ac:dyDescent="0.2">
      <c r="A5729" s="2" t="s">
        <v>11422</v>
      </c>
      <c r="B5729" s="2" t="s">
        <v>11423</v>
      </c>
      <c r="C5729" s="3">
        <v>0.46563692303818</v>
      </c>
      <c r="D5729" s="3">
        <v>0.394528351339682</v>
      </c>
    </row>
    <row r="5730" spans="1:4" x14ac:dyDescent="0.2">
      <c r="A5730" s="2" t="s">
        <v>11424</v>
      </c>
      <c r="B5730" s="2" t="s">
        <v>11425</v>
      </c>
      <c r="C5730" s="3">
        <v>0.62591672340380999</v>
      </c>
      <c r="D5730" s="3">
        <v>0.42082401091579602</v>
      </c>
    </row>
    <row r="5731" spans="1:4" x14ac:dyDescent="0.2">
      <c r="A5731" s="2" t="s">
        <v>11426</v>
      </c>
      <c r="B5731" s="2" t="s">
        <v>11427</v>
      </c>
      <c r="C5731" s="3">
        <v>0.189291802567255</v>
      </c>
      <c r="D5731" s="3">
        <v>0.42734318204728999</v>
      </c>
    </row>
    <row r="5732" spans="1:4" x14ac:dyDescent="0.2">
      <c r="A5732" s="2" t="s">
        <v>11428</v>
      </c>
      <c r="B5732" s="2" t="s">
        <v>11429</v>
      </c>
      <c r="C5732" s="3">
        <v>-1.7237261522670999</v>
      </c>
      <c r="D5732" s="3">
        <v>0.43191412294062598</v>
      </c>
    </row>
    <row r="5733" spans="1:4" x14ac:dyDescent="0.2">
      <c r="A5733" s="2" t="s">
        <v>11430</v>
      </c>
      <c r="B5733" s="2" t="s">
        <v>11431</v>
      </c>
      <c r="C5733" s="3">
        <v>2.66848585335332</v>
      </c>
      <c r="D5733" s="3">
        <v>7.3955985519518702E-3</v>
      </c>
    </row>
    <row r="5734" spans="1:4" x14ac:dyDescent="0.2">
      <c r="A5734" s="2" t="s">
        <v>11432</v>
      </c>
      <c r="B5734" s="2" t="s">
        <v>11433</v>
      </c>
      <c r="C5734" s="3">
        <v>0.13174519263644799</v>
      </c>
      <c r="D5734" s="3">
        <v>0.84779798510792703</v>
      </c>
    </row>
    <row r="5735" spans="1:4" x14ac:dyDescent="0.2">
      <c r="A5735" s="2" t="s">
        <v>11434</v>
      </c>
      <c r="B5735" s="2" t="s">
        <v>11435</v>
      </c>
      <c r="C5735" s="3">
        <v>-0.166411233821571</v>
      </c>
      <c r="D5735" s="3">
        <v>0.69456737630018905</v>
      </c>
    </row>
    <row r="5736" spans="1:4" x14ac:dyDescent="0.2">
      <c r="A5736" s="2" t="s">
        <v>11436</v>
      </c>
      <c r="B5736" s="2" t="s">
        <v>11437</v>
      </c>
      <c r="C5736" s="3">
        <v>1.00772755941443E-2</v>
      </c>
      <c r="D5736" s="3">
        <v>0.97945256398648395</v>
      </c>
    </row>
    <row r="5737" spans="1:4" x14ac:dyDescent="0.2">
      <c r="A5737" s="2" t="s">
        <v>11438</v>
      </c>
      <c r="B5737" s="2" t="s">
        <v>11439</v>
      </c>
      <c r="C5737" s="3">
        <v>0.40356282360129397</v>
      </c>
      <c r="D5737" s="3">
        <v>0.20893391173576001</v>
      </c>
    </row>
    <row r="5738" spans="1:4" x14ac:dyDescent="0.2">
      <c r="A5738" s="2" t="s">
        <v>11440</v>
      </c>
      <c r="B5738" s="2" t="s">
        <v>11441</v>
      </c>
      <c r="C5738" s="3">
        <v>0.175767138106139</v>
      </c>
      <c r="D5738" s="3">
        <v>0.65696987145707197</v>
      </c>
    </row>
    <row r="5739" spans="1:4" x14ac:dyDescent="0.2">
      <c r="A5739" s="2" t="s">
        <v>11442</v>
      </c>
      <c r="B5739" s="2" t="s">
        <v>11443</v>
      </c>
      <c r="C5739" s="3">
        <v>-0.953259543209386</v>
      </c>
      <c r="D5739" s="3">
        <v>0.15861156212893401</v>
      </c>
    </row>
    <row r="5740" spans="1:4" x14ac:dyDescent="0.2">
      <c r="A5740" s="2" t="s">
        <v>11444</v>
      </c>
      <c r="B5740" s="2" t="s">
        <v>11445</v>
      </c>
      <c r="C5740" s="3">
        <v>-7.4574072028444099E-2</v>
      </c>
      <c r="D5740" s="3">
        <v>0.843221148357439</v>
      </c>
    </row>
    <row r="5741" spans="1:4" x14ac:dyDescent="0.2">
      <c r="A5741" s="2" t="s">
        <v>11446</v>
      </c>
      <c r="B5741" s="2" t="s">
        <v>11447</v>
      </c>
      <c r="C5741" s="3">
        <v>0.32794612231623399</v>
      </c>
      <c r="D5741" s="3">
        <v>0.22810049252640399</v>
      </c>
    </row>
    <row r="5742" spans="1:4" x14ac:dyDescent="0.2">
      <c r="A5742" s="2" t="s">
        <v>11448</v>
      </c>
      <c r="B5742" s="2" t="s">
        <v>11449</v>
      </c>
      <c r="C5742" s="3">
        <v>-0.118763946442779</v>
      </c>
      <c r="D5742" s="3">
        <v>0.583854152747175</v>
      </c>
    </row>
    <row r="5743" spans="1:4" x14ac:dyDescent="0.2">
      <c r="A5743" s="2" t="s">
        <v>11450</v>
      </c>
      <c r="B5743" s="2" t="s">
        <v>11451</v>
      </c>
      <c r="C5743" s="3">
        <v>0.21490291418312801</v>
      </c>
      <c r="D5743" s="3">
        <v>0.50200412738627098</v>
      </c>
    </row>
    <row r="5744" spans="1:4" x14ac:dyDescent="0.2">
      <c r="A5744" s="2" t="s">
        <v>11452</v>
      </c>
      <c r="B5744" s="2" t="s">
        <v>11453</v>
      </c>
      <c r="C5744" s="3">
        <v>2.2616709103285702E-2</v>
      </c>
      <c r="D5744" s="3">
        <v>0.93368268975961999</v>
      </c>
    </row>
    <row r="5745" spans="1:4" x14ac:dyDescent="0.2">
      <c r="A5745" s="2" t="s">
        <v>11454</v>
      </c>
      <c r="B5745" s="2" t="s">
        <v>11455</v>
      </c>
      <c r="C5745" s="3">
        <v>-7.32421798383074E-2</v>
      </c>
      <c r="D5745" s="3">
        <v>0.77580139041653895</v>
      </c>
    </row>
    <row r="5746" spans="1:4" x14ac:dyDescent="0.2">
      <c r="A5746" s="2" t="s">
        <v>11456</v>
      </c>
      <c r="B5746" s="2" t="s">
        <v>11457</v>
      </c>
      <c r="C5746" s="3">
        <v>-1.3450889772236499E-2</v>
      </c>
      <c r="D5746" s="3">
        <v>0.96673057668505602</v>
      </c>
    </row>
    <row r="5747" spans="1:4" x14ac:dyDescent="0.2">
      <c r="A5747" s="2" t="s">
        <v>11458</v>
      </c>
      <c r="B5747" s="2" t="s">
        <v>11459</v>
      </c>
      <c r="C5747" s="3">
        <v>0.52650306040113004</v>
      </c>
      <c r="D5747" s="3">
        <v>0.125645446493476</v>
      </c>
    </row>
    <row r="5748" spans="1:4" x14ac:dyDescent="0.2">
      <c r="A5748" s="2" t="s">
        <v>11460</v>
      </c>
      <c r="B5748" s="2" t="s">
        <v>11461</v>
      </c>
      <c r="C5748" s="3">
        <v>7.5784352539514294E-2</v>
      </c>
      <c r="D5748" s="3">
        <v>0.91982447975229598</v>
      </c>
    </row>
    <row r="5749" spans="1:4" x14ac:dyDescent="0.2">
      <c r="A5749" s="2" t="s">
        <v>11462</v>
      </c>
      <c r="B5749" s="2" t="s">
        <v>11463</v>
      </c>
      <c r="C5749" s="3">
        <v>-4.5797955256916802E-2</v>
      </c>
      <c r="D5749" s="3">
        <v>0.89909861123545898</v>
      </c>
    </row>
    <row r="5750" spans="1:4" x14ac:dyDescent="0.2">
      <c r="A5750" s="2" t="s">
        <v>11464</v>
      </c>
      <c r="B5750" s="2" t="s">
        <v>11465</v>
      </c>
      <c r="C5750" s="3">
        <v>0.55631492150147399</v>
      </c>
      <c r="D5750" s="3">
        <v>0.32517366266043801</v>
      </c>
    </row>
    <row r="5751" spans="1:4" x14ac:dyDescent="0.2">
      <c r="A5751" s="2" t="s">
        <v>11466</v>
      </c>
      <c r="B5751" s="2" t="s">
        <v>11467</v>
      </c>
      <c r="C5751" s="3">
        <v>2.51563601540346</v>
      </c>
      <c r="D5751" s="3">
        <v>8.5267365984068796E-2</v>
      </c>
    </row>
    <row r="5752" spans="1:4" x14ac:dyDescent="0.2">
      <c r="A5752" s="2" t="s">
        <v>11468</v>
      </c>
      <c r="B5752" s="2" t="s">
        <v>11469</v>
      </c>
      <c r="C5752" s="3">
        <v>1.4438121304123499</v>
      </c>
      <c r="D5752" s="3">
        <v>0.100248911643702</v>
      </c>
    </row>
    <row r="5753" spans="1:4" x14ac:dyDescent="0.2">
      <c r="A5753" s="2" t="s">
        <v>11470</v>
      </c>
      <c r="B5753" s="2" t="s">
        <v>11471</v>
      </c>
      <c r="C5753" s="3">
        <v>-0.31651627751160699</v>
      </c>
      <c r="D5753" s="3">
        <v>0.31330288738081102</v>
      </c>
    </row>
    <row r="5754" spans="1:4" x14ac:dyDescent="0.2">
      <c r="A5754" s="2" t="s">
        <v>11472</v>
      </c>
      <c r="B5754" s="2" t="s">
        <v>11473</v>
      </c>
      <c r="C5754" s="3">
        <v>0.26813474304921903</v>
      </c>
      <c r="D5754" s="3">
        <v>0.51939989029960998</v>
      </c>
    </row>
    <row r="5755" spans="1:4" x14ac:dyDescent="0.2">
      <c r="A5755" s="2" t="s">
        <v>11474</v>
      </c>
      <c r="B5755" s="2" t="s">
        <v>11475</v>
      </c>
      <c r="C5755" s="3">
        <v>0.19761314966233301</v>
      </c>
      <c r="D5755" s="3">
        <v>0.50222671529990004</v>
      </c>
    </row>
    <row r="5756" spans="1:4" x14ac:dyDescent="0.2">
      <c r="A5756" s="2" t="s">
        <v>11476</v>
      </c>
      <c r="B5756" s="2" t="s">
        <v>11477</v>
      </c>
      <c r="C5756" s="3">
        <v>0.73479565437333305</v>
      </c>
      <c r="D5756" s="3">
        <v>0.20047420255693901</v>
      </c>
    </row>
    <row r="5757" spans="1:4" x14ac:dyDescent="0.2">
      <c r="A5757" s="2" t="s">
        <v>11478</v>
      </c>
      <c r="B5757" s="2" t="s">
        <v>11479</v>
      </c>
      <c r="C5757" s="3">
        <v>-7.26571210770421E-2</v>
      </c>
      <c r="D5757" s="3">
        <v>0.77127669135941801</v>
      </c>
    </row>
    <row r="5758" spans="1:4" x14ac:dyDescent="0.2">
      <c r="A5758" s="2" t="s">
        <v>11480</v>
      </c>
      <c r="B5758" s="2" t="s">
        <v>11481</v>
      </c>
      <c r="C5758" s="3">
        <v>-0.30466208023210301</v>
      </c>
      <c r="D5758" s="3">
        <v>0.26087061673374601</v>
      </c>
    </row>
    <row r="5759" spans="1:4" x14ac:dyDescent="0.2">
      <c r="A5759" s="2" t="s">
        <v>11482</v>
      </c>
      <c r="B5759" s="2" t="s">
        <v>11483</v>
      </c>
      <c r="C5759" s="3">
        <v>-0.80650899129290299</v>
      </c>
      <c r="D5759" s="3">
        <v>1.9129293256576901E-2</v>
      </c>
    </row>
    <row r="5760" spans="1:4" x14ac:dyDescent="0.2">
      <c r="A5760" s="2" t="s">
        <v>11484</v>
      </c>
      <c r="B5760" s="2" t="s">
        <v>11485</v>
      </c>
      <c r="C5760" s="3">
        <v>-0.79180514872908503</v>
      </c>
      <c r="D5760" s="3">
        <v>0.34282555745406301</v>
      </c>
    </row>
    <row r="5761" spans="1:4" x14ac:dyDescent="0.2">
      <c r="A5761" s="2" t="s">
        <v>11486</v>
      </c>
      <c r="B5761" s="2" t="s">
        <v>11487</v>
      </c>
      <c r="C5761" s="3">
        <v>0.44574712293336799</v>
      </c>
      <c r="D5761" s="3">
        <v>0.34899616212525902</v>
      </c>
    </row>
    <row r="5762" spans="1:4" x14ac:dyDescent="0.2">
      <c r="A5762" s="2" t="s">
        <v>11488</v>
      </c>
      <c r="B5762" s="2" t="s">
        <v>11489</v>
      </c>
      <c r="C5762" s="3">
        <v>1.02285391882154</v>
      </c>
      <c r="D5762" s="3">
        <v>0.19634680173688401</v>
      </c>
    </row>
    <row r="5763" spans="1:4" x14ac:dyDescent="0.2">
      <c r="A5763" s="2" t="s">
        <v>11490</v>
      </c>
      <c r="B5763" s="2" t="s">
        <v>11491</v>
      </c>
      <c r="C5763" s="3">
        <v>4.1602284704737903E-2</v>
      </c>
      <c r="D5763" s="3">
        <v>0.96806782812519998</v>
      </c>
    </row>
    <row r="5764" spans="1:4" x14ac:dyDescent="0.2">
      <c r="A5764" s="2" t="s">
        <v>11492</v>
      </c>
      <c r="B5764" s="2" t="s">
        <v>11493</v>
      </c>
      <c r="C5764" s="3">
        <v>2.2874483356172499E-2</v>
      </c>
      <c r="D5764" s="3">
        <v>0.94695939850791999</v>
      </c>
    </row>
    <row r="5765" spans="1:4" x14ac:dyDescent="0.2">
      <c r="A5765" s="2" t="s">
        <v>11494</v>
      </c>
      <c r="B5765" s="2" t="s">
        <v>11495</v>
      </c>
      <c r="C5765" s="3">
        <v>0.364600370245031</v>
      </c>
      <c r="D5765" s="3">
        <v>0.18461813405320501</v>
      </c>
    </row>
    <row r="5766" spans="1:4" x14ac:dyDescent="0.2">
      <c r="A5766" s="2" t="s">
        <v>11496</v>
      </c>
      <c r="B5766" s="2" t="s">
        <v>11497</v>
      </c>
      <c r="C5766" s="3">
        <v>-0.56955539852418602</v>
      </c>
      <c r="D5766" s="3">
        <v>2.66536002208944E-2</v>
      </c>
    </row>
    <row r="5767" spans="1:4" x14ac:dyDescent="0.2">
      <c r="A5767" s="2" t="s">
        <v>11498</v>
      </c>
      <c r="B5767" s="2" t="s">
        <v>11499</v>
      </c>
      <c r="C5767" s="3">
        <v>0.371284786052552</v>
      </c>
      <c r="D5767" s="3">
        <v>0.53471904104015999</v>
      </c>
    </row>
    <row r="5768" spans="1:4" x14ac:dyDescent="0.2">
      <c r="A5768" s="2" t="s">
        <v>11500</v>
      </c>
      <c r="B5768" s="2" t="s">
        <v>11501</v>
      </c>
      <c r="C5768" s="3">
        <v>-0.19748206045869399</v>
      </c>
      <c r="D5768" s="3">
        <v>0.87616082325621902</v>
      </c>
    </row>
    <row r="5769" spans="1:4" x14ac:dyDescent="0.2">
      <c r="A5769" s="2" t="s">
        <v>11502</v>
      </c>
      <c r="B5769" s="2" t="s">
        <v>11503</v>
      </c>
      <c r="C5769" s="3">
        <v>4.4598167423685602E-2</v>
      </c>
      <c r="D5769" s="3">
        <v>0.97122671907415803</v>
      </c>
    </row>
    <row r="5770" spans="1:4" x14ac:dyDescent="0.2">
      <c r="A5770" s="2" t="s">
        <v>11504</v>
      </c>
      <c r="B5770" s="2" t="s">
        <v>11505</v>
      </c>
      <c r="C5770" s="3">
        <v>0.21822654115411</v>
      </c>
      <c r="D5770" s="3">
        <v>0.39472608210514298</v>
      </c>
    </row>
    <row r="5771" spans="1:4" x14ac:dyDescent="0.2">
      <c r="A5771" s="2" t="s">
        <v>11506</v>
      </c>
      <c r="B5771" s="2" t="s">
        <v>11507</v>
      </c>
      <c r="C5771" s="3">
        <v>4.4849053537914596</v>
      </c>
      <c r="D5771" s="3">
        <v>4.6116342999766996E-3</v>
      </c>
    </row>
    <row r="5772" spans="1:4" x14ac:dyDescent="0.2">
      <c r="A5772" s="2" t="s">
        <v>11508</v>
      </c>
      <c r="B5772" s="2" t="s">
        <v>11509</v>
      </c>
      <c r="C5772" s="3">
        <v>1.20309037222409</v>
      </c>
      <c r="D5772" s="3">
        <v>0.39910765470126602</v>
      </c>
    </row>
    <row r="5773" spans="1:4" x14ac:dyDescent="0.2">
      <c r="A5773" s="2" t="s">
        <v>11510</v>
      </c>
      <c r="B5773" s="2" t="s">
        <v>11511</v>
      </c>
      <c r="C5773" s="3">
        <v>-2.36322451710654</v>
      </c>
      <c r="D5773" s="3">
        <v>0.334642798869208</v>
      </c>
    </row>
    <row r="5774" spans="1:4" x14ac:dyDescent="0.2">
      <c r="A5774" s="2" t="s">
        <v>11512</v>
      </c>
      <c r="B5774" s="2" t="s">
        <v>11513</v>
      </c>
      <c r="C5774" s="3">
        <v>0.769494369231572</v>
      </c>
      <c r="D5774" s="3">
        <v>0.73668472656726303</v>
      </c>
    </row>
    <row r="5775" spans="1:4" x14ac:dyDescent="0.2">
      <c r="A5775" s="2" t="s">
        <v>11514</v>
      </c>
      <c r="B5775" s="2" t="s">
        <v>11515</v>
      </c>
      <c r="C5775" s="3">
        <v>1.07765010491612</v>
      </c>
      <c r="D5775" s="3">
        <v>0.23298336007174</v>
      </c>
    </row>
    <row r="5776" spans="1:4" x14ac:dyDescent="0.2">
      <c r="A5776" s="2" t="s">
        <v>11516</v>
      </c>
      <c r="B5776" s="2" t="s">
        <v>11517</v>
      </c>
      <c r="C5776" s="3">
        <v>0.82647972486939703</v>
      </c>
      <c r="D5776" s="3">
        <v>3.3634775657681998E-3</v>
      </c>
    </row>
    <row r="5777" spans="1:4" x14ac:dyDescent="0.2">
      <c r="A5777" s="2" t="s">
        <v>11518</v>
      </c>
      <c r="B5777" s="2" t="s">
        <v>11519</v>
      </c>
      <c r="C5777" s="3">
        <v>2.7969647366072201</v>
      </c>
      <c r="D5777" s="3">
        <v>3.3244605601526499E-2</v>
      </c>
    </row>
    <row r="5778" spans="1:4" x14ac:dyDescent="0.2">
      <c r="A5778" s="2" t="s">
        <v>11520</v>
      </c>
      <c r="B5778" s="2" t="s">
        <v>11521</v>
      </c>
      <c r="C5778" s="3">
        <v>-0.89918422976297296</v>
      </c>
      <c r="D5778" s="3">
        <v>0.69539126736230406</v>
      </c>
    </row>
    <row r="5779" spans="1:4" x14ac:dyDescent="0.2">
      <c r="A5779" s="2" t="s">
        <v>11522</v>
      </c>
      <c r="B5779" s="2" t="s">
        <v>11523</v>
      </c>
      <c r="C5779" s="3">
        <v>1.51340784920833</v>
      </c>
      <c r="D5779" s="3">
        <v>0.159388231848408</v>
      </c>
    </row>
    <row r="5780" spans="1:4" x14ac:dyDescent="0.2">
      <c r="A5780" s="2" t="s">
        <v>11524</v>
      </c>
      <c r="B5780" s="2" t="s">
        <v>11525</v>
      </c>
      <c r="C5780" s="3">
        <v>1.26221030361785</v>
      </c>
      <c r="D5780" s="3">
        <v>0.49824336282771198</v>
      </c>
    </row>
    <row r="5781" spans="1:4" x14ac:dyDescent="0.2">
      <c r="A5781" s="2" t="s">
        <v>11526</v>
      </c>
      <c r="B5781" s="2" t="s">
        <v>11527</v>
      </c>
      <c r="C5781" s="3">
        <v>2.2508395542394801</v>
      </c>
      <c r="D5781" s="3">
        <v>0.37967358680524999</v>
      </c>
    </row>
    <row r="5782" spans="1:4" x14ac:dyDescent="0.2">
      <c r="A5782" s="2" t="s">
        <v>11528</v>
      </c>
      <c r="B5782" s="2" t="s">
        <v>11529</v>
      </c>
      <c r="C5782" s="3">
        <v>-2.08670072122298</v>
      </c>
      <c r="D5782" s="3">
        <v>0.37501056315313902</v>
      </c>
    </row>
    <row r="5783" spans="1:4" x14ac:dyDescent="0.2">
      <c r="A5783" s="2" t="s">
        <v>11530</v>
      </c>
      <c r="B5783" s="2" t="s">
        <v>11531</v>
      </c>
      <c r="C5783" s="3">
        <v>-0.20207383710395599</v>
      </c>
      <c r="D5783" s="3">
        <v>0.94139941567336405</v>
      </c>
    </row>
    <row r="5784" spans="1:4" x14ac:dyDescent="0.2">
      <c r="A5784" s="2" t="s">
        <v>11532</v>
      </c>
      <c r="B5784" s="2" t="s">
        <v>11533</v>
      </c>
      <c r="C5784" s="3">
        <v>0.209062848513071</v>
      </c>
      <c r="D5784" s="3">
        <v>0.56699659496855903</v>
      </c>
    </row>
    <row r="5785" spans="1:4" x14ac:dyDescent="0.2">
      <c r="A5785" s="2" t="s">
        <v>11534</v>
      </c>
      <c r="B5785" s="2" t="s">
        <v>11535</v>
      </c>
      <c r="C5785" s="3">
        <v>3.0181822482524301</v>
      </c>
      <c r="D5785" s="3">
        <v>0.19644518808643999</v>
      </c>
    </row>
    <row r="5786" spans="1:4" x14ac:dyDescent="0.2">
      <c r="A5786" s="2" t="s">
        <v>11536</v>
      </c>
      <c r="B5786" s="2" t="s">
        <v>11537</v>
      </c>
      <c r="C5786" s="3">
        <v>0.21066870478892699</v>
      </c>
      <c r="D5786" s="3">
        <v>0.48726372539639401</v>
      </c>
    </row>
    <row r="5787" spans="1:4" x14ac:dyDescent="0.2">
      <c r="A5787" s="2" t="s">
        <v>11538</v>
      </c>
      <c r="B5787" s="2" t="s">
        <v>11539</v>
      </c>
      <c r="C5787" s="3">
        <v>-9.4022666826924298E-2</v>
      </c>
      <c r="D5787" s="3">
        <v>0.69874723683467399</v>
      </c>
    </row>
    <row r="5788" spans="1:4" x14ac:dyDescent="0.2">
      <c r="A5788" s="2" t="s">
        <v>11540</v>
      </c>
      <c r="B5788" s="2" t="s">
        <v>11541</v>
      </c>
      <c r="C5788" s="3">
        <v>-4.0428964325638503</v>
      </c>
      <c r="D5788" s="3">
        <v>1.5805154655165601E-2</v>
      </c>
    </row>
    <row r="5789" spans="1:4" x14ac:dyDescent="0.2">
      <c r="A5789" s="2" t="s">
        <v>11542</v>
      </c>
      <c r="B5789" s="2" t="s">
        <v>11543</v>
      </c>
      <c r="C5789" s="3">
        <v>0.97778856825126503</v>
      </c>
      <c r="D5789" s="3">
        <v>0.52706348939025105</v>
      </c>
    </row>
    <row r="5790" spans="1:4" x14ac:dyDescent="0.2">
      <c r="A5790" s="2" t="s">
        <v>11544</v>
      </c>
      <c r="B5790" s="2" t="s">
        <v>11545</v>
      </c>
      <c r="C5790" s="3">
        <v>-0.53877695226149402</v>
      </c>
      <c r="D5790" s="3">
        <v>0.60510141538556494</v>
      </c>
    </row>
    <row r="5791" spans="1:4" x14ac:dyDescent="0.2">
      <c r="A5791" s="2" t="s">
        <v>11546</v>
      </c>
      <c r="B5791" s="2" t="s">
        <v>11547</v>
      </c>
      <c r="C5791" s="3">
        <v>0.87255217819738895</v>
      </c>
      <c r="D5791" s="3">
        <v>5.92508737896177E-2</v>
      </c>
    </row>
    <row r="5792" spans="1:4" x14ac:dyDescent="0.2">
      <c r="A5792" s="2" t="s">
        <v>11548</v>
      </c>
      <c r="B5792" s="2" t="s">
        <v>11549</v>
      </c>
      <c r="C5792" s="3">
        <v>1.0568259854317701</v>
      </c>
      <c r="D5792" s="3">
        <v>0.68468918827101399</v>
      </c>
    </row>
    <row r="5793" spans="1:4" x14ac:dyDescent="0.2">
      <c r="A5793" s="2" t="s">
        <v>11550</v>
      </c>
      <c r="B5793" s="2" t="s">
        <v>11551</v>
      </c>
      <c r="C5793" s="3">
        <v>-1.120013685757</v>
      </c>
      <c r="D5793" s="3">
        <v>0.69020282199709904</v>
      </c>
    </row>
    <row r="5794" spans="1:4" x14ac:dyDescent="0.2">
      <c r="A5794" s="2" t="s">
        <v>11552</v>
      </c>
      <c r="B5794" s="2" t="s">
        <v>11553</v>
      </c>
      <c r="C5794" s="3">
        <v>0.19822276384300699</v>
      </c>
      <c r="D5794" s="3">
        <v>0.86646993133619399</v>
      </c>
    </row>
    <row r="5795" spans="1:4" x14ac:dyDescent="0.2">
      <c r="A5795" s="2" t="s">
        <v>11554</v>
      </c>
      <c r="B5795" s="2" t="s">
        <v>11555</v>
      </c>
      <c r="C5795" s="3">
        <v>-0.106056597487479</v>
      </c>
      <c r="D5795" s="3">
        <v>0.63462031642193595</v>
      </c>
    </row>
    <row r="5796" spans="1:4" x14ac:dyDescent="0.2">
      <c r="A5796" s="2" t="s">
        <v>11556</v>
      </c>
      <c r="B5796" s="2" t="s">
        <v>11557</v>
      </c>
      <c r="C5796" s="3">
        <v>0.27432504532405799</v>
      </c>
      <c r="D5796" s="3">
        <v>0.75592332876860002</v>
      </c>
    </row>
    <row r="5797" spans="1:4" x14ac:dyDescent="0.2">
      <c r="A5797" s="2" t="s">
        <v>11558</v>
      </c>
      <c r="B5797" s="2" t="s">
        <v>11559</v>
      </c>
      <c r="C5797" s="3">
        <v>-1.93826565030639</v>
      </c>
      <c r="D5797" s="3">
        <v>0.24411298462828299</v>
      </c>
    </row>
    <row r="5798" spans="1:4" x14ac:dyDescent="0.2">
      <c r="A5798" s="2" t="s">
        <v>11560</v>
      </c>
      <c r="B5798" s="2" t="s">
        <v>11561</v>
      </c>
      <c r="C5798" s="3">
        <v>0.91739586718397703</v>
      </c>
      <c r="D5798" s="3">
        <v>0.32724745969428998</v>
      </c>
    </row>
    <row r="5799" spans="1:4" x14ac:dyDescent="0.2">
      <c r="A5799" s="2" t="s">
        <v>11562</v>
      </c>
      <c r="B5799" s="2" t="s">
        <v>11563</v>
      </c>
      <c r="C5799" s="3">
        <v>0.15948070176349</v>
      </c>
      <c r="D5799" s="3">
        <v>0.81318634892367303</v>
      </c>
    </row>
    <row r="5800" spans="1:4" x14ac:dyDescent="0.2">
      <c r="A5800" s="2" t="s">
        <v>11564</v>
      </c>
      <c r="B5800" s="2" t="s">
        <v>11565</v>
      </c>
      <c r="C5800" s="3">
        <v>-5.2362296168062104</v>
      </c>
      <c r="D5800" s="3">
        <v>1.2744850017653E-4</v>
      </c>
    </row>
    <row r="5801" spans="1:4" x14ac:dyDescent="0.2">
      <c r="A5801" s="2" t="s">
        <v>11566</v>
      </c>
      <c r="B5801" s="2" t="s">
        <v>11567</v>
      </c>
      <c r="C5801" s="3">
        <v>0.68874190759309495</v>
      </c>
      <c r="D5801" s="3">
        <v>0.22347508189587501</v>
      </c>
    </row>
    <row r="5802" spans="1:4" x14ac:dyDescent="0.2">
      <c r="A5802" s="2" t="s">
        <v>11568</v>
      </c>
      <c r="B5802" s="2" t="s">
        <v>11569</v>
      </c>
      <c r="C5802" s="3">
        <v>1.7357096147218201</v>
      </c>
      <c r="D5802" s="3">
        <v>0.33719795412922998</v>
      </c>
    </row>
    <row r="5803" spans="1:4" x14ac:dyDescent="0.2">
      <c r="A5803" s="2" t="s">
        <v>11570</v>
      </c>
      <c r="B5803" s="2" t="s">
        <v>11571</v>
      </c>
      <c r="C5803" s="3">
        <v>-3.1288173938228101</v>
      </c>
      <c r="D5803" s="3">
        <v>0.107625448842899</v>
      </c>
    </row>
    <row r="5804" spans="1:4" x14ac:dyDescent="0.2">
      <c r="A5804" s="2" t="s">
        <v>11572</v>
      </c>
      <c r="B5804" s="2" t="s">
        <v>11573</v>
      </c>
      <c r="C5804" s="3">
        <v>0.15064818024861601</v>
      </c>
      <c r="D5804" s="3">
        <v>0.62692181194957597</v>
      </c>
    </row>
    <row r="5805" spans="1:4" x14ac:dyDescent="0.2">
      <c r="A5805" s="2" t="s">
        <v>11574</v>
      </c>
      <c r="B5805" s="2" t="s">
        <v>11575</v>
      </c>
      <c r="C5805" s="3">
        <v>-3.19836213018297E-3</v>
      </c>
      <c r="D5805" s="3">
        <v>0.99657523036905604</v>
      </c>
    </row>
    <row r="5806" spans="1:4" x14ac:dyDescent="0.2">
      <c r="A5806" s="2" t="s">
        <v>11576</v>
      </c>
      <c r="B5806" s="2" t="s">
        <v>11577</v>
      </c>
      <c r="C5806" s="3">
        <v>-0.33876958756180398</v>
      </c>
      <c r="D5806" s="3">
        <v>0.46252054341040699</v>
      </c>
    </row>
    <row r="5807" spans="1:4" x14ac:dyDescent="0.2">
      <c r="A5807" s="2" t="s">
        <v>11578</v>
      </c>
      <c r="B5807" s="2" t="s">
        <v>11579</v>
      </c>
      <c r="C5807" s="3">
        <v>0.65923814630917299</v>
      </c>
      <c r="D5807" s="3">
        <v>0.26970009051209998</v>
      </c>
    </row>
    <row r="5808" spans="1:4" x14ac:dyDescent="0.2">
      <c r="A5808" s="2" t="s">
        <v>11580</v>
      </c>
      <c r="B5808" s="2" t="s">
        <v>11581</v>
      </c>
      <c r="C5808" s="3">
        <v>-1.7208499033671101</v>
      </c>
      <c r="D5808" s="3">
        <v>6.4195442868189405E-5</v>
      </c>
    </row>
    <row r="5809" spans="1:4" x14ac:dyDescent="0.2">
      <c r="A5809" s="2" t="s">
        <v>11582</v>
      </c>
      <c r="B5809" s="2" t="s">
        <v>11583</v>
      </c>
      <c r="C5809" s="3">
        <v>0.163429435282064</v>
      </c>
      <c r="D5809" s="3">
        <v>0.42351317103722003</v>
      </c>
    </row>
    <row r="5810" spans="1:4" x14ac:dyDescent="0.2">
      <c r="A5810" s="2" t="s">
        <v>11584</v>
      </c>
      <c r="B5810" s="2" t="s">
        <v>11585</v>
      </c>
      <c r="C5810" s="3">
        <v>0.56043550096818096</v>
      </c>
      <c r="D5810" s="3">
        <v>0.77711702247716796</v>
      </c>
    </row>
    <row r="5811" spans="1:4" x14ac:dyDescent="0.2">
      <c r="A5811" s="2" t="s">
        <v>11586</v>
      </c>
      <c r="B5811" s="2" t="s">
        <v>11587</v>
      </c>
      <c r="C5811" s="3">
        <v>0.45454739788125897</v>
      </c>
      <c r="D5811" s="3">
        <v>0.47044750886428199</v>
      </c>
    </row>
    <row r="5812" spans="1:4" x14ac:dyDescent="0.2">
      <c r="A5812" s="2" t="s">
        <v>11588</v>
      </c>
      <c r="B5812" s="2" t="s">
        <v>11589</v>
      </c>
      <c r="C5812" s="3">
        <v>5.6567833509053003</v>
      </c>
      <c r="D5812" s="3">
        <v>2.8242413989608401E-5</v>
      </c>
    </row>
    <row r="5813" spans="1:4" x14ac:dyDescent="0.2">
      <c r="A5813" s="2" t="s">
        <v>11590</v>
      </c>
      <c r="B5813" s="2" t="s">
        <v>11591</v>
      </c>
      <c r="C5813" s="3">
        <v>-0.25084363571045198</v>
      </c>
      <c r="D5813" s="3">
        <v>0.25793250852287802</v>
      </c>
    </row>
    <row r="5814" spans="1:4" x14ac:dyDescent="0.2">
      <c r="A5814" s="2" t="s">
        <v>11592</v>
      </c>
      <c r="B5814" s="2" t="s">
        <v>11593</v>
      </c>
      <c r="C5814" s="3">
        <v>2.3358198419503502</v>
      </c>
      <c r="D5814" s="3">
        <v>0.33652284159972001</v>
      </c>
    </row>
    <row r="5815" spans="1:4" x14ac:dyDescent="0.2">
      <c r="A5815" s="2" t="s">
        <v>11594</v>
      </c>
      <c r="B5815" s="2" t="s">
        <v>11595</v>
      </c>
      <c r="C5815" s="3">
        <v>2.0987797809698301</v>
      </c>
      <c r="D5815" s="3">
        <v>1.05928678792093E-2</v>
      </c>
    </row>
    <row r="5816" spans="1:4" x14ac:dyDescent="0.2">
      <c r="A5816" s="2" t="s">
        <v>11596</v>
      </c>
      <c r="B5816" s="2" t="s">
        <v>11597</v>
      </c>
      <c r="C5816" s="3">
        <v>-0.52328565614410705</v>
      </c>
      <c r="D5816" s="3">
        <v>0.29990309887537098</v>
      </c>
    </row>
    <row r="5817" spans="1:4" x14ac:dyDescent="0.2">
      <c r="A5817" s="2" t="s">
        <v>11598</v>
      </c>
      <c r="B5817" s="2" t="s">
        <v>11599</v>
      </c>
      <c r="C5817" s="3">
        <v>-0.728348839204778</v>
      </c>
      <c r="D5817" s="3">
        <v>1.5925834493550499E-2</v>
      </c>
    </row>
    <row r="5818" spans="1:4" x14ac:dyDescent="0.2">
      <c r="A5818" s="2" t="s">
        <v>11600</v>
      </c>
      <c r="B5818" s="2" t="s">
        <v>11601</v>
      </c>
      <c r="C5818" s="3">
        <v>-0.30765822496616502</v>
      </c>
      <c r="D5818" s="3">
        <v>0.18630119999382599</v>
      </c>
    </row>
    <row r="5819" spans="1:4" x14ac:dyDescent="0.2">
      <c r="A5819" s="2" t="s">
        <v>11602</v>
      </c>
      <c r="B5819" s="2" t="s">
        <v>11603</v>
      </c>
      <c r="C5819" s="3">
        <v>-1.0028437486752899</v>
      </c>
      <c r="D5819" s="3">
        <v>5.4841237175587898E-3</v>
      </c>
    </row>
    <row r="5820" spans="1:4" x14ac:dyDescent="0.2">
      <c r="A5820" s="2" t="s">
        <v>11604</v>
      </c>
      <c r="B5820" s="2" t="s">
        <v>11605</v>
      </c>
      <c r="C5820" s="3">
        <v>-0.27039777777426799</v>
      </c>
      <c r="D5820" s="3">
        <v>0.23192374220357101</v>
      </c>
    </row>
    <row r="5821" spans="1:4" x14ac:dyDescent="0.2">
      <c r="A5821" s="2" t="s">
        <v>11606</v>
      </c>
      <c r="B5821" s="2" t="s">
        <v>11607</v>
      </c>
      <c r="C5821" s="3">
        <v>0.247926171237461</v>
      </c>
      <c r="D5821" s="3">
        <v>0.51205244580174603</v>
      </c>
    </row>
    <row r="5822" spans="1:4" x14ac:dyDescent="0.2">
      <c r="A5822" s="2" t="s">
        <v>11608</v>
      </c>
      <c r="B5822" s="2" t="s">
        <v>11609</v>
      </c>
      <c r="C5822" s="3">
        <v>1.16968906187891</v>
      </c>
      <c r="D5822" s="3">
        <v>0.17662661709199401</v>
      </c>
    </row>
    <row r="5823" spans="1:4" x14ac:dyDescent="0.2">
      <c r="A5823" s="2" t="s">
        <v>11610</v>
      </c>
      <c r="B5823" s="2" t="s">
        <v>11611</v>
      </c>
      <c r="C5823" s="3">
        <v>2.3407128977811098</v>
      </c>
      <c r="D5823" s="3">
        <v>0.36761681294377901</v>
      </c>
    </row>
    <row r="5824" spans="1:4" x14ac:dyDescent="0.2">
      <c r="A5824" s="2" t="s">
        <v>11612</v>
      </c>
      <c r="B5824" s="2" t="s">
        <v>11613</v>
      </c>
      <c r="C5824" s="3">
        <v>-2.6151455951894902</v>
      </c>
      <c r="D5824" s="3">
        <v>7.4742208751485795E-2</v>
      </c>
    </row>
    <row r="5825" spans="1:4" x14ac:dyDescent="0.2">
      <c r="A5825" s="2" t="s">
        <v>11614</v>
      </c>
      <c r="B5825" s="2" t="s">
        <v>11615</v>
      </c>
      <c r="C5825" s="3">
        <v>0.34389503183949899</v>
      </c>
      <c r="D5825" s="3">
        <v>0.15155432667482399</v>
      </c>
    </row>
    <row r="5826" spans="1:4" x14ac:dyDescent="0.2">
      <c r="A5826" s="2" t="s">
        <v>11616</v>
      </c>
      <c r="B5826" s="2" t="s">
        <v>11617</v>
      </c>
      <c r="C5826" s="3">
        <v>-0.214285727406757</v>
      </c>
      <c r="D5826" s="3">
        <v>0.69023462726574702</v>
      </c>
    </row>
    <row r="5827" spans="1:4" x14ac:dyDescent="0.2">
      <c r="A5827" s="2" t="s">
        <v>11618</v>
      </c>
      <c r="B5827" s="2" t="s">
        <v>11619</v>
      </c>
      <c r="C5827" s="3">
        <v>4.8464692367014603E-2</v>
      </c>
      <c r="D5827" s="3">
        <v>0.96442722919296298</v>
      </c>
    </row>
    <row r="5828" spans="1:4" x14ac:dyDescent="0.2">
      <c r="A5828" s="2" t="s">
        <v>11620</v>
      </c>
      <c r="B5828" s="2" t="s">
        <v>11621</v>
      </c>
      <c r="C5828" s="3">
        <v>9.2483947356042595E-2</v>
      </c>
      <c r="D5828" s="3">
        <v>0.718934970397763</v>
      </c>
    </row>
    <row r="5829" spans="1:4" x14ac:dyDescent="0.2">
      <c r="A5829" s="2" t="s">
        <v>11622</v>
      </c>
      <c r="B5829" s="2" t="s">
        <v>11623</v>
      </c>
      <c r="C5829" s="3">
        <v>6.4446479361628395E-2</v>
      </c>
      <c r="D5829" s="3">
        <v>0.81212303335138902</v>
      </c>
    </row>
    <row r="5830" spans="1:4" x14ac:dyDescent="0.2">
      <c r="A5830" s="2" t="s">
        <v>11624</v>
      </c>
      <c r="B5830" s="2" t="s">
        <v>11625</v>
      </c>
      <c r="C5830" s="3">
        <v>-0.112978242993215</v>
      </c>
      <c r="D5830" s="3">
        <v>0.92405688121609997</v>
      </c>
    </row>
    <row r="5831" spans="1:4" x14ac:dyDescent="0.2">
      <c r="A5831" s="2" t="s">
        <v>11626</v>
      </c>
      <c r="B5831" s="2" t="s">
        <v>11627</v>
      </c>
      <c r="C5831" s="3">
        <v>0.64562242863831198</v>
      </c>
      <c r="D5831" s="3">
        <v>0.23621742868447701</v>
      </c>
    </row>
    <row r="5832" spans="1:4" x14ac:dyDescent="0.2">
      <c r="A5832" s="2" t="s">
        <v>11628</v>
      </c>
      <c r="B5832" s="2" t="s">
        <v>11629</v>
      </c>
      <c r="C5832" s="3">
        <v>0.36132263289390498</v>
      </c>
      <c r="D5832" s="3">
        <v>0.43392411365004502</v>
      </c>
    </row>
    <row r="5833" spans="1:4" x14ac:dyDescent="0.2">
      <c r="A5833" s="2" t="s">
        <v>11630</v>
      </c>
      <c r="B5833" s="2" t="s">
        <v>11631</v>
      </c>
      <c r="C5833" s="3">
        <v>1.14004240268923</v>
      </c>
      <c r="D5833" s="3">
        <v>0.27890990546713401</v>
      </c>
    </row>
    <row r="5834" spans="1:4" x14ac:dyDescent="0.2">
      <c r="A5834" s="2" t="s">
        <v>11632</v>
      </c>
      <c r="B5834" s="2" t="s">
        <v>11633</v>
      </c>
      <c r="C5834" s="3">
        <v>-1.7936501412568799E-2</v>
      </c>
      <c r="D5834" s="3">
        <v>0.97059168891949299</v>
      </c>
    </row>
    <row r="5835" spans="1:4" x14ac:dyDescent="0.2">
      <c r="A5835" s="2" t="s">
        <v>11634</v>
      </c>
      <c r="B5835" s="2" t="s">
        <v>11635</v>
      </c>
      <c r="C5835" s="3">
        <v>0.29731588032612899</v>
      </c>
      <c r="D5835" s="3">
        <v>0.22574416326220201</v>
      </c>
    </row>
    <row r="5836" spans="1:4" x14ac:dyDescent="0.2">
      <c r="A5836" s="2" t="s">
        <v>11636</v>
      </c>
      <c r="B5836" s="2" t="s">
        <v>11637</v>
      </c>
      <c r="C5836" s="3">
        <v>0.16531451825591501</v>
      </c>
      <c r="D5836" s="3">
        <v>0.62749285261517296</v>
      </c>
    </row>
    <row r="5837" spans="1:4" x14ac:dyDescent="0.2">
      <c r="A5837" s="2" t="s">
        <v>11638</v>
      </c>
      <c r="B5837" s="2" t="s">
        <v>11639</v>
      </c>
      <c r="C5837" s="3">
        <v>1.45030892148164</v>
      </c>
      <c r="D5837" s="3">
        <v>0.55666916714215497</v>
      </c>
    </row>
    <row r="5838" spans="1:4" x14ac:dyDescent="0.2">
      <c r="A5838" s="2" t="s">
        <v>11640</v>
      </c>
      <c r="B5838" s="2" t="s">
        <v>11641</v>
      </c>
      <c r="C5838" s="3">
        <v>0.201242274707786</v>
      </c>
      <c r="D5838" s="3">
        <v>0.466397496584112</v>
      </c>
    </row>
    <row r="5839" spans="1:4" x14ac:dyDescent="0.2">
      <c r="A5839" s="2" t="s">
        <v>11642</v>
      </c>
      <c r="B5839" s="2" t="s">
        <v>11643</v>
      </c>
      <c r="C5839" s="3">
        <v>-0.28572229370131003</v>
      </c>
      <c r="D5839" s="3">
        <v>0.34032163625900702</v>
      </c>
    </row>
    <row r="5840" spans="1:4" x14ac:dyDescent="0.2">
      <c r="A5840" s="2" t="s">
        <v>11644</v>
      </c>
      <c r="B5840" s="2" t="s">
        <v>11645</v>
      </c>
      <c r="C5840" s="3">
        <v>-7.2324432181937903E-2</v>
      </c>
      <c r="D5840" s="3">
        <v>0.92009629436154305</v>
      </c>
    </row>
    <row r="5841" spans="1:4" x14ac:dyDescent="0.2">
      <c r="A5841" s="2" t="s">
        <v>11646</v>
      </c>
      <c r="B5841" s="2" t="s">
        <v>11647</v>
      </c>
      <c r="C5841" s="3">
        <v>-0.258678042279475</v>
      </c>
      <c r="D5841" s="3">
        <v>0.375154968845613</v>
      </c>
    </row>
    <row r="5842" spans="1:4" x14ac:dyDescent="0.2">
      <c r="A5842" s="2" t="s">
        <v>11648</v>
      </c>
      <c r="B5842" s="2" t="s">
        <v>11649</v>
      </c>
      <c r="C5842" s="3">
        <v>0.95470116468397304</v>
      </c>
      <c r="D5842" s="3">
        <v>4.6365962163821203E-2</v>
      </c>
    </row>
    <row r="5843" spans="1:4" x14ac:dyDescent="0.2">
      <c r="A5843" s="2" t="s">
        <v>11650</v>
      </c>
      <c r="B5843" s="2" t="s">
        <v>11651</v>
      </c>
      <c r="C5843" s="3">
        <v>8.1481706348896205E-2</v>
      </c>
      <c r="D5843" s="3">
        <v>0.80904464542592402</v>
      </c>
    </row>
    <row r="5844" spans="1:4" x14ac:dyDescent="0.2">
      <c r="A5844" s="2" t="s">
        <v>11652</v>
      </c>
      <c r="B5844" s="2" t="s">
        <v>11653</v>
      </c>
      <c r="C5844" s="3">
        <v>0.56024841880073395</v>
      </c>
      <c r="D5844" s="3">
        <v>0.80950340686710198</v>
      </c>
    </row>
    <row r="5845" spans="1:4" x14ac:dyDescent="0.2">
      <c r="A5845" s="2" t="s">
        <v>11654</v>
      </c>
      <c r="B5845" s="2" t="s">
        <v>11655</v>
      </c>
      <c r="C5845" s="3">
        <v>-0.37525506298897598</v>
      </c>
      <c r="D5845" s="3">
        <v>0.38833873083528497</v>
      </c>
    </row>
    <row r="5846" spans="1:4" x14ac:dyDescent="0.2">
      <c r="A5846" s="2" t="s">
        <v>11656</v>
      </c>
      <c r="B5846" s="2" t="s">
        <v>11657</v>
      </c>
      <c r="C5846" s="3">
        <v>1.9736753738400401</v>
      </c>
      <c r="D5846" s="3">
        <v>0.418704883959644</v>
      </c>
    </row>
    <row r="5847" spans="1:4" x14ac:dyDescent="0.2">
      <c r="A5847" s="2" t="s">
        <v>11658</v>
      </c>
      <c r="B5847" s="2" t="s">
        <v>11659</v>
      </c>
      <c r="C5847" s="3">
        <v>-0.31703989880391398</v>
      </c>
      <c r="D5847" s="3">
        <v>0.23035186991270701</v>
      </c>
    </row>
    <row r="5848" spans="1:4" x14ac:dyDescent="0.2">
      <c r="A5848" s="2" t="s">
        <v>11660</v>
      </c>
      <c r="B5848" s="2" t="s">
        <v>11661</v>
      </c>
      <c r="C5848" s="3">
        <v>-0.17791712586838901</v>
      </c>
      <c r="D5848" s="3">
        <v>0.76701352482248797</v>
      </c>
    </row>
    <row r="5849" spans="1:4" x14ac:dyDescent="0.2">
      <c r="A5849" s="2" t="s">
        <v>11662</v>
      </c>
      <c r="B5849" s="2" t="s">
        <v>11663</v>
      </c>
      <c r="C5849" s="3">
        <v>-0.44873143723363801</v>
      </c>
      <c r="D5849" s="3">
        <v>8.6731659480018999E-2</v>
      </c>
    </row>
    <row r="5850" spans="1:4" x14ac:dyDescent="0.2">
      <c r="A5850" s="2" t="s">
        <v>11664</v>
      </c>
      <c r="B5850" s="2" t="s">
        <v>11665</v>
      </c>
      <c r="C5850" s="3">
        <v>-0.74272436261214902</v>
      </c>
      <c r="D5850" s="3">
        <v>3.9978683179742402E-2</v>
      </c>
    </row>
    <row r="5851" spans="1:4" x14ac:dyDescent="0.2">
      <c r="A5851" s="2" t="s">
        <v>11666</v>
      </c>
      <c r="B5851" s="2" t="s">
        <v>11667</v>
      </c>
      <c r="C5851" s="3">
        <v>-0.32713999459188298</v>
      </c>
      <c r="D5851" s="3">
        <v>0.30051551914511299</v>
      </c>
    </row>
    <row r="5852" spans="1:4" x14ac:dyDescent="0.2">
      <c r="A5852" s="2" t="s">
        <v>11668</v>
      </c>
      <c r="B5852" s="2" t="s">
        <v>11669</v>
      </c>
      <c r="C5852" s="3">
        <v>-6.06957406546033E-2</v>
      </c>
      <c r="D5852" s="3">
        <v>0.80764047377294301</v>
      </c>
    </row>
    <row r="5853" spans="1:4" x14ac:dyDescent="0.2">
      <c r="A5853" s="2" t="s">
        <v>11670</v>
      </c>
      <c r="B5853" s="2" t="s">
        <v>11671</v>
      </c>
      <c r="C5853" s="3">
        <v>0.63593347815105095</v>
      </c>
      <c r="D5853" s="3">
        <v>5.7107749970435702E-3</v>
      </c>
    </row>
    <row r="5854" spans="1:4" x14ac:dyDescent="0.2">
      <c r="A5854" s="2" t="s">
        <v>11672</v>
      </c>
      <c r="B5854" s="2" t="s">
        <v>11673</v>
      </c>
      <c r="C5854" s="3">
        <v>2.1672461923526001</v>
      </c>
      <c r="D5854" s="3">
        <v>0.29214726963120802</v>
      </c>
    </row>
    <row r="5855" spans="1:4" x14ac:dyDescent="0.2">
      <c r="A5855" s="2" t="s">
        <v>11674</v>
      </c>
      <c r="B5855" s="2" t="s">
        <v>11675</v>
      </c>
      <c r="C5855" s="3">
        <v>-1.8319989981651299</v>
      </c>
      <c r="D5855" s="3">
        <v>0.26468678962478098</v>
      </c>
    </row>
    <row r="5856" spans="1:4" x14ac:dyDescent="0.2">
      <c r="A5856" s="2" t="s">
        <v>11676</v>
      </c>
      <c r="B5856" s="2" t="s">
        <v>11677</v>
      </c>
      <c r="C5856" s="3">
        <v>-0.13459225801420499</v>
      </c>
      <c r="D5856" s="3">
        <v>0.62460480290897502</v>
      </c>
    </row>
    <row r="5857" spans="1:4" x14ac:dyDescent="0.2">
      <c r="A5857" s="2" t="s">
        <v>11678</v>
      </c>
      <c r="B5857" s="2" t="s">
        <v>11679</v>
      </c>
      <c r="C5857" s="3">
        <v>-1.33031132391639</v>
      </c>
      <c r="D5857" s="3">
        <v>1.4984981986835299E-3</v>
      </c>
    </row>
    <row r="5858" spans="1:4" x14ac:dyDescent="0.2">
      <c r="A5858" s="2" t="s">
        <v>11680</v>
      </c>
      <c r="B5858" s="2" t="s">
        <v>11681</v>
      </c>
      <c r="C5858" s="3">
        <v>-1.17856638610965</v>
      </c>
      <c r="D5858" s="3">
        <v>0.10847730250754201</v>
      </c>
    </row>
    <row r="5859" spans="1:4" x14ac:dyDescent="0.2">
      <c r="A5859" s="2" t="s">
        <v>11682</v>
      </c>
      <c r="B5859" s="2" t="s">
        <v>11683</v>
      </c>
      <c r="C5859" s="3">
        <v>-0.110394811694916</v>
      </c>
      <c r="D5859" s="3">
        <v>0.82312287398266504</v>
      </c>
    </row>
    <row r="5860" spans="1:4" x14ac:dyDescent="0.2">
      <c r="A5860" s="2" t="s">
        <v>11684</v>
      </c>
      <c r="B5860" s="2" t="s">
        <v>11685</v>
      </c>
      <c r="C5860" s="3">
        <v>-1.9281847167548501E-2</v>
      </c>
      <c r="D5860" s="3">
        <v>0.94958401177898399</v>
      </c>
    </row>
    <row r="5861" spans="1:4" x14ac:dyDescent="0.2">
      <c r="A5861" s="2" t="s">
        <v>11686</v>
      </c>
      <c r="B5861" s="2" t="s">
        <v>11687</v>
      </c>
      <c r="C5861" s="3">
        <v>-8.8930213757869303E-2</v>
      </c>
      <c r="D5861" s="3">
        <v>0.78266999314637298</v>
      </c>
    </row>
    <row r="5862" spans="1:4" x14ac:dyDescent="0.2">
      <c r="A5862" s="2" t="s">
        <v>11688</v>
      </c>
      <c r="B5862" s="2" t="s">
        <v>11689</v>
      </c>
      <c r="C5862" s="3">
        <v>-0.33454748280941199</v>
      </c>
      <c r="D5862" s="3">
        <v>0.29315237777048098</v>
      </c>
    </row>
    <row r="5863" spans="1:4" x14ac:dyDescent="0.2">
      <c r="A5863" s="2" t="s">
        <v>11690</v>
      </c>
      <c r="B5863" s="2" t="s">
        <v>11691</v>
      </c>
      <c r="C5863" s="3">
        <v>-0.40874356637783099</v>
      </c>
      <c r="D5863" s="3">
        <v>0.65310700501711905</v>
      </c>
    </row>
    <row r="5864" spans="1:4" x14ac:dyDescent="0.2">
      <c r="A5864" s="2" t="s">
        <v>11692</v>
      </c>
      <c r="B5864" s="2" t="s">
        <v>11693</v>
      </c>
      <c r="C5864" s="3">
        <v>2.4307062169945501</v>
      </c>
      <c r="D5864" s="3">
        <v>0.10494873136260199</v>
      </c>
    </row>
    <row r="5865" spans="1:4" x14ac:dyDescent="0.2">
      <c r="A5865" s="2" t="s">
        <v>11694</v>
      </c>
      <c r="B5865" s="2" t="s">
        <v>11695</v>
      </c>
      <c r="C5865" s="3">
        <v>0.13376059963342801</v>
      </c>
      <c r="D5865" s="3">
        <v>0.62776455555758304</v>
      </c>
    </row>
    <row r="5866" spans="1:4" x14ac:dyDescent="0.2">
      <c r="A5866" s="2" t="s">
        <v>11696</v>
      </c>
      <c r="B5866" s="2" t="s">
        <v>11697</v>
      </c>
      <c r="C5866" s="3">
        <v>-8.0240705836328793E-2</v>
      </c>
      <c r="D5866" s="3">
        <v>0.78376582274076201</v>
      </c>
    </row>
    <row r="5867" spans="1:4" x14ac:dyDescent="0.2">
      <c r="A5867" s="2" t="s">
        <v>11698</v>
      </c>
      <c r="B5867" s="2" t="s">
        <v>11699</v>
      </c>
      <c r="C5867" s="3">
        <v>-4.2876571530489599E-2</v>
      </c>
      <c r="D5867" s="3">
        <v>0.98137933362619501</v>
      </c>
    </row>
    <row r="5868" spans="1:4" x14ac:dyDescent="0.2">
      <c r="A5868" s="2" t="s">
        <v>11700</v>
      </c>
      <c r="B5868" s="2" t="s">
        <v>11701</v>
      </c>
      <c r="C5868" s="3">
        <v>0.50829634878072405</v>
      </c>
      <c r="D5868" s="3">
        <v>0.36031478361137198</v>
      </c>
    </row>
    <row r="5869" spans="1:4" x14ac:dyDescent="0.2">
      <c r="A5869" s="2" t="s">
        <v>11702</v>
      </c>
      <c r="B5869" s="2" t="s">
        <v>11703</v>
      </c>
      <c r="C5869" s="3">
        <v>0.68110455667427405</v>
      </c>
      <c r="D5869" s="3">
        <v>0.64026553459813695</v>
      </c>
    </row>
    <row r="5870" spans="1:4" x14ac:dyDescent="0.2">
      <c r="A5870" s="2" t="s">
        <v>11704</v>
      </c>
      <c r="B5870" s="2" t="s">
        <v>11705</v>
      </c>
      <c r="C5870" s="3">
        <v>0.171718746179016</v>
      </c>
      <c r="D5870" s="3">
        <v>0.513128346392831</v>
      </c>
    </row>
    <row r="5871" spans="1:4" x14ac:dyDescent="0.2">
      <c r="A5871" s="2" t="s">
        <v>11706</v>
      </c>
      <c r="B5871" s="2" t="s">
        <v>11707</v>
      </c>
      <c r="C5871" s="3">
        <v>2.64029983675758E-2</v>
      </c>
      <c r="D5871" s="3">
        <v>0.97456647239254601</v>
      </c>
    </row>
    <row r="5872" spans="1:4" x14ac:dyDescent="0.2">
      <c r="A5872" s="2" t="s">
        <v>11708</v>
      </c>
      <c r="B5872" s="2" t="s">
        <v>11709</v>
      </c>
      <c r="C5872" s="3">
        <v>-6.3242985080967304E-2</v>
      </c>
      <c r="D5872" s="3">
        <v>0.77729511617645297</v>
      </c>
    </row>
    <row r="5873" spans="1:4" x14ac:dyDescent="0.2">
      <c r="A5873" s="2" t="s">
        <v>11710</v>
      </c>
      <c r="B5873" s="2" t="s">
        <v>11711</v>
      </c>
      <c r="C5873" s="3">
        <v>-0.27835896685181</v>
      </c>
      <c r="D5873" s="3">
        <v>0.15731014863895901</v>
      </c>
    </row>
    <row r="5874" spans="1:4" x14ac:dyDescent="0.2">
      <c r="A5874" s="2" t="s">
        <v>11712</v>
      </c>
      <c r="B5874" s="2" t="s">
        <v>11713</v>
      </c>
      <c r="C5874" s="3">
        <v>-0.12307378048466</v>
      </c>
      <c r="D5874" s="3">
        <v>0.55239368092408203</v>
      </c>
    </row>
    <row r="5875" spans="1:4" x14ac:dyDescent="0.2">
      <c r="A5875" s="2" t="s">
        <v>11714</v>
      </c>
      <c r="B5875" s="2" t="s">
        <v>11715</v>
      </c>
      <c r="C5875" s="3">
        <v>0.189752821897651</v>
      </c>
      <c r="D5875" s="3">
        <v>0.53003620956408204</v>
      </c>
    </row>
    <row r="5876" spans="1:4" x14ac:dyDescent="0.2">
      <c r="A5876" s="2" t="s">
        <v>11716</v>
      </c>
      <c r="B5876" s="2" t="s">
        <v>11717</v>
      </c>
      <c r="C5876" s="3">
        <v>0.20939587735745999</v>
      </c>
      <c r="D5876" s="3">
        <v>0.62001550895316804</v>
      </c>
    </row>
    <row r="5877" spans="1:4" x14ac:dyDescent="0.2">
      <c r="A5877" s="2" t="s">
        <v>11718</v>
      </c>
      <c r="B5877" s="2" t="s">
        <v>11719</v>
      </c>
      <c r="C5877" s="3">
        <v>0.28274667816509902</v>
      </c>
      <c r="D5877" s="3">
        <v>0.66786956086452498</v>
      </c>
    </row>
    <row r="5878" spans="1:4" x14ac:dyDescent="0.2">
      <c r="A5878" s="2" t="s">
        <v>11720</v>
      </c>
      <c r="B5878" s="2" t="s">
        <v>11721</v>
      </c>
      <c r="C5878" s="3">
        <v>1.0130034715494101</v>
      </c>
      <c r="D5878" s="3">
        <v>0.55281292203702603</v>
      </c>
    </row>
    <row r="5879" spans="1:4" x14ac:dyDescent="0.2">
      <c r="A5879" s="2" t="s">
        <v>11722</v>
      </c>
      <c r="B5879" s="2" t="s">
        <v>11723</v>
      </c>
      <c r="C5879" s="3">
        <v>1.73451984917784</v>
      </c>
      <c r="D5879" s="3">
        <v>0.50640017951298499</v>
      </c>
    </row>
    <row r="5880" spans="1:4" x14ac:dyDescent="0.2">
      <c r="A5880" s="2" t="s">
        <v>11724</v>
      </c>
      <c r="B5880" s="2" t="s">
        <v>11725</v>
      </c>
      <c r="C5880" s="3">
        <v>-0.815612468173609</v>
      </c>
      <c r="D5880" s="3">
        <v>0.64681025158079497</v>
      </c>
    </row>
    <row r="5881" spans="1:4" x14ac:dyDescent="0.2">
      <c r="A5881" s="2" t="s">
        <v>11726</v>
      </c>
      <c r="B5881" s="2" t="s">
        <v>11727</v>
      </c>
      <c r="C5881" s="3">
        <v>0.33971463990497403</v>
      </c>
      <c r="D5881" s="3">
        <v>0.81673926086879201</v>
      </c>
    </row>
    <row r="5882" spans="1:4" x14ac:dyDescent="0.2">
      <c r="A5882" s="2" t="s">
        <v>11728</v>
      </c>
      <c r="B5882" s="2" t="s">
        <v>11729</v>
      </c>
      <c r="C5882" s="3">
        <v>1.5963216409132901</v>
      </c>
      <c r="D5882" s="3">
        <v>1.6830506099648299E-2</v>
      </c>
    </row>
    <row r="5883" spans="1:4" x14ac:dyDescent="0.2">
      <c r="A5883" s="2" t="s">
        <v>11730</v>
      </c>
      <c r="B5883" s="2" t="s">
        <v>11731</v>
      </c>
      <c r="C5883" s="3">
        <v>2.5063364416173002</v>
      </c>
      <c r="D5883" s="3">
        <v>0.21048283578612201</v>
      </c>
    </row>
    <row r="5884" spans="1:4" x14ac:dyDescent="0.2">
      <c r="A5884" s="2" t="s">
        <v>11732</v>
      </c>
      <c r="B5884" s="2" t="s">
        <v>11733</v>
      </c>
      <c r="C5884" s="3">
        <v>0.13683247908315499</v>
      </c>
      <c r="D5884" s="3">
        <v>0.82630650552292195</v>
      </c>
    </row>
    <row r="5885" spans="1:4" x14ac:dyDescent="0.2">
      <c r="A5885" s="2" t="s">
        <v>11734</v>
      </c>
      <c r="B5885" s="2" t="s">
        <v>11735</v>
      </c>
      <c r="C5885" s="3">
        <v>0.98005590914271501</v>
      </c>
      <c r="D5885" s="3">
        <v>0.63214624122711205</v>
      </c>
    </row>
    <row r="5886" spans="1:4" x14ac:dyDescent="0.2">
      <c r="A5886" s="2" t="s">
        <v>11736</v>
      </c>
      <c r="B5886" s="2" t="s">
        <v>11737</v>
      </c>
      <c r="C5886" s="3">
        <v>1.4556285358591099</v>
      </c>
      <c r="D5886" s="3">
        <v>0.39112887571481703</v>
      </c>
    </row>
    <row r="5887" spans="1:4" x14ac:dyDescent="0.2">
      <c r="A5887" s="2" t="s">
        <v>11738</v>
      </c>
      <c r="B5887" s="2" t="s">
        <v>11739</v>
      </c>
      <c r="C5887" s="3">
        <v>0.530604018950803</v>
      </c>
      <c r="D5887" s="3">
        <v>7.4652288423278701E-2</v>
      </c>
    </row>
    <row r="5888" spans="1:4" x14ac:dyDescent="0.2">
      <c r="A5888" s="2" t="s">
        <v>11740</v>
      </c>
      <c r="B5888" s="2" t="s">
        <v>11741</v>
      </c>
      <c r="C5888" s="3">
        <v>0.28625184850869301</v>
      </c>
      <c r="D5888" s="3">
        <v>0.51327335001323704</v>
      </c>
    </row>
    <row r="5889" spans="1:4" x14ac:dyDescent="0.2">
      <c r="A5889" s="2" t="s">
        <v>11742</v>
      </c>
      <c r="B5889" s="2" t="s">
        <v>11743</v>
      </c>
      <c r="C5889" s="3">
        <v>0.24279829849559001</v>
      </c>
      <c r="D5889" s="3">
        <v>0.32958562176732398</v>
      </c>
    </row>
    <row r="5890" spans="1:4" x14ac:dyDescent="0.2">
      <c r="A5890" s="2" t="s">
        <v>11744</v>
      </c>
      <c r="B5890" s="2" t="s">
        <v>11745</v>
      </c>
      <c r="C5890" s="3">
        <v>1.93493086835686</v>
      </c>
      <c r="D5890" s="3">
        <v>9.8301004275292203E-5</v>
      </c>
    </row>
    <row r="5891" spans="1:4" x14ac:dyDescent="0.2">
      <c r="A5891" s="2" t="s">
        <v>11746</v>
      </c>
      <c r="B5891" s="2" t="s">
        <v>11747</v>
      </c>
      <c r="C5891" s="3">
        <v>-4.3135104177518899</v>
      </c>
      <c r="D5891" s="3">
        <v>1.6505372676530499E-2</v>
      </c>
    </row>
    <row r="5892" spans="1:4" x14ac:dyDescent="0.2">
      <c r="A5892" s="2" t="s">
        <v>11748</v>
      </c>
      <c r="B5892" s="2" t="s">
        <v>11749</v>
      </c>
      <c r="C5892" s="3">
        <v>0.98163417601444003</v>
      </c>
      <c r="D5892" s="3">
        <v>0.52770958311684002</v>
      </c>
    </row>
    <row r="5893" spans="1:4" x14ac:dyDescent="0.2">
      <c r="A5893" s="2" t="s">
        <v>11750</v>
      </c>
      <c r="B5893" s="2" t="s">
        <v>11751</v>
      </c>
      <c r="C5893" s="3">
        <v>-0.30972730136541299</v>
      </c>
      <c r="D5893" s="3">
        <v>0.76559275071639499</v>
      </c>
    </row>
    <row r="5894" spans="1:4" x14ac:dyDescent="0.2">
      <c r="A5894" s="2" t="s">
        <v>11752</v>
      </c>
      <c r="B5894" s="2" t="s">
        <v>11751</v>
      </c>
      <c r="C5894" s="3">
        <v>-1.7528782417777399E-2</v>
      </c>
      <c r="D5894" s="3">
        <v>0.959101183460631</v>
      </c>
    </row>
    <row r="5895" spans="1:4" x14ac:dyDescent="0.2">
      <c r="A5895" s="2" t="s">
        <v>11753</v>
      </c>
      <c r="B5895" s="2" t="s">
        <v>11754</v>
      </c>
      <c r="C5895" s="3">
        <v>0.518397968067142</v>
      </c>
      <c r="D5895" s="3">
        <v>0.34138993286579999</v>
      </c>
    </row>
    <row r="5896" spans="1:4" x14ac:dyDescent="0.2">
      <c r="A5896" s="2" t="s">
        <v>11755</v>
      </c>
      <c r="B5896" s="2" t="s">
        <v>11756</v>
      </c>
      <c r="C5896" s="3">
        <v>0.15760885801242999</v>
      </c>
      <c r="D5896" s="3">
        <v>0.57974167589737502</v>
      </c>
    </row>
    <row r="5897" spans="1:4" x14ac:dyDescent="0.2">
      <c r="A5897" s="2" t="s">
        <v>11757</v>
      </c>
      <c r="B5897" s="2" t="s">
        <v>11758</v>
      </c>
      <c r="C5897" s="3">
        <v>-0.98090454267816296</v>
      </c>
      <c r="D5897" s="3">
        <v>0.14769314132384201</v>
      </c>
    </row>
    <row r="5898" spans="1:4" x14ac:dyDescent="0.2">
      <c r="A5898" s="2" t="s">
        <v>11759</v>
      </c>
      <c r="B5898" s="2" t="s">
        <v>11760</v>
      </c>
      <c r="C5898" s="3">
        <v>0.166570146566828</v>
      </c>
      <c r="D5898" s="3">
        <v>0.60958253151435104</v>
      </c>
    </row>
    <row r="5899" spans="1:4" x14ac:dyDescent="0.2">
      <c r="A5899" s="2" t="s">
        <v>11761</v>
      </c>
      <c r="B5899" s="2" t="s">
        <v>11762</v>
      </c>
      <c r="C5899" s="3">
        <v>0.15176484473805299</v>
      </c>
      <c r="D5899" s="3">
        <v>0.60451212653951902</v>
      </c>
    </row>
    <row r="5900" spans="1:4" x14ac:dyDescent="0.2">
      <c r="A5900" s="2" t="s">
        <v>11763</v>
      </c>
      <c r="B5900" s="2" t="s">
        <v>11764</v>
      </c>
      <c r="C5900" s="3">
        <v>-0.13664360391048799</v>
      </c>
      <c r="D5900" s="3">
        <v>0.83201995506716298</v>
      </c>
    </row>
    <row r="5901" spans="1:4" x14ac:dyDescent="0.2">
      <c r="A5901" s="2" t="s">
        <v>11765</v>
      </c>
      <c r="B5901" s="2" t="s">
        <v>11766</v>
      </c>
      <c r="C5901" s="3">
        <v>-0.451638998563961</v>
      </c>
      <c r="D5901" s="3">
        <v>0.87393306701916995</v>
      </c>
    </row>
    <row r="5902" spans="1:4" x14ac:dyDescent="0.2">
      <c r="A5902" s="2" t="s">
        <v>11767</v>
      </c>
      <c r="B5902" s="2" t="s">
        <v>11768</v>
      </c>
      <c r="C5902" s="3">
        <v>-4.8622731400699101E-2</v>
      </c>
      <c r="D5902" s="3">
        <v>0.98242677729688699</v>
      </c>
    </row>
    <row r="5903" spans="1:4" x14ac:dyDescent="0.2">
      <c r="A5903" s="2" t="s">
        <v>11769</v>
      </c>
      <c r="B5903" s="2" t="s">
        <v>11770</v>
      </c>
      <c r="C5903" s="3">
        <v>0.10478369801705401</v>
      </c>
      <c r="D5903" s="3">
        <v>0.94423040244793499</v>
      </c>
    </row>
    <row r="5904" spans="1:4" x14ac:dyDescent="0.2">
      <c r="A5904" s="2" t="s">
        <v>11771</v>
      </c>
      <c r="B5904" s="2" t="s">
        <v>11772</v>
      </c>
      <c r="C5904" s="3">
        <v>-0.44176459813424201</v>
      </c>
      <c r="D5904" s="3">
        <v>0.76662883474782395</v>
      </c>
    </row>
    <row r="5905" spans="1:4" x14ac:dyDescent="0.2">
      <c r="A5905" s="2" t="s">
        <v>11773</v>
      </c>
      <c r="B5905" s="2" t="s">
        <v>11774</v>
      </c>
      <c r="C5905" s="3">
        <v>-0.62028424977959795</v>
      </c>
      <c r="D5905" s="3">
        <v>0.61702648423425599</v>
      </c>
    </row>
    <row r="5906" spans="1:4" x14ac:dyDescent="0.2">
      <c r="A5906" s="2" t="s">
        <v>11775</v>
      </c>
      <c r="B5906" s="2" t="s">
        <v>11776</v>
      </c>
      <c r="C5906" s="3">
        <v>-3.3355510024958401E-2</v>
      </c>
      <c r="D5906" s="3">
        <v>0.95265642902176195</v>
      </c>
    </row>
    <row r="5907" spans="1:4" x14ac:dyDescent="0.2">
      <c r="A5907" s="2" t="s">
        <v>11777</v>
      </c>
      <c r="B5907" s="2" t="s">
        <v>11778</v>
      </c>
      <c r="C5907" s="3">
        <v>0.31002645117965499</v>
      </c>
      <c r="D5907" s="3">
        <v>0.418030941705201</v>
      </c>
    </row>
    <row r="5908" spans="1:4" x14ac:dyDescent="0.2">
      <c r="A5908" s="2" t="s">
        <v>11779</v>
      </c>
      <c r="B5908" s="2" t="s">
        <v>11780</v>
      </c>
      <c r="C5908" s="3">
        <v>-0.32026532949755698</v>
      </c>
      <c r="D5908" s="3">
        <v>0.26853972277761001</v>
      </c>
    </row>
    <row r="5909" spans="1:4" x14ac:dyDescent="0.2">
      <c r="A5909" s="2" t="s">
        <v>11781</v>
      </c>
      <c r="B5909" s="2" t="s">
        <v>11782</v>
      </c>
      <c r="C5909" s="3">
        <v>-0.312959996246643</v>
      </c>
      <c r="D5909" s="3">
        <v>0.33899121689829498</v>
      </c>
    </row>
    <row r="5910" spans="1:4" x14ac:dyDescent="0.2">
      <c r="A5910" s="2" t="s">
        <v>11783</v>
      </c>
      <c r="B5910" s="2" t="s">
        <v>11784</v>
      </c>
      <c r="C5910" s="3">
        <v>0.194225763541478</v>
      </c>
      <c r="D5910" s="3">
        <v>0.38431147058286702</v>
      </c>
    </row>
    <row r="5911" spans="1:4" x14ac:dyDescent="0.2">
      <c r="A5911" s="2" t="s">
        <v>11785</v>
      </c>
      <c r="B5911" s="2" t="s">
        <v>11786</v>
      </c>
      <c r="C5911" s="3">
        <v>1.8099898787387401</v>
      </c>
      <c r="D5911" s="3">
        <v>0.45016252436778398</v>
      </c>
    </row>
    <row r="5912" spans="1:4" x14ac:dyDescent="0.2">
      <c r="A5912" s="2" t="s">
        <v>11787</v>
      </c>
      <c r="B5912" s="2" t="s">
        <v>11788</v>
      </c>
      <c r="C5912" s="3">
        <v>8.6914153581545195E-2</v>
      </c>
      <c r="D5912" s="3">
        <v>0.92159670402341098</v>
      </c>
    </row>
    <row r="5913" spans="1:4" x14ac:dyDescent="0.2">
      <c r="A5913" s="2" t="s">
        <v>11789</v>
      </c>
      <c r="B5913" s="2" t="s">
        <v>11790</v>
      </c>
      <c r="C5913" s="3">
        <v>0.11524452688553299</v>
      </c>
      <c r="D5913" s="3">
        <v>0.71740183798378698</v>
      </c>
    </row>
    <row r="5914" spans="1:4" x14ac:dyDescent="0.2">
      <c r="A5914" s="2" t="s">
        <v>11791</v>
      </c>
      <c r="B5914" s="2" t="s">
        <v>11792</v>
      </c>
      <c r="C5914" s="3">
        <v>2.6764926162064699</v>
      </c>
      <c r="D5914" s="3">
        <v>0.28565956471836701</v>
      </c>
    </row>
    <row r="5915" spans="1:4" x14ac:dyDescent="0.2">
      <c r="A5915" s="2" t="s">
        <v>11793</v>
      </c>
      <c r="B5915" s="2" t="s">
        <v>11794</v>
      </c>
      <c r="C5915" s="3">
        <v>-0.26308323470930201</v>
      </c>
      <c r="D5915" s="3">
        <v>0.55878174120115598</v>
      </c>
    </row>
    <row r="5916" spans="1:4" x14ac:dyDescent="0.2">
      <c r="A5916" s="2" t="s">
        <v>11795</v>
      </c>
      <c r="B5916" s="2" t="s">
        <v>11796</v>
      </c>
      <c r="C5916" s="3">
        <v>-2.3698597881766799</v>
      </c>
      <c r="D5916" s="3">
        <v>0.29277578895590101</v>
      </c>
    </row>
    <row r="5917" spans="1:4" x14ac:dyDescent="0.2">
      <c r="A5917" s="2" t="s">
        <v>11797</v>
      </c>
      <c r="B5917" s="2" t="s">
        <v>11798</v>
      </c>
      <c r="C5917" s="3">
        <v>-0.13490852604944201</v>
      </c>
      <c r="D5917" s="3">
        <v>0.90233982886965203</v>
      </c>
    </row>
    <row r="5918" spans="1:4" x14ac:dyDescent="0.2">
      <c r="A5918" s="2" t="s">
        <v>11799</v>
      </c>
      <c r="B5918" s="2" t="s">
        <v>11800</v>
      </c>
      <c r="C5918" s="3">
        <v>-0.228657449043179</v>
      </c>
      <c r="D5918" s="3">
        <v>0.79718162113522495</v>
      </c>
    </row>
    <row r="5919" spans="1:4" x14ac:dyDescent="0.2">
      <c r="A5919" s="2" t="s">
        <v>11801</v>
      </c>
      <c r="B5919" s="2" t="s">
        <v>11802</v>
      </c>
      <c r="C5919" s="3">
        <v>1.8820549139321801</v>
      </c>
      <c r="D5919" s="3">
        <v>0.218890095018002</v>
      </c>
    </row>
    <row r="5920" spans="1:4" x14ac:dyDescent="0.2">
      <c r="A5920" s="2" t="s">
        <v>11803</v>
      </c>
      <c r="B5920" s="2" t="s">
        <v>11804</v>
      </c>
      <c r="C5920" s="3">
        <v>-0.24481186238556599</v>
      </c>
      <c r="D5920" s="3">
        <v>0.91769349910189502</v>
      </c>
    </row>
    <row r="5921" spans="1:4" x14ac:dyDescent="0.2">
      <c r="A5921" s="2" t="s">
        <v>11805</v>
      </c>
      <c r="B5921" s="2" t="s">
        <v>11806</v>
      </c>
      <c r="C5921" s="3">
        <v>0.67479313192055701</v>
      </c>
      <c r="D5921" s="3">
        <v>0.604987869481171</v>
      </c>
    </row>
    <row r="5922" spans="1:4" x14ac:dyDescent="0.2">
      <c r="A5922" s="2" t="s">
        <v>11807</v>
      </c>
      <c r="B5922" s="2" t="s">
        <v>11808</v>
      </c>
      <c r="C5922" s="3">
        <v>0.16669977217920101</v>
      </c>
      <c r="D5922" s="3">
        <v>0.55057621198789297</v>
      </c>
    </row>
    <row r="5923" spans="1:4" x14ac:dyDescent="0.2">
      <c r="A5923" s="2" t="s">
        <v>11809</v>
      </c>
      <c r="B5923" s="2" t="s">
        <v>11810</v>
      </c>
      <c r="C5923" s="3">
        <v>-1.2852366092522201</v>
      </c>
      <c r="D5923" s="3">
        <v>0.49519158116739298</v>
      </c>
    </row>
    <row r="5924" spans="1:4" x14ac:dyDescent="0.2">
      <c r="A5924" s="2" t="s">
        <v>11811</v>
      </c>
      <c r="B5924" s="2" t="s">
        <v>11812</v>
      </c>
      <c r="C5924" s="3">
        <v>-2.14900960308377</v>
      </c>
      <c r="D5924" s="3">
        <v>0.25786302595829502</v>
      </c>
    </row>
    <row r="5925" spans="1:4" x14ac:dyDescent="0.2">
      <c r="A5925" s="2" t="s">
        <v>11813</v>
      </c>
      <c r="B5925" s="2" t="s">
        <v>11814</v>
      </c>
      <c r="C5925" s="3">
        <v>-2.8194862374532999E-2</v>
      </c>
      <c r="D5925" s="3">
        <v>0.96435476061448799</v>
      </c>
    </row>
    <row r="5926" spans="1:4" x14ac:dyDescent="0.2">
      <c r="A5926" s="2" t="s">
        <v>11815</v>
      </c>
      <c r="B5926" s="2" t="s">
        <v>11816</v>
      </c>
      <c r="C5926" s="3">
        <v>0.32926739812288902</v>
      </c>
      <c r="D5926" s="3">
        <v>0.80739078322177404</v>
      </c>
    </row>
    <row r="5927" spans="1:4" x14ac:dyDescent="0.2">
      <c r="A5927" s="2" t="s">
        <v>11817</v>
      </c>
      <c r="B5927" s="2" t="s">
        <v>11818</v>
      </c>
      <c r="C5927" s="3">
        <v>-0.21105666144479299</v>
      </c>
      <c r="D5927" s="3">
        <v>0.93937023514435303</v>
      </c>
    </row>
    <row r="5928" spans="1:4" x14ac:dyDescent="0.2">
      <c r="A5928" s="2" t="s">
        <v>11819</v>
      </c>
      <c r="B5928" s="2" t="s">
        <v>11820</v>
      </c>
      <c r="C5928" s="3">
        <v>1.0842921895234601</v>
      </c>
      <c r="D5928" s="3">
        <v>0.48554893472475802</v>
      </c>
    </row>
    <row r="5929" spans="1:4" x14ac:dyDescent="0.2">
      <c r="A5929" s="2" t="s">
        <v>11821</v>
      </c>
      <c r="B5929" s="2" t="s">
        <v>11822</v>
      </c>
      <c r="C5929" s="3">
        <v>5.98585296584635E-2</v>
      </c>
      <c r="D5929" s="3">
        <v>0.944957296004168</v>
      </c>
    </row>
    <row r="5930" spans="1:4" x14ac:dyDescent="0.2">
      <c r="A5930" s="2" t="s">
        <v>11823</v>
      </c>
      <c r="B5930" s="2" t="s">
        <v>11824</v>
      </c>
      <c r="C5930" s="3">
        <v>1.9787942638780001</v>
      </c>
      <c r="D5930" s="3">
        <v>0.42231540167813802</v>
      </c>
    </row>
    <row r="5931" spans="1:4" x14ac:dyDescent="0.2">
      <c r="A5931" s="2" t="s">
        <v>11825</v>
      </c>
      <c r="B5931" s="2" t="s">
        <v>11826</v>
      </c>
      <c r="C5931" s="3">
        <v>-1.00012645955181</v>
      </c>
      <c r="D5931" s="3">
        <v>3.40426909555493E-2</v>
      </c>
    </row>
    <row r="5932" spans="1:4" x14ac:dyDescent="0.2">
      <c r="A5932" s="2" t="s">
        <v>11827</v>
      </c>
      <c r="B5932" s="2" t="s">
        <v>11828</v>
      </c>
      <c r="C5932" s="3">
        <v>-0.35512292322500999</v>
      </c>
      <c r="D5932" s="3">
        <v>0.77709904410861896</v>
      </c>
    </row>
    <row r="5933" spans="1:4" x14ac:dyDescent="0.2">
      <c r="A5933" s="2" t="s">
        <v>11829</v>
      </c>
      <c r="B5933" s="2" t="s">
        <v>11830</v>
      </c>
      <c r="C5933" s="3">
        <v>0.54965311689388996</v>
      </c>
      <c r="D5933" s="3">
        <v>0.83794808748691796</v>
      </c>
    </row>
    <row r="5934" spans="1:4" x14ac:dyDescent="0.2">
      <c r="A5934" s="2" t="s">
        <v>11831</v>
      </c>
      <c r="B5934" s="2" t="s">
        <v>11832</v>
      </c>
      <c r="C5934" s="3">
        <v>1.9215714437079301</v>
      </c>
      <c r="D5934" s="3">
        <v>0.234756121626848</v>
      </c>
    </row>
    <row r="5935" spans="1:4" x14ac:dyDescent="0.2">
      <c r="A5935" s="2" t="s">
        <v>11833</v>
      </c>
      <c r="B5935" s="2" t="s">
        <v>11834</v>
      </c>
      <c r="C5935" s="3">
        <v>-0.73627903274767703</v>
      </c>
      <c r="D5935" s="3">
        <v>0.11037440628600299</v>
      </c>
    </row>
    <row r="5936" spans="1:4" x14ac:dyDescent="0.2">
      <c r="A5936" s="2" t="s">
        <v>11835</v>
      </c>
      <c r="B5936" s="2" t="s">
        <v>11836</v>
      </c>
      <c r="C5936" s="3">
        <v>-1.0578258503230999</v>
      </c>
      <c r="D5936" s="3">
        <v>0.33664416229559901</v>
      </c>
    </row>
    <row r="5937" spans="1:4" x14ac:dyDescent="0.2">
      <c r="A5937" s="2" t="s">
        <v>11837</v>
      </c>
      <c r="B5937" s="2" t="s">
        <v>11838</v>
      </c>
      <c r="C5937" s="3">
        <v>2.8823579941892299</v>
      </c>
      <c r="D5937" s="3">
        <v>0.23094551005747199</v>
      </c>
    </row>
    <row r="5938" spans="1:4" x14ac:dyDescent="0.2">
      <c r="A5938" s="2" t="s">
        <v>11839</v>
      </c>
      <c r="B5938" s="2" t="s">
        <v>11840</v>
      </c>
      <c r="C5938" s="3">
        <v>-0.96059007049101097</v>
      </c>
      <c r="D5938" s="3">
        <v>8.6618048646689205E-2</v>
      </c>
    </row>
    <row r="5939" spans="1:4" x14ac:dyDescent="0.2">
      <c r="A5939" s="2" t="s">
        <v>11841</v>
      </c>
      <c r="B5939" s="2" t="s">
        <v>11842</v>
      </c>
      <c r="C5939" s="3">
        <v>5.0026250736895303E-2</v>
      </c>
      <c r="D5939" s="3">
        <v>0.92023991163609797</v>
      </c>
    </row>
    <row r="5940" spans="1:4" x14ac:dyDescent="0.2">
      <c r="A5940" s="2" t="s">
        <v>11843</v>
      </c>
      <c r="B5940" s="2" t="s">
        <v>11844</v>
      </c>
      <c r="C5940" s="3">
        <v>-0.29510927780709301</v>
      </c>
      <c r="D5940" s="3">
        <v>0.76563036309893995</v>
      </c>
    </row>
    <row r="5941" spans="1:4" x14ac:dyDescent="0.2">
      <c r="A5941" s="2" t="s">
        <v>11845</v>
      </c>
      <c r="B5941" s="2" t="s">
        <v>11846</v>
      </c>
      <c r="C5941" s="3">
        <v>0.23986838071807501</v>
      </c>
      <c r="D5941" s="3">
        <v>0.67060247498104497</v>
      </c>
    </row>
    <row r="5942" spans="1:4" x14ac:dyDescent="0.2">
      <c r="A5942" s="2" t="s">
        <v>11847</v>
      </c>
      <c r="B5942" s="2" t="s">
        <v>11848</v>
      </c>
      <c r="C5942" s="3">
        <v>-0.142715209330503</v>
      </c>
      <c r="D5942" s="3">
        <v>0.92918747672554103</v>
      </c>
    </row>
    <row r="5943" spans="1:4" x14ac:dyDescent="0.2">
      <c r="A5943" s="2" t="s">
        <v>11849</v>
      </c>
      <c r="B5943" s="2" t="s">
        <v>11850</v>
      </c>
      <c r="C5943" s="3">
        <v>-2.4003878417800099E-2</v>
      </c>
      <c r="D5943" s="3">
        <v>0.98808250248176199</v>
      </c>
    </row>
    <row r="5944" spans="1:4" x14ac:dyDescent="0.2">
      <c r="A5944" s="2" t="s">
        <v>11851</v>
      </c>
      <c r="B5944" s="2" t="s">
        <v>11852</v>
      </c>
      <c r="C5944" s="3">
        <v>4.6886730069360896</v>
      </c>
      <c r="D5944" s="3">
        <v>2.0862899777826199E-3</v>
      </c>
    </row>
    <row r="5945" spans="1:4" x14ac:dyDescent="0.2">
      <c r="A5945" s="2" t="s">
        <v>11853</v>
      </c>
      <c r="B5945" s="2" t="s">
        <v>11854</v>
      </c>
      <c r="C5945" s="3">
        <v>2.0518572534030302</v>
      </c>
      <c r="D5945" s="3">
        <v>0.20514521071637401</v>
      </c>
    </row>
    <row r="5946" spans="1:4" x14ac:dyDescent="0.2">
      <c r="A5946" s="2" t="s">
        <v>11855</v>
      </c>
      <c r="B5946" s="2" t="s">
        <v>11856</v>
      </c>
      <c r="C5946" s="3">
        <v>-1.91205978695306</v>
      </c>
      <c r="D5946" s="3">
        <v>0.40011292605090698</v>
      </c>
    </row>
    <row r="5947" spans="1:4" x14ac:dyDescent="0.2">
      <c r="A5947" s="2" t="s">
        <v>11857</v>
      </c>
      <c r="B5947" s="2" t="s">
        <v>11858</v>
      </c>
      <c r="C5947" s="3">
        <v>-1.1820692996006401</v>
      </c>
      <c r="D5947" s="3">
        <v>0.61613842693793897</v>
      </c>
    </row>
    <row r="5948" spans="1:4" x14ac:dyDescent="0.2">
      <c r="A5948" s="2" t="s">
        <v>11859</v>
      </c>
      <c r="B5948" s="2" t="s">
        <v>11860</v>
      </c>
      <c r="C5948" s="3">
        <v>0.32772131613877098</v>
      </c>
      <c r="D5948" s="3">
        <v>0.88838703124028795</v>
      </c>
    </row>
    <row r="5949" spans="1:4" x14ac:dyDescent="0.2">
      <c r="A5949" s="2" t="s">
        <v>11861</v>
      </c>
      <c r="B5949" s="2" t="s">
        <v>11862</v>
      </c>
      <c r="C5949" s="3">
        <v>1.63197368096925</v>
      </c>
      <c r="D5949" s="3">
        <v>0.460203590607207</v>
      </c>
    </row>
    <row r="5950" spans="1:4" x14ac:dyDescent="0.2">
      <c r="A5950" s="2" t="s">
        <v>11863</v>
      </c>
      <c r="B5950" s="2" t="s">
        <v>11864</v>
      </c>
      <c r="C5950" s="3">
        <v>-2.4716707083090301</v>
      </c>
      <c r="D5950" s="3">
        <v>0.316602972317233</v>
      </c>
    </row>
    <row r="5951" spans="1:4" x14ac:dyDescent="0.2">
      <c r="A5951" s="2" t="s">
        <v>11865</v>
      </c>
      <c r="B5951" s="2" t="s">
        <v>11866</v>
      </c>
      <c r="C5951" s="3">
        <v>-0.51571956941556896</v>
      </c>
      <c r="D5951" s="3">
        <v>0.59112596667383899</v>
      </c>
    </row>
    <row r="5952" spans="1:4" x14ac:dyDescent="0.2">
      <c r="A5952" s="2" t="s">
        <v>11867</v>
      </c>
      <c r="B5952" s="2" t="s">
        <v>11868</v>
      </c>
      <c r="C5952" s="3">
        <v>-0.52276796673849901</v>
      </c>
      <c r="D5952" s="3">
        <v>0.54403046170298897</v>
      </c>
    </row>
    <row r="5953" spans="1:4" x14ac:dyDescent="0.2">
      <c r="A5953" s="2" t="s">
        <v>11869</v>
      </c>
      <c r="B5953" s="2" t="s">
        <v>11870</v>
      </c>
      <c r="C5953" s="3">
        <v>0.900592048868885</v>
      </c>
      <c r="D5953" s="3">
        <v>0.59884241411065897</v>
      </c>
    </row>
    <row r="5954" spans="1:4" x14ac:dyDescent="0.2">
      <c r="A5954" s="2" t="s">
        <v>11871</v>
      </c>
      <c r="B5954" s="2" t="s">
        <v>11872</v>
      </c>
      <c r="C5954" s="3">
        <v>0.70981957079101698</v>
      </c>
      <c r="D5954" s="3">
        <v>0.76216944043350698</v>
      </c>
    </row>
    <row r="5955" spans="1:4" x14ac:dyDescent="0.2">
      <c r="A5955" s="2" t="s">
        <v>11873</v>
      </c>
      <c r="B5955" s="2" t="s">
        <v>11874</v>
      </c>
      <c r="C5955" s="3">
        <v>2.3652981570957898</v>
      </c>
      <c r="D5955" s="3">
        <v>0.162561456526396</v>
      </c>
    </row>
    <row r="5956" spans="1:4" x14ac:dyDescent="0.2">
      <c r="A5956" s="2" t="s">
        <v>11875</v>
      </c>
      <c r="B5956" s="2" t="s">
        <v>11876</v>
      </c>
      <c r="C5956" s="3">
        <v>-2.0786225130326001</v>
      </c>
      <c r="D5956" s="3">
        <v>0.374358782531166</v>
      </c>
    </row>
    <row r="5957" spans="1:4" x14ac:dyDescent="0.2">
      <c r="A5957" s="2" t="s">
        <v>11877</v>
      </c>
      <c r="B5957" s="2" t="s">
        <v>11878</v>
      </c>
      <c r="C5957" s="3">
        <v>0.407207847509448</v>
      </c>
      <c r="D5957" s="3">
        <v>0.54013985720626601</v>
      </c>
    </row>
    <row r="5958" spans="1:4" x14ac:dyDescent="0.2">
      <c r="A5958" s="2" t="s">
        <v>11879</v>
      </c>
      <c r="B5958" s="2" t="s">
        <v>11880</v>
      </c>
      <c r="C5958" s="3">
        <v>-1.4885415870335601</v>
      </c>
      <c r="D5958" s="3">
        <v>5.7557146305513597E-2</v>
      </c>
    </row>
    <row r="5959" spans="1:4" x14ac:dyDescent="0.2">
      <c r="A5959" s="2" t="s">
        <v>11881</v>
      </c>
      <c r="B5959" s="2" t="s">
        <v>11882</v>
      </c>
      <c r="C5959" s="3">
        <v>-0.24654877809458101</v>
      </c>
      <c r="D5959" s="3">
        <v>0.87091945611638799</v>
      </c>
    </row>
    <row r="5960" spans="1:4" x14ac:dyDescent="0.2">
      <c r="A5960" s="2" t="s">
        <v>11883</v>
      </c>
      <c r="B5960" s="2" t="s">
        <v>11884</v>
      </c>
      <c r="C5960" s="3">
        <v>-0.28676293117261598</v>
      </c>
      <c r="D5960" s="3">
        <v>0.24266264848272101</v>
      </c>
    </row>
    <row r="5961" spans="1:4" x14ac:dyDescent="0.2">
      <c r="A5961" s="2" t="s">
        <v>11885</v>
      </c>
      <c r="B5961" s="2" t="s">
        <v>11886</v>
      </c>
      <c r="C5961" s="3">
        <v>0.74762812128107103</v>
      </c>
      <c r="D5961" s="3">
        <v>2.0911316423445798E-2</v>
      </c>
    </row>
    <row r="5962" spans="1:4" x14ac:dyDescent="0.2">
      <c r="A5962" s="2" t="s">
        <v>11887</v>
      </c>
      <c r="B5962" s="2" t="s">
        <v>11888</v>
      </c>
      <c r="C5962" s="3">
        <v>-0.12967891388469299</v>
      </c>
      <c r="D5962" s="3">
        <v>0.57747942020182097</v>
      </c>
    </row>
    <row r="5963" spans="1:4" x14ac:dyDescent="0.2">
      <c r="A5963" s="2" t="s">
        <v>11889</v>
      </c>
      <c r="B5963" s="2" t="s">
        <v>11890</v>
      </c>
      <c r="C5963" s="3">
        <v>1.37451778805545</v>
      </c>
      <c r="D5963" s="3">
        <v>0.56784906421133796</v>
      </c>
    </row>
    <row r="5964" spans="1:4" x14ac:dyDescent="0.2">
      <c r="A5964" s="2" t="s">
        <v>11891</v>
      </c>
      <c r="B5964" s="2" t="s">
        <v>11892</v>
      </c>
      <c r="C5964" s="3">
        <v>6.1777065745681698E-3</v>
      </c>
      <c r="D5964" s="3">
        <v>0.98317333786726901</v>
      </c>
    </row>
    <row r="5965" spans="1:4" x14ac:dyDescent="0.2">
      <c r="A5965" s="2" t="s">
        <v>11893</v>
      </c>
      <c r="B5965" s="2" t="s">
        <v>11894</v>
      </c>
      <c r="C5965" s="3">
        <v>0.50141286408416397</v>
      </c>
      <c r="D5965" s="3">
        <v>0.84058484273957301</v>
      </c>
    </row>
    <row r="5966" spans="1:4" x14ac:dyDescent="0.2">
      <c r="A5966" s="2" t="s">
        <v>11895</v>
      </c>
      <c r="B5966" s="2" t="s">
        <v>11896</v>
      </c>
      <c r="C5966" s="3">
        <v>1.7871660822701601</v>
      </c>
      <c r="D5966" s="3">
        <v>0.45527790864502599</v>
      </c>
    </row>
    <row r="5967" spans="1:4" x14ac:dyDescent="0.2">
      <c r="A5967" s="2" t="s">
        <v>11897</v>
      </c>
      <c r="B5967" s="2" t="s">
        <v>11898</v>
      </c>
      <c r="C5967" s="3">
        <v>-0.33444182502603398</v>
      </c>
      <c r="D5967" s="3">
        <v>0.82170478117769896</v>
      </c>
    </row>
    <row r="5968" spans="1:4" x14ac:dyDescent="0.2">
      <c r="A5968" s="2" t="s">
        <v>11899</v>
      </c>
      <c r="B5968" s="2" t="s">
        <v>11900</v>
      </c>
      <c r="C5968" s="3">
        <v>0.86229121045297497</v>
      </c>
      <c r="D5968" s="3">
        <v>0.51666477383592602</v>
      </c>
    </row>
    <row r="5969" spans="1:4" x14ac:dyDescent="0.2">
      <c r="A5969" s="2" t="s">
        <v>11901</v>
      </c>
      <c r="B5969" s="2" t="s">
        <v>11902</v>
      </c>
      <c r="C5969" s="3">
        <v>-6.3927018456542903E-2</v>
      </c>
      <c r="D5969" s="3">
        <v>0.97717727271770205</v>
      </c>
    </row>
    <row r="5970" spans="1:4" x14ac:dyDescent="0.2">
      <c r="A5970" s="2" t="s">
        <v>11903</v>
      </c>
      <c r="B5970" s="2" t="s">
        <v>11904</v>
      </c>
      <c r="C5970" s="3">
        <v>2.5880361493449202</v>
      </c>
      <c r="D5970" s="3">
        <v>0.309408552188428</v>
      </c>
    </row>
    <row r="5971" spans="1:4" x14ac:dyDescent="0.2">
      <c r="A5971" s="2" t="s">
        <v>11905</v>
      </c>
      <c r="B5971" s="2" t="s">
        <v>11906</v>
      </c>
      <c r="C5971" s="3">
        <v>-0.58808786447555605</v>
      </c>
      <c r="D5971" s="3">
        <v>0.82207758124730101</v>
      </c>
    </row>
    <row r="5972" spans="1:4" x14ac:dyDescent="0.2">
      <c r="A5972" s="2" t="s">
        <v>11907</v>
      </c>
      <c r="B5972" s="2" t="s">
        <v>11908</v>
      </c>
      <c r="C5972" s="3">
        <v>-0.147277809437071</v>
      </c>
      <c r="D5972" s="3">
        <v>0.95908108660089098</v>
      </c>
    </row>
    <row r="5973" spans="1:4" x14ac:dyDescent="0.2">
      <c r="A5973" s="2" t="s">
        <v>11909</v>
      </c>
      <c r="B5973" s="2" t="s">
        <v>11910</v>
      </c>
      <c r="C5973" s="3">
        <v>3.7907358922831902</v>
      </c>
      <c r="D5973" s="3">
        <v>3.2675144670574301E-2</v>
      </c>
    </row>
    <row r="5974" spans="1:4" x14ac:dyDescent="0.2">
      <c r="A5974" s="2" t="s">
        <v>11911</v>
      </c>
      <c r="B5974" s="2" t="s">
        <v>11912</v>
      </c>
      <c r="C5974" s="3">
        <v>4.3705803464336501</v>
      </c>
      <c r="D5974" s="3">
        <v>6.3600337652425596E-3</v>
      </c>
    </row>
    <row r="5975" spans="1:4" x14ac:dyDescent="0.2">
      <c r="A5975" s="2" t="s">
        <v>11913</v>
      </c>
      <c r="B5975" s="2" t="s">
        <v>11914</v>
      </c>
      <c r="C5975" s="3">
        <v>0.77772366999841303</v>
      </c>
      <c r="D5975" s="3">
        <v>0.78613702933109997</v>
      </c>
    </row>
    <row r="5976" spans="1:4" x14ac:dyDescent="0.2">
      <c r="A5976" s="2" t="s">
        <v>11915</v>
      </c>
      <c r="B5976" s="2" t="s">
        <v>11916</v>
      </c>
      <c r="C5976" s="3">
        <v>-4.6647678403158303E-2</v>
      </c>
      <c r="D5976" s="3">
        <v>0.97777799649073804</v>
      </c>
    </row>
    <row r="5977" spans="1:4" x14ac:dyDescent="0.2">
      <c r="A5977" s="2" t="s">
        <v>11917</v>
      </c>
      <c r="B5977" s="2" t="s">
        <v>11918</v>
      </c>
      <c r="C5977" s="3">
        <v>1.9787942638780001</v>
      </c>
      <c r="D5977" s="3">
        <v>0.42231540167813802</v>
      </c>
    </row>
    <row r="5978" spans="1:4" x14ac:dyDescent="0.2">
      <c r="A5978" s="2" t="s">
        <v>11919</v>
      </c>
      <c r="B5978" s="2" t="s">
        <v>11920</v>
      </c>
      <c r="C5978" s="3">
        <v>0.33514840507907101</v>
      </c>
      <c r="D5978" s="3">
        <v>0.43239600859874</v>
      </c>
    </row>
    <row r="5979" spans="1:4" x14ac:dyDescent="0.2">
      <c r="A5979" s="2" t="s">
        <v>11921</v>
      </c>
      <c r="B5979" s="2" t="s">
        <v>11922</v>
      </c>
      <c r="C5979" s="3">
        <v>0.44770493579706899</v>
      </c>
      <c r="D5979" s="3">
        <v>0.23478692456083999</v>
      </c>
    </row>
    <row r="5980" spans="1:4" x14ac:dyDescent="0.2">
      <c r="A5980" s="2" t="s">
        <v>11923</v>
      </c>
      <c r="B5980" s="2" t="s">
        <v>11924</v>
      </c>
      <c r="C5980" s="3">
        <v>0.179117698756245</v>
      </c>
      <c r="D5980" s="3">
        <v>0.42824860478105697</v>
      </c>
    </row>
    <row r="5981" spans="1:4" x14ac:dyDescent="0.2">
      <c r="A5981" s="2" t="s">
        <v>11925</v>
      </c>
      <c r="B5981" s="2" t="s">
        <v>11926</v>
      </c>
      <c r="C5981" s="3">
        <v>0.40511888595294299</v>
      </c>
      <c r="D5981" s="3">
        <v>0.197251010777036</v>
      </c>
    </row>
    <row r="5982" spans="1:4" x14ac:dyDescent="0.2">
      <c r="A5982" s="2" t="s">
        <v>11927</v>
      </c>
      <c r="B5982" s="2" t="s">
        <v>11928</v>
      </c>
      <c r="C5982" s="3">
        <v>0.19996534284082601</v>
      </c>
      <c r="D5982" s="3">
        <v>0.47310275344260799</v>
      </c>
    </row>
    <row r="5983" spans="1:4" x14ac:dyDescent="0.2">
      <c r="A5983" s="2" t="s">
        <v>11929</v>
      </c>
      <c r="B5983" s="2" t="s">
        <v>11930</v>
      </c>
      <c r="C5983" s="3">
        <v>-1.91205978695306</v>
      </c>
      <c r="D5983" s="3">
        <v>0.40011292605090698</v>
      </c>
    </row>
    <row r="5984" spans="1:4" x14ac:dyDescent="0.2">
      <c r="A5984" s="2" t="s">
        <v>11931</v>
      </c>
      <c r="B5984" s="2" t="s">
        <v>11932</v>
      </c>
      <c r="C5984" s="3">
        <v>-2.4716707083090301</v>
      </c>
      <c r="D5984" s="3">
        <v>0.316602972317233</v>
      </c>
    </row>
    <row r="5985" spans="1:4" x14ac:dyDescent="0.2">
      <c r="A5985" s="2" t="s">
        <v>11933</v>
      </c>
      <c r="B5985" s="2" t="s">
        <v>11934</v>
      </c>
      <c r="C5985" s="3">
        <v>0.10454320441177101</v>
      </c>
      <c r="D5985" s="3">
        <v>0.90591653715513498</v>
      </c>
    </row>
    <row r="5986" spans="1:4" x14ac:dyDescent="0.2">
      <c r="A5986" s="2" t="s">
        <v>11935</v>
      </c>
      <c r="B5986" s="2" t="s">
        <v>11936</v>
      </c>
      <c r="C5986" s="3">
        <v>-0.55175132431678797</v>
      </c>
      <c r="D5986" s="3">
        <v>0.85116614314189099</v>
      </c>
    </row>
    <row r="5987" spans="1:4" x14ac:dyDescent="0.2">
      <c r="A5987" s="2" t="s">
        <v>11937</v>
      </c>
      <c r="B5987" s="2" t="s">
        <v>11938</v>
      </c>
      <c r="C5987" s="3">
        <v>-1.1649186421864499</v>
      </c>
      <c r="D5987" s="3">
        <v>0.56094198986379895</v>
      </c>
    </row>
    <row r="5988" spans="1:4" x14ac:dyDescent="0.2">
      <c r="A5988" s="2" t="s">
        <v>11939</v>
      </c>
      <c r="B5988" s="2" t="s">
        <v>11940</v>
      </c>
      <c r="C5988" s="3">
        <v>0.25607982139602198</v>
      </c>
      <c r="D5988" s="3">
        <v>0.36329383109236701</v>
      </c>
    </row>
    <row r="5989" spans="1:4" x14ac:dyDescent="0.2">
      <c r="A5989" s="2" t="s">
        <v>11941</v>
      </c>
      <c r="B5989" s="2" t="s">
        <v>11942</v>
      </c>
      <c r="C5989" s="3">
        <v>0.25837847029919903</v>
      </c>
      <c r="D5989" s="3">
        <v>0.50327639170661798</v>
      </c>
    </row>
    <row r="5990" spans="1:4" x14ac:dyDescent="0.2">
      <c r="A5990" s="2" t="s">
        <v>11943</v>
      </c>
      <c r="B5990" s="2" t="s">
        <v>11944</v>
      </c>
      <c r="C5990" s="3">
        <v>0.376305925590531</v>
      </c>
      <c r="D5990" s="3">
        <v>0.70955962535212802</v>
      </c>
    </row>
    <row r="5991" spans="1:4" x14ac:dyDescent="0.2">
      <c r="A5991" s="2" t="s">
        <v>11945</v>
      </c>
      <c r="B5991" s="2" t="s">
        <v>11946</v>
      </c>
      <c r="C5991" s="3">
        <v>0.72862644601242499</v>
      </c>
      <c r="D5991" s="3">
        <v>6.1082628495892702E-2</v>
      </c>
    </row>
    <row r="5992" spans="1:4" x14ac:dyDescent="0.2">
      <c r="A5992" s="2" t="s">
        <v>11947</v>
      </c>
      <c r="B5992" s="2" t="s">
        <v>11948</v>
      </c>
      <c r="C5992" s="3">
        <v>0.12685088812117801</v>
      </c>
      <c r="D5992" s="3">
        <v>0.69670741402772796</v>
      </c>
    </row>
    <row r="5993" spans="1:4" x14ac:dyDescent="0.2">
      <c r="A5993" s="2" t="s">
        <v>11949</v>
      </c>
      <c r="B5993" s="2" t="s">
        <v>11950</v>
      </c>
      <c r="C5993" s="3">
        <v>0.26742375250118799</v>
      </c>
      <c r="D5993" s="3">
        <v>0.158436956035234</v>
      </c>
    </row>
    <row r="5994" spans="1:4" x14ac:dyDescent="0.2">
      <c r="A5994" s="2" t="s">
        <v>11951</v>
      </c>
      <c r="B5994" s="2" t="s">
        <v>11952</v>
      </c>
      <c r="C5994" s="3">
        <v>5.8342585706777098E-2</v>
      </c>
      <c r="D5994" s="3">
        <v>0.82715669099571698</v>
      </c>
    </row>
    <row r="5995" spans="1:4" x14ac:dyDescent="0.2">
      <c r="A5995" s="2" t="s">
        <v>11953</v>
      </c>
      <c r="B5995" s="2" t="s">
        <v>11954</v>
      </c>
      <c r="C5995" s="3">
        <v>-2.2583557533148202</v>
      </c>
      <c r="D5995" s="3">
        <v>0.175404038009388</v>
      </c>
    </row>
    <row r="5996" spans="1:4" x14ac:dyDescent="0.2">
      <c r="A5996" s="2" t="s">
        <v>11955</v>
      </c>
      <c r="B5996" s="2" t="s">
        <v>11956</v>
      </c>
      <c r="C5996" s="3">
        <v>0.47739935030897901</v>
      </c>
      <c r="D5996" s="3">
        <v>9.1272873267807794E-2</v>
      </c>
    </row>
    <row r="5997" spans="1:4" x14ac:dyDescent="0.2">
      <c r="A5997" s="2" t="s">
        <v>11957</v>
      </c>
      <c r="B5997" s="2" t="s">
        <v>11958</v>
      </c>
      <c r="C5997" s="3">
        <v>0.228494462371542</v>
      </c>
      <c r="D5997" s="3">
        <v>0.60985357380801397</v>
      </c>
    </row>
    <row r="5998" spans="1:4" x14ac:dyDescent="0.2">
      <c r="A5998" s="2" t="s">
        <v>11959</v>
      </c>
      <c r="B5998" s="2" t="s">
        <v>11960</v>
      </c>
      <c r="C5998" s="3">
        <v>1.2179853595804999</v>
      </c>
      <c r="D5998" s="3">
        <v>4.6638167226285901E-3</v>
      </c>
    </row>
    <row r="5999" spans="1:4" x14ac:dyDescent="0.2">
      <c r="A5999" s="2" t="s">
        <v>11961</v>
      </c>
      <c r="B5999" s="2" t="s">
        <v>11962</v>
      </c>
      <c r="C5999" s="3">
        <v>0.50068630128235903</v>
      </c>
      <c r="D5999" s="3">
        <v>5.0397540588267599E-2</v>
      </c>
    </row>
    <row r="6000" spans="1:4" x14ac:dyDescent="0.2">
      <c r="A6000" s="2" t="s">
        <v>11963</v>
      </c>
      <c r="B6000" s="2" t="s">
        <v>11964</v>
      </c>
      <c r="C6000" s="3">
        <v>0.163012751051447</v>
      </c>
      <c r="D6000" s="3">
        <v>0.73814819945673404</v>
      </c>
    </row>
    <row r="6001" spans="1:4" x14ac:dyDescent="0.2">
      <c r="A6001" s="2" t="s">
        <v>11965</v>
      </c>
      <c r="B6001" s="2" t="s">
        <v>11966</v>
      </c>
      <c r="C6001" s="3">
        <v>0.54071212514212597</v>
      </c>
      <c r="D6001" s="3">
        <v>0.28343169171904498</v>
      </c>
    </row>
    <row r="6002" spans="1:4" x14ac:dyDescent="0.2">
      <c r="A6002" s="2" t="s">
        <v>11967</v>
      </c>
      <c r="B6002" s="2" t="s">
        <v>11968</v>
      </c>
      <c r="C6002" s="3">
        <v>3.0341285685991899</v>
      </c>
      <c r="D6002" s="3">
        <v>0.13990632984218701</v>
      </c>
    </row>
    <row r="6003" spans="1:4" x14ac:dyDescent="0.2">
      <c r="A6003" s="2" t="s">
        <v>11969</v>
      </c>
      <c r="B6003" s="2" t="s">
        <v>11970</v>
      </c>
      <c r="C6003" s="3">
        <v>-0.50603717847048602</v>
      </c>
      <c r="D6003" s="3">
        <v>0.84855684082870397</v>
      </c>
    </row>
    <row r="6004" spans="1:4" x14ac:dyDescent="0.2">
      <c r="A6004" s="2" t="s">
        <v>11971</v>
      </c>
      <c r="B6004" s="2" t="s">
        <v>11972</v>
      </c>
      <c r="C6004" s="3">
        <v>0.19344229817290601</v>
      </c>
      <c r="D6004" s="3">
        <v>0.82771073815462104</v>
      </c>
    </row>
    <row r="6005" spans="1:4" x14ac:dyDescent="0.2">
      <c r="A6005" s="2" t="s">
        <v>11973</v>
      </c>
      <c r="B6005" s="2" t="s">
        <v>11974</v>
      </c>
      <c r="C6005" s="3">
        <v>1.53406200384467</v>
      </c>
      <c r="D6005" s="3">
        <v>0.50780149592569601</v>
      </c>
    </row>
    <row r="6006" spans="1:4" x14ac:dyDescent="0.2">
      <c r="A6006" s="2" t="s">
        <v>11975</v>
      </c>
      <c r="B6006" s="2" t="s">
        <v>11976</v>
      </c>
      <c r="C6006" s="3">
        <v>-0.75463856556596998</v>
      </c>
      <c r="D6006" s="3">
        <v>0.74099596066969897</v>
      </c>
    </row>
    <row r="6007" spans="1:4" x14ac:dyDescent="0.2">
      <c r="A6007" s="2" t="s">
        <v>11977</v>
      </c>
      <c r="B6007" s="2" t="s">
        <v>11978</v>
      </c>
      <c r="C6007" s="3">
        <v>1.2299229542329599</v>
      </c>
      <c r="D6007" s="3">
        <v>0.61276974789157901</v>
      </c>
    </row>
    <row r="6008" spans="1:4" x14ac:dyDescent="0.2">
      <c r="A6008" s="2" t="s">
        <v>11979</v>
      </c>
      <c r="B6008" s="2" t="s">
        <v>11980</v>
      </c>
      <c r="C6008" s="3">
        <v>0.68501074744000601</v>
      </c>
      <c r="D6008" s="3">
        <v>0.80676193207373204</v>
      </c>
    </row>
    <row r="6009" spans="1:4" x14ac:dyDescent="0.2">
      <c r="A6009" s="2" t="s">
        <v>11981</v>
      </c>
      <c r="B6009" s="2" t="s">
        <v>11982</v>
      </c>
      <c r="C6009" s="3">
        <v>-1.5396490920378201</v>
      </c>
      <c r="D6009" s="3">
        <v>0.104484684598479</v>
      </c>
    </row>
    <row r="6010" spans="1:4" x14ac:dyDescent="0.2">
      <c r="A6010" s="2" t="s">
        <v>11983</v>
      </c>
      <c r="B6010" s="2" t="s">
        <v>11984</v>
      </c>
      <c r="C6010" s="3">
        <v>1.1910115281523199</v>
      </c>
      <c r="D6010" s="3">
        <v>0.587455195092629</v>
      </c>
    </row>
    <row r="6011" spans="1:4" x14ac:dyDescent="0.2">
      <c r="A6011" s="2" t="s">
        <v>11985</v>
      </c>
      <c r="B6011" s="2" t="s">
        <v>11986</v>
      </c>
      <c r="C6011" s="3">
        <v>3.3230120659189102</v>
      </c>
      <c r="D6011" s="3">
        <v>8.6438140037338199E-2</v>
      </c>
    </row>
    <row r="6012" spans="1:4" x14ac:dyDescent="0.2">
      <c r="A6012" s="2" t="s">
        <v>11987</v>
      </c>
      <c r="B6012" s="2" t="s">
        <v>11988</v>
      </c>
      <c r="C6012" s="3">
        <v>1.3469729022824899</v>
      </c>
      <c r="D6012" s="3">
        <v>0.358326185077399</v>
      </c>
    </row>
    <row r="6013" spans="1:4" x14ac:dyDescent="0.2">
      <c r="A6013" s="2" t="s">
        <v>11989</v>
      </c>
      <c r="B6013" s="2" t="s">
        <v>11990</v>
      </c>
      <c r="C6013" s="3">
        <v>-0.42716074909741802</v>
      </c>
      <c r="D6013" s="3">
        <v>0.51986763440746497</v>
      </c>
    </row>
    <row r="6014" spans="1:4" x14ac:dyDescent="0.2">
      <c r="A6014" s="2" t="s">
        <v>11991</v>
      </c>
      <c r="B6014" s="2" t="s">
        <v>11992</v>
      </c>
      <c r="C6014" s="3">
        <v>-5.9591207682036698E-2</v>
      </c>
      <c r="D6014" s="3">
        <v>0.984975481762425</v>
      </c>
    </row>
    <row r="6015" spans="1:4" x14ac:dyDescent="0.2">
      <c r="A6015" s="2" t="s">
        <v>11993</v>
      </c>
      <c r="B6015" s="2" t="s">
        <v>11994</v>
      </c>
      <c r="C6015" s="3">
        <v>-0.67191075442986403</v>
      </c>
      <c r="D6015" s="3">
        <v>0.76880118766573602</v>
      </c>
    </row>
    <row r="6016" spans="1:4" x14ac:dyDescent="0.2">
      <c r="A6016" s="2" t="s">
        <v>11995</v>
      </c>
      <c r="B6016" s="2" t="s">
        <v>11996</v>
      </c>
      <c r="C6016" s="3">
        <v>-2.6598444006930801</v>
      </c>
      <c r="D6016" s="3">
        <v>7.3854469149533905E-2</v>
      </c>
    </row>
    <row r="6017" spans="1:4" x14ac:dyDescent="0.2">
      <c r="A6017" s="2" t="s">
        <v>11997</v>
      </c>
      <c r="B6017" s="2" t="s">
        <v>11998</v>
      </c>
      <c r="C6017" s="3">
        <v>-2.40785543736088</v>
      </c>
      <c r="D6017" s="3">
        <v>0.28614922919554397</v>
      </c>
    </row>
    <row r="6018" spans="1:4" x14ac:dyDescent="0.2">
      <c r="A6018" s="2" t="s">
        <v>11999</v>
      </c>
      <c r="B6018" s="2" t="s">
        <v>12000</v>
      </c>
      <c r="C6018" s="3">
        <v>0.70693126940501005</v>
      </c>
      <c r="D6018" s="3">
        <v>0.59843751410250701</v>
      </c>
    </row>
    <row r="6019" spans="1:4" x14ac:dyDescent="0.2">
      <c r="A6019" s="2" t="s">
        <v>12001</v>
      </c>
      <c r="B6019" s="2" t="s">
        <v>12002</v>
      </c>
      <c r="C6019" s="3">
        <v>0.98417922723614404</v>
      </c>
      <c r="D6019" s="3">
        <v>0.52661344589451098</v>
      </c>
    </row>
    <row r="6020" spans="1:4" x14ac:dyDescent="0.2">
      <c r="A6020" s="2" t="s">
        <v>12003</v>
      </c>
      <c r="B6020" s="2" t="s">
        <v>12004</v>
      </c>
      <c r="C6020" s="3">
        <v>1.12770997958759</v>
      </c>
      <c r="D6020" s="3">
        <v>0.51063804292009796</v>
      </c>
    </row>
    <row r="6021" spans="1:4" x14ac:dyDescent="0.2">
      <c r="A6021" s="2" t="s">
        <v>12005</v>
      </c>
      <c r="B6021" s="2" t="s">
        <v>12006</v>
      </c>
      <c r="C6021" s="3">
        <v>3.08624636240586E-2</v>
      </c>
      <c r="D6021" s="3">
        <v>0.97210320350541002</v>
      </c>
    </row>
    <row r="6022" spans="1:4" x14ac:dyDescent="0.2">
      <c r="A6022" s="2" t="s">
        <v>12007</v>
      </c>
      <c r="B6022" s="2" t="s">
        <v>12008</v>
      </c>
      <c r="C6022" s="3">
        <v>0.49213497309976301</v>
      </c>
      <c r="D6022" s="3">
        <v>0.85001063787425002</v>
      </c>
    </row>
    <row r="6023" spans="1:4" x14ac:dyDescent="0.2">
      <c r="A6023" s="2" t="s">
        <v>12009</v>
      </c>
      <c r="B6023" s="2" t="s">
        <v>12010</v>
      </c>
      <c r="C6023" s="3">
        <v>0.65020083584391197</v>
      </c>
      <c r="D6023" s="3">
        <v>0.62933425046601499</v>
      </c>
    </row>
    <row r="6024" spans="1:4" x14ac:dyDescent="0.2">
      <c r="A6024" s="2" t="s">
        <v>12011</v>
      </c>
      <c r="B6024" s="2" t="s">
        <v>12012</v>
      </c>
      <c r="C6024" s="3">
        <v>1.0258679001178499</v>
      </c>
      <c r="D6024" s="3">
        <v>0.69179063766573501</v>
      </c>
    </row>
    <row r="6025" spans="1:4" x14ac:dyDescent="0.2">
      <c r="A6025" s="2" t="s">
        <v>12013</v>
      </c>
      <c r="B6025" s="2" t="s">
        <v>12014</v>
      </c>
      <c r="C6025" s="3">
        <v>-1.169405641625</v>
      </c>
      <c r="D6025" s="3">
        <v>0.63677661994305301</v>
      </c>
    </row>
    <row r="6026" spans="1:4" x14ac:dyDescent="0.2">
      <c r="A6026" s="2" t="s">
        <v>12015</v>
      </c>
      <c r="B6026" s="2" t="s">
        <v>12016</v>
      </c>
      <c r="C6026" s="3">
        <v>-0.62718408791000602</v>
      </c>
      <c r="D6026" s="3">
        <v>0.26570879661199398</v>
      </c>
    </row>
    <row r="6027" spans="1:4" x14ac:dyDescent="0.2">
      <c r="A6027" s="2" t="s">
        <v>12017</v>
      </c>
      <c r="B6027" s="2" t="s">
        <v>12018</v>
      </c>
      <c r="C6027" s="3">
        <v>0.97887372656666205</v>
      </c>
      <c r="D6027" s="3">
        <v>0.155031222251024</v>
      </c>
    </row>
    <row r="6028" spans="1:4" x14ac:dyDescent="0.2">
      <c r="A6028" s="2" t="s">
        <v>12019</v>
      </c>
      <c r="B6028" s="2" t="s">
        <v>12020</v>
      </c>
      <c r="C6028" s="3">
        <v>5.8111810192072601E-2</v>
      </c>
      <c r="D6028" s="3">
        <v>0.88441151890180902</v>
      </c>
    </row>
    <row r="6029" spans="1:4" x14ac:dyDescent="0.2">
      <c r="A6029" s="2" t="s">
        <v>12021</v>
      </c>
      <c r="B6029" s="2" t="s">
        <v>12022</v>
      </c>
      <c r="C6029" s="3">
        <v>0.60466934475945899</v>
      </c>
      <c r="D6029" s="3">
        <v>0.67251942401661002</v>
      </c>
    </row>
    <row r="6030" spans="1:4" x14ac:dyDescent="0.2">
      <c r="A6030" s="2" t="s">
        <v>12023</v>
      </c>
      <c r="B6030" s="2" t="s">
        <v>12024</v>
      </c>
      <c r="C6030" s="3">
        <v>-0.20854803921815501</v>
      </c>
      <c r="D6030" s="3">
        <v>0.91401665705999902</v>
      </c>
    </row>
    <row r="6031" spans="1:4" x14ac:dyDescent="0.2">
      <c r="A6031" s="2" t="s">
        <v>12025</v>
      </c>
      <c r="B6031" s="2" t="s">
        <v>12026</v>
      </c>
      <c r="C6031" s="3">
        <v>0.163383101501068</v>
      </c>
      <c r="D6031" s="3">
        <v>0.94269878318517097</v>
      </c>
    </row>
    <row r="6032" spans="1:4" x14ac:dyDescent="0.2">
      <c r="A6032" s="2" t="s">
        <v>12027</v>
      </c>
      <c r="B6032" s="2" t="s">
        <v>12028</v>
      </c>
      <c r="C6032" s="3">
        <v>0.55454748442047896</v>
      </c>
      <c r="D6032" s="3">
        <v>0.28203593759022</v>
      </c>
    </row>
    <row r="6033" spans="1:4" x14ac:dyDescent="0.2">
      <c r="A6033" s="2" t="s">
        <v>12029</v>
      </c>
      <c r="B6033" s="2" t="s">
        <v>12030</v>
      </c>
      <c r="C6033" s="3">
        <v>0.25628085333674899</v>
      </c>
      <c r="D6033" s="3">
        <v>0.32938528093104202</v>
      </c>
    </row>
    <row r="6034" spans="1:4" x14ac:dyDescent="0.2">
      <c r="A6034" s="2" t="s">
        <v>12031</v>
      </c>
      <c r="B6034" s="2" t="s">
        <v>12032</v>
      </c>
      <c r="C6034" s="3">
        <v>0.741114331305884</v>
      </c>
      <c r="D6034" s="3">
        <v>0.50116722572677797</v>
      </c>
    </row>
    <row r="6035" spans="1:4" x14ac:dyDescent="0.2">
      <c r="A6035" s="2" t="s">
        <v>12033</v>
      </c>
      <c r="B6035" s="2" t="s">
        <v>12034</v>
      </c>
      <c r="C6035" s="3">
        <v>2.5601426715840401E-2</v>
      </c>
      <c r="D6035" s="3">
        <v>0.97914156935460706</v>
      </c>
    </row>
    <row r="6036" spans="1:4" x14ac:dyDescent="0.2">
      <c r="A6036" s="2" t="s">
        <v>12035</v>
      </c>
      <c r="B6036" s="2" t="s">
        <v>12036</v>
      </c>
      <c r="C6036" s="3">
        <v>-0.17971263470952101</v>
      </c>
      <c r="D6036" s="3">
        <v>0.86515873421599498</v>
      </c>
    </row>
    <row r="6037" spans="1:4" x14ac:dyDescent="0.2">
      <c r="A6037" s="2" t="s">
        <v>12037</v>
      </c>
      <c r="B6037" s="2" t="s">
        <v>12038</v>
      </c>
      <c r="C6037" s="3">
        <v>-0.50672869498745998</v>
      </c>
      <c r="D6037" s="3">
        <v>0.75231338776520695</v>
      </c>
    </row>
    <row r="6038" spans="1:4" x14ac:dyDescent="0.2">
      <c r="A6038" s="2" t="s">
        <v>12039</v>
      </c>
      <c r="B6038" s="2" t="s">
        <v>12040</v>
      </c>
      <c r="C6038" s="3">
        <v>9.3838865607394295E-2</v>
      </c>
      <c r="D6038" s="3">
        <v>0.96997947680303098</v>
      </c>
    </row>
    <row r="6039" spans="1:4" x14ac:dyDescent="0.2">
      <c r="A6039" s="2" t="s">
        <v>12041</v>
      </c>
      <c r="B6039" s="2" t="s">
        <v>12042</v>
      </c>
      <c r="C6039" s="3">
        <v>3.2256853659179301</v>
      </c>
      <c r="D6039" s="3">
        <v>0.15124250309259299</v>
      </c>
    </row>
    <row r="6040" spans="1:4" x14ac:dyDescent="0.2">
      <c r="A6040" s="2" t="s">
        <v>12043</v>
      </c>
      <c r="B6040" s="2" t="s">
        <v>12044</v>
      </c>
      <c r="C6040" s="3">
        <v>0.659618654235267</v>
      </c>
      <c r="D6040" s="3">
        <v>0.77965496909893395</v>
      </c>
    </row>
    <row r="6041" spans="1:4" x14ac:dyDescent="0.2">
      <c r="A6041" s="2" t="s">
        <v>12045</v>
      </c>
      <c r="B6041" s="2" t="s">
        <v>12046</v>
      </c>
      <c r="C6041" s="3">
        <v>-2.96273899973975</v>
      </c>
      <c r="D6041" s="3">
        <v>0.134521407663798</v>
      </c>
    </row>
    <row r="6042" spans="1:4" x14ac:dyDescent="0.2">
      <c r="A6042" s="2" t="s">
        <v>12047</v>
      </c>
      <c r="B6042" s="2" t="s">
        <v>12048</v>
      </c>
      <c r="C6042" s="3">
        <v>0.13630669426546899</v>
      </c>
      <c r="D6042" s="3">
        <v>0.92784756968984705</v>
      </c>
    </row>
    <row r="6043" spans="1:4" x14ac:dyDescent="0.2">
      <c r="A6043" s="2" t="s">
        <v>12049</v>
      </c>
      <c r="B6043" s="2" t="s">
        <v>12050</v>
      </c>
      <c r="C6043" s="3">
        <v>-0.21993330281222001</v>
      </c>
      <c r="D6043" s="3">
        <v>0.72451943607048996</v>
      </c>
    </row>
    <row r="6044" spans="1:4" x14ac:dyDescent="0.2">
      <c r="A6044" s="2" t="s">
        <v>12051</v>
      </c>
      <c r="B6044" s="2" t="s">
        <v>12052</v>
      </c>
      <c r="C6044" s="3">
        <v>-2.97104030442597E-2</v>
      </c>
      <c r="D6044" s="3">
        <v>0.99387030846414504</v>
      </c>
    </row>
    <row r="6045" spans="1:4" x14ac:dyDescent="0.2">
      <c r="A6045" s="2" t="s">
        <v>12053</v>
      </c>
      <c r="B6045" s="2" t="s">
        <v>12054</v>
      </c>
      <c r="C6045" s="3">
        <v>-0.364130368507809</v>
      </c>
      <c r="D6045" s="3">
        <v>0.87143414848073097</v>
      </c>
    </row>
    <row r="6046" spans="1:4" x14ac:dyDescent="0.2">
      <c r="A6046" s="2" t="s">
        <v>12055</v>
      </c>
      <c r="B6046" s="2" t="s">
        <v>12056</v>
      </c>
      <c r="C6046" s="3">
        <v>-0.76575619802464101</v>
      </c>
      <c r="D6046" s="3">
        <v>0.75776901195735502</v>
      </c>
    </row>
    <row r="6047" spans="1:4" x14ac:dyDescent="0.2">
      <c r="A6047" s="2" t="s">
        <v>12057</v>
      </c>
      <c r="B6047" s="2" t="s">
        <v>12058</v>
      </c>
      <c r="C6047" s="3">
        <v>1.8602465268672701</v>
      </c>
      <c r="D6047" s="3">
        <v>4.53932249960394E-2</v>
      </c>
    </row>
    <row r="6048" spans="1:4" x14ac:dyDescent="0.2">
      <c r="A6048" s="2" t="s">
        <v>12059</v>
      </c>
      <c r="B6048" s="2" t="s">
        <v>12060</v>
      </c>
      <c r="C6048" s="3">
        <v>0.82849390502658304</v>
      </c>
      <c r="D6048" s="3">
        <v>0.71332862152924903</v>
      </c>
    </row>
    <row r="6049" spans="1:4" x14ac:dyDescent="0.2">
      <c r="A6049" s="2" t="s">
        <v>12061</v>
      </c>
      <c r="B6049" s="2" t="s">
        <v>12062</v>
      </c>
      <c r="C6049" s="3">
        <v>-1.91807725533063</v>
      </c>
      <c r="D6049" s="3">
        <v>0.39942172457938002</v>
      </c>
    </row>
    <row r="6050" spans="1:4" x14ac:dyDescent="0.2">
      <c r="A6050" s="2" t="s">
        <v>12063</v>
      </c>
      <c r="B6050" s="2" t="s">
        <v>12064</v>
      </c>
      <c r="C6050" s="3">
        <v>-0.53243503355381006</v>
      </c>
      <c r="D6050" s="3">
        <v>0.83012329207664204</v>
      </c>
    </row>
    <row r="6051" spans="1:4" x14ac:dyDescent="0.2">
      <c r="A6051" s="2" t="s">
        <v>12065</v>
      </c>
      <c r="B6051" s="2" t="s">
        <v>12066</v>
      </c>
      <c r="C6051" s="3">
        <v>0.90946453001962402</v>
      </c>
      <c r="D6051" s="3">
        <v>0.71808737073983697</v>
      </c>
    </row>
    <row r="6052" spans="1:4" x14ac:dyDescent="0.2">
      <c r="A6052" s="2" t="s">
        <v>12067</v>
      </c>
      <c r="B6052" s="2" t="s">
        <v>12068</v>
      </c>
      <c r="C6052" s="3">
        <v>0.37509164456105698</v>
      </c>
      <c r="D6052" s="3">
        <v>0.85558303068772201</v>
      </c>
    </row>
    <row r="6053" spans="1:4" x14ac:dyDescent="0.2">
      <c r="A6053" s="2" t="s">
        <v>12069</v>
      </c>
      <c r="B6053" s="2" t="s">
        <v>12070</v>
      </c>
      <c r="C6053" s="3">
        <v>0.74112843718798405</v>
      </c>
      <c r="D6053" s="3">
        <v>0.53618235474296505</v>
      </c>
    </row>
    <row r="6054" spans="1:4" x14ac:dyDescent="0.2">
      <c r="A6054" s="2" t="s">
        <v>12071</v>
      </c>
      <c r="B6054" s="2" t="s">
        <v>12072</v>
      </c>
      <c r="C6054" s="3">
        <v>-1.27170094819271</v>
      </c>
      <c r="D6054" s="3">
        <v>0.61434297799586302</v>
      </c>
    </row>
    <row r="6055" spans="1:4" x14ac:dyDescent="0.2">
      <c r="A6055" s="2" t="s">
        <v>12073</v>
      </c>
      <c r="B6055" s="2" t="s">
        <v>12074</v>
      </c>
      <c r="C6055" s="3">
        <v>0.38700383826278401</v>
      </c>
      <c r="D6055" s="3">
        <v>0.787387966807511</v>
      </c>
    </row>
    <row r="6056" spans="1:4" x14ac:dyDescent="0.2">
      <c r="A6056" s="2" t="s">
        <v>12075</v>
      </c>
      <c r="B6056" s="2" t="s">
        <v>12076</v>
      </c>
      <c r="C6056" s="3">
        <v>-0.22203838080871</v>
      </c>
      <c r="D6056" s="3">
        <v>0.89982247305090102</v>
      </c>
    </row>
    <row r="6057" spans="1:4" x14ac:dyDescent="0.2">
      <c r="A6057" s="2" t="s">
        <v>12077</v>
      </c>
      <c r="B6057" s="2" t="s">
        <v>12078</v>
      </c>
      <c r="C6057" s="3">
        <v>-2.41526243804394</v>
      </c>
      <c r="D6057" s="3">
        <v>0.28111381792590101</v>
      </c>
    </row>
    <row r="6058" spans="1:4" x14ac:dyDescent="0.2">
      <c r="A6058" s="2" t="s">
        <v>12079</v>
      </c>
      <c r="B6058" s="2" t="s">
        <v>12080</v>
      </c>
      <c r="C6058" s="3">
        <v>-0.229189941105852</v>
      </c>
      <c r="D6058" s="3">
        <v>0.85578735400841199</v>
      </c>
    </row>
    <row r="6059" spans="1:4" x14ac:dyDescent="0.2">
      <c r="A6059" s="2" t="s">
        <v>12081</v>
      </c>
      <c r="B6059" s="2" t="s">
        <v>12082</v>
      </c>
      <c r="C6059" s="3">
        <v>1.8748554366911301</v>
      </c>
      <c r="D6059" s="3">
        <v>0.30641916632662802</v>
      </c>
    </row>
    <row r="6060" spans="1:4" x14ac:dyDescent="0.2">
      <c r="A6060" s="2" t="s">
        <v>12083</v>
      </c>
      <c r="B6060" s="2" t="s">
        <v>12084</v>
      </c>
      <c r="C6060" s="3">
        <v>0.58225526509490899</v>
      </c>
      <c r="D6060" s="3">
        <v>0.12892431626953399</v>
      </c>
    </row>
    <row r="6061" spans="1:4" x14ac:dyDescent="0.2">
      <c r="A6061" s="2" t="s">
        <v>12085</v>
      </c>
      <c r="B6061" s="2" t="s">
        <v>12086</v>
      </c>
      <c r="C6061" s="3">
        <v>-0.93834142859403302</v>
      </c>
      <c r="D6061" s="3">
        <v>0.23706494757819399</v>
      </c>
    </row>
    <row r="6062" spans="1:4" x14ac:dyDescent="0.2">
      <c r="A6062" s="2" t="s">
        <v>12087</v>
      </c>
      <c r="B6062" s="2" t="s">
        <v>12088</v>
      </c>
      <c r="C6062" s="3">
        <v>2.97522947152427</v>
      </c>
      <c r="D6062" s="3">
        <v>0.20806177056561201</v>
      </c>
    </row>
    <row r="6063" spans="1:4" x14ac:dyDescent="0.2">
      <c r="A6063" s="2" t="s">
        <v>12089</v>
      </c>
      <c r="B6063" s="2" t="s">
        <v>12090</v>
      </c>
      <c r="C6063" s="3">
        <v>0.54431287738463896</v>
      </c>
      <c r="D6063" s="3">
        <v>0.44219005864816502</v>
      </c>
    </row>
    <row r="6064" spans="1:4" x14ac:dyDescent="0.2">
      <c r="A6064" s="2" t="s">
        <v>12091</v>
      </c>
      <c r="B6064" s="2" t="s">
        <v>12092</v>
      </c>
      <c r="C6064" s="3">
        <v>-0.39655350500695802</v>
      </c>
      <c r="D6064" s="3">
        <v>0.82600100082434802</v>
      </c>
    </row>
    <row r="6065" spans="1:4" x14ac:dyDescent="0.2">
      <c r="A6065" s="2" t="s">
        <v>12093</v>
      </c>
      <c r="B6065" s="2" t="s">
        <v>12094</v>
      </c>
      <c r="C6065" s="3">
        <v>0.29499450311031</v>
      </c>
      <c r="D6065" s="3">
        <v>0.66244567611291505</v>
      </c>
    </row>
    <row r="6066" spans="1:4" x14ac:dyDescent="0.2">
      <c r="A6066" s="2" t="s">
        <v>12095</v>
      </c>
      <c r="B6066" s="2" t="s">
        <v>12096</v>
      </c>
      <c r="C6066" s="3">
        <v>0.85203728841385695</v>
      </c>
      <c r="D6066" s="3">
        <v>0.71782021500341298</v>
      </c>
    </row>
    <row r="6067" spans="1:4" x14ac:dyDescent="0.2">
      <c r="A6067" s="2" t="s">
        <v>12097</v>
      </c>
      <c r="B6067" s="2" t="s">
        <v>12098</v>
      </c>
      <c r="C6067" s="3">
        <v>-0.61403020282993603</v>
      </c>
      <c r="D6067" s="3">
        <v>0.81629549055122796</v>
      </c>
    </row>
    <row r="6068" spans="1:4" x14ac:dyDescent="0.2">
      <c r="A6068" s="2" t="s">
        <v>12099</v>
      </c>
      <c r="B6068" s="2" t="s">
        <v>12100</v>
      </c>
      <c r="C6068" s="3">
        <v>1.0462321716185901</v>
      </c>
      <c r="D6068" s="3">
        <v>0.41257153570819499</v>
      </c>
    </row>
    <row r="6069" spans="1:4" x14ac:dyDescent="0.2">
      <c r="A6069" s="2" t="s">
        <v>12101</v>
      </c>
      <c r="B6069" s="2" t="s">
        <v>12102</v>
      </c>
      <c r="C6069" s="3">
        <v>5.2151869443246401E-2</v>
      </c>
      <c r="D6069" s="3">
        <v>0.85934839265085605</v>
      </c>
    </row>
    <row r="6070" spans="1:4" x14ac:dyDescent="0.2">
      <c r="A6070" s="2" t="s">
        <v>12103</v>
      </c>
      <c r="B6070" s="2" t="s">
        <v>12104</v>
      </c>
      <c r="C6070" s="3">
        <v>0.33789781529243901</v>
      </c>
      <c r="D6070" s="3">
        <v>0.84108345126484996</v>
      </c>
    </row>
    <row r="6071" spans="1:4" x14ac:dyDescent="0.2">
      <c r="A6071" s="2" t="s">
        <v>12105</v>
      </c>
      <c r="B6071" s="2" t="s">
        <v>12106</v>
      </c>
      <c r="C6071" s="3">
        <v>-0.22100589102436299</v>
      </c>
      <c r="D6071" s="3">
        <v>0.92648693951956396</v>
      </c>
    </row>
    <row r="6072" spans="1:4" x14ac:dyDescent="0.2">
      <c r="A6072" s="2" t="s">
        <v>12107</v>
      </c>
      <c r="B6072" s="2" t="s">
        <v>12108</v>
      </c>
      <c r="C6072" s="3">
        <v>-0.28152056932814401</v>
      </c>
      <c r="D6072" s="3">
        <v>0.90835089998751095</v>
      </c>
    </row>
    <row r="6073" spans="1:4" x14ac:dyDescent="0.2">
      <c r="A6073" s="2" t="s">
        <v>12109</v>
      </c>
      <c r="B6073" s="2" t="s">
        <v>12110</v>
      </c>
      <c r="C6073" s="3">
        <v>-1.8221238597389899</v>
      </c>
      <c r="D6073" s="3">
        <v>7.0450363447861798E-3</v>
      </c>
    </row>
    <row r="6074" spans="1:4" x14ac:dyDescent="0.2">
      <c r="A6074" s="2" t="s">
        <v>12111</v>
      </c>
      <c r="B6074" s="2" t="s">
        <v>12112</v>
      </c>
      <c r="C6074" s="3">
        <v>1.8099323611117599</v>
      </c>
      <c r="D6074" s="3">
        <v>6.3600633614371405E-2</v>
      </c>
    </row>
    <row r="6075" spans="1:4" x14ac:dyDescent="0.2">
      <c r="A6075" s="2" t="s">
        <v>12113</v>
      </c>
      <c r="B6075" s="2" t="s">
        <v>12114</v>
      </c>
      <c r="C6075" s="3">
        <v>8.8312458222923205</v>
      </c>
      <c r="D6075" s="3">
        <v>1.42806287645787E-13</v>
      </c>
    </row>
    <row r="6076" spans="1:4" x14ac:dyDescent="0.2">
      <c r="A6076" s="2" t="s">
        <v>12115</v>
      </c>
      <c r="B6076" s="2" t="s">
        <v>12116</v>
      </c>
      <c r="C6076" s="3">
        <v>0.42472368724061998</v>
      </c>
      <c r="D6076" s="3">
        <v>0.83017282828449701</v>
      </c>
    </row>
    <row r="6077" spans="1:4" x14ac:dyDescent="0.2">
      <c r="A6077" s="2" t="s">
        <v>12117</v>
      </c>
      <c r="B6077" s="2" t="s">
        <v>12118</v>
      </c>
      <c r="C6077" s="3">
        <v>-9.2178884180095497E-2</v>
      </c>
      <c r="D6077" s="3">
        <v>0.86680141906838304</v>
      </c>
    </row>
    <row r="6078" spans="1:4" x14ac:dyDescent="0.2">
      <c r="A6078" s="2" t="s">
        <v>12119</v>
      </c>
      <c r="B6078" s="2" t="s">
        <v>12120</v>
      </c>
      <c r="C6078" s="3">
        <v>0.46445945198472199</v>
      </c>
      <c r="D6078" s="3">
        <v>0.78582613504905596</v>
      </c>
    </row>
    <row r="6079" spans="1:4" x14ac:dyDescent="0.2">
      <c r="A6079" s="2" t="s">
        <v>12121</v>
      </c>
      <c r="B6079" s="2" t="s">
        <v>12122</v>
      </c>
      <c r="C6079" s="3">
        <v>0.716907729387671</v>
      </c>
      <c r="D6079" s="3">
        <v>0.230788656337644</v>
      </c>
    </row>
    <row r="6080" spans="1:4" x14ac:dyDescent="0.2">
      <c r="A6080" s="2" t="s">
        <v>12123</v>
      </c>
      <c r="B6080" s="2" t="s">
        <v>12124</v>
      </c>
      <c r="C6080" s="3">
        <v>-0.49201289733974402</v>
      </c>
      <c r="D6080" s="3">
        <v>0.58418859130484502</v>
      </c>
    </row>
    <row r="6081" spans="1:4" x14ac:dyDescent="0.2">
      <c r="A6081" s="2" t="s">
        <v>12125</v>
      </c>
      <c r="B6081" s="2" t="s">
        <v>12126</v>
      </c>
      <c r="C6081" s="3">
        <v>-0.240610366740418</v>
      </c>
      <c r="D6081" s="3">
        <v>0.65128978606477395</v>
      </c>
    </row>
    <row r="6082" spans="1:4" x14ac:dyDescent="0.2">
      <c r="A6082" s="2" t="s">
        <v>12127</v>
      </c>
      <c r="B6082" s="2" t="s">
        <v>12128</v>
      </c>
      <c r="C6082" s="3">
        <v>-0.88019019697304901</v>
      </c>
      <c r="D6082" s="3">
        <v>0.58019189321676901</v>
      </c>
    </row>
    <row r="6083" spans="1:4" x14ac:dyDescent="0.2">
      <c r="A6083" s="2" t="s">
        <v>12129</v>
      </c>
      <c r="B6083" s="2" t="s">
        <v>12130</v>
      </c>
      <c r="C6083" s="3">
        <v>1.80190886067602E-2</v>
      </c>
      <c r="D6083" s="3">
        <v>0.98852337096887599</v>
      </c>
    </row>
    <row r="6084" spans="1:4" x14ac:dyDescent="0.2">
      <c r="A6084" s="2" t="s">
        <v>12131</v>
      </c>
      <c r="B6084" s="2" t="s">
        <v>12132</v>
      </c>
      <c r="C6084" s="3">
        <v>-0.700846183369495</v>
      </c>
      <c r="D6084" s="3">
        <v>0.16026896303497001</v>
      </c>
    </row>
    <row r="6085" spans="1:4" x14ac:dyDescent="0.2">
      <c r="A6085" s="2" t="s">
        <v>12133</v>
      </c>
      <c r="B6085" s="2" t="s">
        <v>12134</v>
      </c>
      <c r="C6085" s="3">
        <v>-0.66566904410910899</v>
      </c>
      <c r="D6085" s="3">
        <v>0.57575079740013702</v>
      </c>
    </row>
    <row r="6086" spans="1:4" x14ac:dyDescent="0.2">
      <c r="A6086" s="2" t="s">
        <v>12135</v>
      </c>
      <c r="B6086" s="2" t="s">
        <v>12136</v>
      </c>
      <c r="C6086" s="3">
        <v>-0.555090976590081</v>
      </c>
      <c r="D6086" s="3">
        <v>0.159168546341692</v>
      </c>
    </row>
    <row r="6087" spans="1:4" x14ac:dyDescent="0.2">
      <c r="A6087" s="2" t="s">
        <v>12137</v>
      </c>
      <c r="B6087" s="2" t="s">
        <v>12138</v>
      </c>
      <c r="C6087" s="3">
        <v>-0.88894703726008795</v>
      </c>
      <c r="D6087" s="3">
        <v>1.94858672316853E-2</v>
      </c>
    </row>
    <row r="6088" spans="1:4" x14ac:dyDescent="0.2">
      <c r="A6088" s="2" t="s">
        <v>12139</v>
      </c>
      <c r="B6088" s="2" t="s">
        <v>12140</v>
      </c>
      <c r="C6088" s="3">
        <v>2.2609148004448598</v>
      </c>
      <c r="D6088" s="3">
        <v>0.19422551683473699</v>
      </c>
    </row>
    <row r="6089" spans="1:4" x14ac:dyDescent="0.2">
      <c r="A6089" s="2" t="s">
        <v>12141</v>
      </c>
      <c r="B6089" s="2" t="s">
        <v>12142</v>
      </c>
      <c r="C6089" s="3">
        <v>1.3167658804554601</v>
      </c>
      <c r="D6089" s="3">
        <v>8.8202760581587797E-2</v>
      </c>
    </row>
    <row r="6090" spans="1:4" x14ac:dyDescent="0.2">
      <c r="A6090" s="2" t="s">
        <v>12143</v>
      </c>
      <c r="B6090" s="2" t="s">
        <v>12144</v>
      </c>
      <c r="C6090" s="3">
        <v>0.46983765677304001</v>
      </c>
      <c r="D6090" s="3">
        <v>6.0023958416564403E-2</v>
      </c>
    </row>
    <row r="6091" spans="1:4" x14ac:dyDescent="0.2">
      <c r="A6091" s="2" t="s">
        <v>12145</v>
      </c>
      <c r="B6091" s="2" t="s">
        <v>12146</v>
      </c>
      <c r="C6091" s="3">
        <v>0.79002200992764204</v>
      </c>
      <c r="D6091" s="3">
        <v>0.38463889339063001</v>
      </c>
    </row>
    <row r="6092" spans="1:4" x14ac:dyDescent="0.2">
      <c r="A6092" s="2" t="s">
        <v>12147</v>
      </c>
      <c r="B6092" s="2" t="s">
        <v>12148</v>
      </c>
      <c r="C6092" s="3">
        <v>-0.18075374327020599</v>
      </c>
      <c r="D6092" s="3">
        <v>0.45746820830726498</v>
      </c>
    </row>
    <row r="6093" spans="1:4" x14ac:dyDescent="0.2">
      <c r="A6093" s="2" t="s">
        <v>12149</v>
      </c>
      <c r="B6093" s="2" t="s">
        <v>12150</v>
      </c>
      <c r="C6093" s="3">
        <v>-0.60219152537070197</v>
      </c>
      <c r="D6093" s="3">
        <v>0.61876007826888502</v>
      </c>
    </row>
    <row r="6094" spans="1:4" x14ac:dyDescent="0.2">
      <c r="A6094" s="2" t="s">
        <v>12151</v>
      </c>
      <c r="B6094" s="2" t="s">
        <v>12152</v>
      </c>
      <c r="C6094" s="3">
        <v>-0.39272736801314401</v>
      </c>
      <c r="D6094" s="3">
        <v>0.33921960241306498</v>
      </c>
    </row>
    <row r="6095" spans="1:4" x14ac:dyDescent="0.2">
      <c r="A6095" s="2" t="s">
        <v>12153</v>
      </c>
      <c r="B6095" s="2" t="s">
        <v>12154</v>
      </c>
      <c r="C6095" s="3">
        <v>1.85205874786049</v>
      </c>
      <c r="D6095" s="3">
        <v>0.206579976175713</v>
      </c>
    </row>
    <row r="6096" spans="1:4" x14ac:dyDescent="0.2">
      <c r="A6096" s="2" t="s">
        <v>12155</v>
      </c>
      <c r="B6096" s="2" t="s">
        <v>12156</v>
      </c>
      <c r="C6096" s="3">
        <v>0.40923374727492201</v>
      </c>
      <c r="D6096" s="3">
        <v>0.14691583536958799</v>
      </c>
    </row>
    <row r="6097" spans="1:4" x14ac:dyDescent="0.2">
      <c r="A6097" s="2" t="s">
        <v>12157</v>
      </c>
      <c r="B6097" s="2" t="s">
        <v>12158</v>
      </c>
      <c r="C6097" s="3">
        <v>-0.57531030122712901</v>
      </c>
      <c r="D6097" s="3">
        <v>0.78240105574448005</v>
      </c>
    </row>
    <row r="6098" spans="1:4" x14ac:dyDescent="0.2">
      <c r="A6098" s="2" t="s">
        <v>12159</v>
      </c>
      <c r="B6098" s="2" t="s">
        <v>12160</v>
      </c>
      <c r="C6098" s="3">
        <v>-4.8105058262075797</v>
      </c>
      <c r="D6098" s="3">
        <v>1.02129718013218E-3</v>
      </c>
    </row>
    <row r="6099" spans="1:4" x14ac:dyDescent="0.2">
      <c r="A6099" s="2" t="s">
        <v>12161</v>
      </c>
      <c r="B6099" s="2" t="s">
        <v>12162</v>
      </c>
      <c r="C6099" s="3">
        <v>0.91464344086150196</v>
      </c>
      <c r="D6099" s="3">
        <v>0.53849298285678804</v>
      </c>
    </row>
    <row r="6100" spans="1:4" x14ac:dyDescent="0.2">
      <c r="A6100" s="2" t="s">
        <v>12163</v>
      </c>
      <c r="B6100" s="2" t="s">
        <v>12164</v>
      </c>
      <c r="C6100" s="3">
        <v>-0.235123131703945</v>
      </c>
      <c r="D6100" s="3">
        <v>0.56768314025753897</v>
      </c>
    </row>
    <row r="6101" spans="1:4" x14ac:dyDescent="0.2">
      <c r="A6101" s="2" t="s">
        <v>12165</v>
      </c>
      <c r="B6101" s="2" t="s">
        <v>12166</v>
      </c>
      <c r="C6101" s="3">
        <v>8.1904941443092794E-2</v>
      </c>
      <c r="D6101" s="3">
        <v>0.933633870595305</v>
      </c>
    </row>
    <row r="6102" spans="1:4" x14ac:dyDescent="0.2">
      <c r="A6102" s="2" t="s">
        <v>12167</v>
      </c>
      <c r="B6102" s="2" t="s">
        <v>12168</v>
      </c>
      <c r="C6102" s="3">
        <v>0.220694452934251</v>
      </c>
      <c r="D6102" s="3">
        <v>0.42750870892570397</v>
      </c>
    </row>
    <row r="6103" spans="1:4" x14ac:dyDescent="0.2">
      <c r="A6103" s="2" t="s">
        <v>12169</v>
      </c>
      <c r="B6103" s="2" t="s">
        <v>12170</v>
      </c>
      <c r="C6103" s="3">
        <v>1.95620055565326</v>
      </c>
      <c r="D6103" s="3">
        <v>0.40396059815579</v>
      </c>
    </row>
    <row r="6104" spans="1:4" x14ac:dyDescent="0.2">
      <c r="A6104" s="2" t="s">
        <v>12171</v>
      </c>
      <c r="B6104" s="2" t="s">
        <v>12172</v>
      </c>
      <c r="C6104" s="3">
        <v>0.44144533927671498</v>
      </c>
      <c r="D6104" s="3">
        <v>8.8312487841527398E-2</v>
      </c>
    </row>
    <row r="6105" spans="1:4" x14ac:dyDescent="0.2">
      <c r="A6105" s="2" t="s">
        <v>12173</v>
      </c>
      <c r="B6105" s="2" t="s">
        <v>12174</v>
      </c>
      <c r="C6105" s="3">
        <v>0.29741315807227903</v>
      </c>
      <c r="D6105" s="3">
        <v>0.30799142168410099</v>
      </c>
    </row>
    <row r="6106" spans="1:4" x14ac:dyDescent="0.2">
      <c r="A6106" s="2" t="s">
        <v>12175</v>
      </c>
      <c r="B6106" s="2" t="s">
        <v>12176</v>
      </c>
      <c r="C6106" s="3">
        <v>0.42106478931972102</v>
      </c>
      <c r="D6106" s="3">
        <v>0.21962355914075701</v>
      </c>
    </row>
    <row r="6107" spans="1:4" x14ac:dyDescent="0.2">
      <c r="A6107" s="2" t="s">
        <v>12177</v>
      </c>
      <c r="B6107" s="2" t="s">
        <v>12178</v>
      </c>
      <c r="C6107" s="3">
        <v>-3.2394231332488599</v>
      </c>
      <c r="D6107" s="3">
        <v>0.130231074852345</v>
      </c>
    </row>
    <row r="6108" spans="1:4" x14ac:dyDescent="0.2">
      <c r="A6108" s="2" t="s">
        <v>12179</v>
      </c>
      <c r="B6108" s="2" t="s">
        <v>12180</v>
      </c>
      <c r="C6108" s="3">
        <v>-0.28298772583776799</v>
      </c>
      <c r="D6108" s="3">
        <v>0.85691641229722304</v>
      </c>
    </row>
    <row r="6109" spans="1:4" x14ac:dyDescent="0.2">
      <c r="A6109" s="2" t="s">
        <v>12181</v>
      </c>
      <c r="B6109" s="2" t="s">
        <v>12182</v>
      </c>
      <c r="C6109" s="3">
        <v>-3.84840814747069E-3</v>
      </c>
      <c r="D6109" s="3">
        <v>0.98784089810703801</v>
      </c>
    </row>
    <row r="6110" spans="1:4" x14ac:dyDescent="0.2">
      <c r="A6110" s="2" t="s">
        <v>12183</v>
      </c>
      <c r="B6110" s="2" t="s">
        <v>12184</v>
      </c>
      <c r="C6110" s="3">
        <v>-0.50731324031689895</v>
      </c>
      <c r="D6110" s="3">
        <v>0.83682735190491198</v>
      </c>
    </row>
    <row r="6111" spans="1:4" x14ac:dyDescent="0.2">
      <c r="A6111" s="2" t="s">
        <v>12185</v>
      </c>
      <c r="B6111" s="2" t="s">
        <v>12186</v>
      </c>
      <c r="C6111" s="3">
        <v>0.39172161709108</v>
      </c>
      <c r="D6111" s="3">
        <v>0.84792203018927403</v>
      </c>
    </row>
    <row r="6112" spans="1:4" x14ac:dyDescent="0.2">
      <c r="A6112" s="2" t="s">
        <v>12187</v>
      </c>
      <c r="B6112" s="2" t="s">
        <v>12188</v>
      </c>
      <c r="C6112" s="3">
        <v>-3.1190684052039299</v>
      </c>
      <c r="D6112" s="3">
        <v>0.10748702302997799</v>
      </c>
    </row>
    <row r="6113" spans="1:4" x14ac:dyDescent="0.2">
      <c r="A6113" s="2" t="s">
        <v>12189</v>
      </c>
      <c r="B6113" s="2" t="s">
        <v>12190</v>
      </c>
      <c r="C6113" s="3">
        <v>-0.211707076068953</v>
      </c>
      <c r="D6113" s="3">
        <v>0.83264251919216503</v>
      </c>
    </row>
    <row r="6114" spans="1:4" x14ac:dyDescent="0.2">
      <c r="A6114" s="2" t="s">
        <v>12191</v>
      </c>
      <c r="B6114" s="2" t="s">
        <v>12192</v>
      </c>
      <c r="C6114" s="3">
        <v>4.3542829853204797E-2</v>
      </c>
      <c r="D6114" s="3">
        <v>0.98734686314648601</v>
      </c>
    </row>
    <row r="6115" spans="1:4" x14ac:dyDescent="0.2">
      <c r="A6115" s="2" t="s">
        <v>12193</v>
      </c>
      <c r="B6115" s="2" t="s">
        <v>12194</v>
      </c>
      <c r="C6115" s="3">
        <v>0.31602543297416003</v>
      </c>
      <c r="D6115" s="3">
        <v>0.70751600124960401</v>
      </c>
    </row>
    <row r="6116" spans="1:4" x14ac:dyDescent="0.2">
      <c r="A6116" s="2" t="s">
        <v>12195</v>
      </c>
      <c r="B6116" s="2" t="s">
        <v>12196</v>
      </c>
      <c r="C6116" s="3">
        <v>-2.4869118620103201</v>
      </c>
      <c r="D6116" s="3">
        <v>0.30911015250652002</v>
      </c>
    </row>
    <row r="6117" spans="1:4" x14ac:dyDescent="0.2">
      <c r="A6117" s="2" t="s">
        <v>12197</v>
      </c>
      <c r="B6117" s="2" t="s">
        <v>12198</v>
      </c>
      <c r="C6117" s="3">
        <v>-1.6411018677509399</v>
      </c>
      <c r="D6117" s="3">
        <v>2.4024009710916301E-4</v>
      </c>
    </row>
    <row r="6118" spans="1:4" x14ac:dyDescent="0.2">
      <c r="A6118" s="2" t="s">
        <v>12199</v>
      </c>
      <c r="B6118" s="2" t="s">
        <v>12200</v>
      </c>
      <c r="C6118" s="3">
        <v>-0.121131614943869</v>
      </c>
      <c r="D6118" s="3">
        <v>0.54105964602148804</v>
      </c>
    </row>
    <row r="6119" spans="1:4" x14ac:dyDescent="0.2">
      <c r="A6119" s="2" t="s">
        <v>12201</v>
      </c>
      <c r="B6119" s="2" t="s">
        <v>12202</v>
      </c>
      <c r="C6119" s="3">
        <v>1.17944996069279</v>
      </c>
      <c r="D6119" s="3">
        <v>0.61076204491015895</v>
      </c>
    </row>
    <row r="6120" spans="1:4" x14ac:dyDescent="0.2">
      <c r="A6120" s="2" t="s">
        <v>12203</v>
      </c>
      <c r="B6120" s="2" t="s">
        <v>12204</v>
      </c>
      <c r="C6120" s="3">
        <v>-0.31864814250201701</v>
      </c>
      <c r="D6120" s="3">
        <v>0.19495522357532399</v>
      </c>
    </row>
    <row r="6121" spans="1:4" x14ac:dyDescent="0.2">
      <c r="A6121" s="2" t="s">
        <v>12205</v>
      </c>
      <c r="B6121" s="2" t="s">
        <v>12206</v>
      </c>
      <c r="C6121" s="3">
        <v>-0.70852830047556703</v>
      </c>
      <c r="D6121" s="3">
        <v>6.2013631747196698E-3</v>
      </c>
    </row>
    <row r="6122" spans="1:4" x14ac:dyDescent="0.2">
      <c r="A6122" s="2" t="s">
        <v>12207</v>
      </c>
      <c r="B6122" s="2" t="s">
        <v>12208</v>
      </c>
      <c r="C6122" s="3">
        <v>-0.252677685838267</v>
      </c>
      <c r="D6122" s="3">
        <v>0.33813864458932202</v>
      </c>
    </row>
    <row r="6123" spans="1:4" x14ac:dyDescent="0.2">
      <c r="A6123" s="2" t="s">
        <v>12209</v>
      </c>
      <c r="B6123" s="2" t="s">
        <v>12210</v>
      </c>
      <c r="C6123" s="3">
        <v>-0.40842548006605101</v>
      </c>
      <c r="D6123" s="3">
        <v>0.61219306606906498</v>
      </c>
    </row>
    <row r="6124" spans="1:4" x14ac:dyDescent="0.2">
      <c r="A6124" s="2" t="s">
        <v>12211</v>
      </c>
      <c r="B6124" s="2" t="s">
        <v>12212</v>
      </c>
      <c r="C6124" s="3">
        <v>-6.2950826473653396E-2</v>
      </c>
      <c r="D6124" s="3">
        <v>0.95114454559095196</v>
      </c>
    </row>
    <row r="6125" spans="1:4" x14ac:dyDescent="0.2">
      <c r="A6125" s="2" t="s">
        <v>12213</v>
      </c>
      <c r="B6125" s="2" t="s">
        <v>12214</v>
      </c>
      <c r="C6125" s="3">
        <v>6.7753782990009502E-3</v>
      </c>
      <c r="D6125" s="3">
        <v>0.99693903461038402</v>
      </c>
    </row>
    <row r="6126" spans="1:4" x14ac:dyDescent="0.2">
      <c r="A6126" s="2" t="s">
        <v>12215</v>
      </c>
      <c r="B6126" s="2" t="s">
        <v>12216</v>
      </c>
      <c r="C6126" s="3">
        <v>-0.51475141120887802</v>
      </c>
      <c r="D6126" s="3">
        <v>0.45108104459211201</v>
      </c>
    </row>
    <row r="6127" spans="1:4" x14ac:dyDescent="0.2">
      <c r="A6127" s="2" t="s">
        <v>12217</v>
      </c>
      <c r="B6127" s="2" t="s">
        <v>12218</v>
      </c>
      <c r="C6127" s="3">
        <v>0.14663836796777899</v>
      </c>
      <c r="D6127" s="3">
        <v>0.71672873143487603</v>
      </c>
    </row>
    <row r="6128" spans="1:4" x14ac:dyDescent="0.2">
      <c r="A6128" s="2" t="s">
        <v>12219</v>
      </c>
      <c r="B6128" s="2" t="s">
        <v>12220</v>
      </c>
      <c r="C6128" s="3">
        <v>-0.67288246343519698</v>
      </c>
      <c r="D6128" s="3">
        <v>0.63169268682066504</v>
      </c>
    </row>
    <row r="6129" spans="1:4" x14ac:dyDescent="0.2">
      <c r="A6129" s="2" t="s">
        <v>12221</v>
      </c>
      <c r="B6129" s="2" t="s">
        <v>12222</v>
      </c>
      <c r="C6129" s="3">
        <v>4.90896333913554E-2</v>
      </c>
      <c r="D6129" s="3">
        <v>0.97500988970550695</v>
      </c>
    </row>
    <row r="6130" spans="1:4" x14ac:dyDescent="0.2">
      <c r="A6130" s="2" t="s">
        <v>12223</v>
      </c>
      <c r="B6130" s="2" t="s">
        <v>12224</v>
      </c>
      <c r="C6130" s="3">
        <v>1.2634517264998699</v>
      </c>
      <c r="D6130" s="3">
        <v>0.63731451586584797</v>
      </c>
    </row>
    <row r="6131" spans="1:4" x14ac:dyDescent="0.2">
      <c r="A6131" s="2" t="s">
        <v>12225</v>
      </c>
      <c r="B6131" s="2" t="s">
        <v>12226</v>
      </c>
      <c r="C6131" s="3">
        <v>-0.532104513202725</v>
      </c>
      <c r="D6131" s="3">
        <v>0.53547410706440801</v>
      </c>
    </row>
    <row r="6132" spans="1:4" x14ac:dyDescent="0.2">
      <c r="A6132" s="2" t="s">
        <v>12227</v>
      </c>
      <c r="B6132" s="2" t="s">
        <v>12228</v>
      </c>
      <c r="C6132" s="3">
        <v>2.5880361493449202</v>
      </c>
      <c r="D6132" s="3">
        <v>0.309408552188428</v>
      </c>
    </row>
    <row r="6133" spans="1:4" x14ac:dyDescent="0.2">
      <c r="A6133" s="2" t="s">
        <v>12229</v>
      </c>
      <c r="B6133" s="2" t="s">
        <v>12230</v>
      </c>
      <c r="C6133" s="3">
        <v>-0.34056089107383197</v>
      </c>
      <c r="D6133" s="3">
        <v>0.74159255340611396</v>
      </c>
    </row>
    <row r="6134" spans="1:4" x14ac:dyDescent="0.2">
      <c r="A6134" s="2" t="s">
        <v>12231</v>
      </c>
      <c r="B6134" s="2" t="s">
        <v>12232</v>
      </c>
      <c r="C6134" s="3">
        <v>0.64157129429241899</v>
      </c>
      <c r="D6134" s="3">
        <v>0.24461875815849701</v>
      </c>
    </row>
    <row r="6135" spans="1:4" x14ac:dyDescent="0.2">
      <c r="A6135" s="2" t="s">
        <v>12233</v>
      </c>
      <c r="B6135" s="2" t="s">
        <v>12234</v>
      </c>
      <c r="C6135" s="3">
        <v>-0.430098424206251</v>
      </c>
      <c r="D6135" s="3">
        <v>0.86120105689757998</v>
      </c>
    </row>
    <row r="6136" spans="1:4" x14ac:dyDescent="0.2">
      <c r="A6136" s="2" t="s">
        <v>12235</v>
      </c>
      <c r="B6136" s="2" t="s">
        <v>12236</v>
      </c>
      <c r="C6136" s="3">
        <v>-0.447646544013167</v>
      </c>
      <c r="D6136" s="3">
        <v>0.842619205411412</v>
      </c>
    </row>
    <row r="6137" spans="1:4" x14ac:dyDescent="0.2">
      <c r="A6137" s="2" t="s">
        <v>12237</v>
      </c>
      <c r="B6137" s="2" t="s">
        <v>12238</v>
      </c>
      <c r="C6137" s="3">
        <v>0.25220830420551799</v>
      </c>
      <c r="D6137" s="3">
        <v>0.73379677759154704</v>
      </c>
    </row>
    <row r="6138" spans="1:4" x14ac:dyDescent="0.2">
      <c r="A6138" s="2" t="s">
        <v>12239</v>
      </c>
      <c r="B6138" s="2" t="s">
        <v>12240</v>
      </c>
      <c r="C6138" s="3">
        <v>-2.9792784840004898</v>
      </c>
      <c r="D6138" s="3">
        <v>0.113119935667085</v>
      </c>
    </row>
    <row r="6139" spans="1:4" x14ac:dyDescent="0.2">
      <c r="A6139" s="2" t="s">
        <v>12241</v>
      </c>
      <c r="B6139" s="2" t="s">
        <v>12242</v>
      </c>
      <c r="C6139" s="3">
        <v>-1.9827416470296</v>
      </c>
      <c r="D6139" s="3">
        <v>0.38938435392243198</v>
      </c>
    </row>
    <row r="6140" spans="1:4" x14ac:dyDescent="0.2">
      <c r="A6140" s="2" t="s">
        <v>12243</v>
      </c>
      <c r="B6140" s="2" t="s">
        <v>12244</v>
      </c>
      <c r="C6140" s="3">
        <v>-0.29863552437492402</v>
      </c>
      <c r="D6140" s="3">
        <v>0.53638681938522903</v>
      </c>
    </row>
    <row r="6141" spans="1:4" x14ac:dyDescent="0.2">
      <c r="A6141" s="2" t="s">
        <v>12245</v>
      </c>
      <c r="B6141" s="2" t="s">
        <v>12246</v>
      </c>
      <c r="C6141" s="3">
        <v>-1.83993907258558</v>
      </c>
      <c r="D6141" s="3">
        <v>0.27937346276557201</v>
      </c>
    </row>
    <row r="6142" spans="1:4" x14ac:dyDescent="0.2">
      <c r="A6142" s="2" t="s">
        <v>12247</v>
      </c>
      <c r="B6142" s="2" t="s">
        <v>12248</v>
      </c>
      <c r="C6142" s="3">
        <v>-1.1938697525164601</v>
      </c>
      <c r="D6142" s="3">
        <v>0.62417767336427199</v>
      </c>
    </row>
    <row r="6143" spans="1:4" x14ac:dyDescent="0.2">
      <c r="A6143" s="2" t="s">
        <v>12249</v>
      </c>
      <c r="B6143" s="2" t="s">
        <v>12250</v>
      </c>
      <c r="C6143" s="3">
        <v>-2.11449479069468</v>
      </c>
      <c r="D6143" s="3">
        <v>0.370112488477434</v>
      </c>
    </row>
    <row r="6144" spans="1:4" x14ac:dyDescent="0.2">
      <c r="A6144" s="2" t="s">
        <v>12251</v>
      </c>
      <c r="B6144" s="2" t="s">
        <v>12252</v>
      </c>
      <c r="C6144" s="3">
        <v>-2.2279301328785102</v>
      </c>
      <c r="D6144" s="3">
        <v>0.35290307029504803</v>
      </c>
    </row>
    <row r="6145" spans="1:4" x14ac:dyDescent="0.2">
      <c r="A6145" s="2" t="s">
        <v>12253</v>
      </c>
      <c r="B6145" s="2" t="s">
        <v>12254</v>
      </c>
      <c r="C6145" s="3">
        <v>6.9077217293035106E-2</v>
      </c>
      <c r="D6145" s="3">
        <v>0.87306477117454995</v>
      </c>
    </row>
    <row r="6146" spans="1:4" x14ac:dyDescent="0.2">
      <c r="A6146" s="2" t="s">
        <v>12255</v>
      </c>
      <c r="B6146" s="2" t="s">
        <v>12256</v>
      </c>
      <c r="C6146" s="3">
        <v>1.62698351446864</v>
      </c>
      <c r="D6146" s="3">
        <v>0.48414491832234302</v>
      </c>
    </row>
    <row r="6147" spans="1:4" x14ac:dyDescent="0.2">
      <c r="A6147" s="2" t="s">
        <v>12257</v>
      </c>
      <c r="B6147" s="2" t="s">
        <v>12258</v>
      </c>
      <c r="C6147" s="3">
        <v>8.7194920404335199E-2</v>
      </c>
      <c r="D6147" s="3">
        <v>0.69197712130087696</v>
      </c>
    </row>
    <row r="6148" spans="1:4" x14ac:dyDescent="0.2">
      <c r="A6148" s="2" t="s">
        <v>12259</v>
      </c>
      <c r="B6148" s="2" t="s">
        <v>12260</v>
      </c>
      <c r="C6148" s="3">
        <v>0.80291900666682503</v>
      </c>
      <c r="D6148" s="3">
        <v>0.56019870543632899</v>
      </c>
    </row>
    <row r="6149" spans="1:4" x14ac:dyDescent="0.2">
      <c r="A6149" s="2" t="s">
        <v>12261</v>
      </c>
      <c r="B6149" s="2" t="s">
        <v>12262</v>
      </c>
      <c r="C6149" s="3">
        <v>1.5037022501605299</v>
      </c>
      <c r="D6149" s="3">
        <v>0.54539110728190199</v>
      </c>
    </row>
    <row r="6150" spans="1:4" x14ac:dyDescent="0.2">
      <c r="A6150" s="2" t="s">
        <v>12263</v>
      </c>
      <c r="B6150" s="2" t="s">
        <v>12264</v>
      </c>
      <c r="C6150" s="3">
        <v>-3.7812714619927302E-3</v>
      </c>
      <c r="D6150" s="3">
        <v>0.99364032375448397</v>
      </c>
    </row>
    <row r="6151" spans="1:4" x14ac:dyDescent="0.2">
      <c r="A6151" s="2" t="s">
        <v>12265</v>
      </c>
      <c r="B6151" s="2" t="s">
        <v>12264</v>
      </c>
      <c r="C6151" s="3">
        <v>-1.91205978695306</v>
      </c>
      <c r="D6151" s="3">
        <v>0.40011292605090698</v>
      </c>
    </row>
    <row r="6152" spans="1:4" x14ac:dyDescent="0.2">
      <c r="A6152" s="2" t="s">
        <v>12266</v>
      </c>
      <c r="B6152" s="2" t="s">
        <v>12267</v>
      </c>
      <c r="C6152" s="3">
        <v>1.73205380845566</v>
      </c>
      <c r="D6152" s="3">
        <v>0.28723338739184201</v>
      </c>
    </row>
    <row r="6153" spans="1:4" x14ac:dyDescent="0.2">
      <c r="A6153" s="2" t="s">
        <v>12268</v>
      </c>
      <c r="B6153" s="2" t="s">
        <v>12269</v>
      </c>
      <c r="C6153" s="3">
        <v>1.4231918173951701</v>
      </c>
      <c r="D6153" s="3">
        <v>0.27884529431501598</v>
      </c>
    </row>
    <row r="6154" spans="1:4" x14ac:dyDescent="0.2">
      <c r="A6154" s="2" t="s">
        <v>12270</v>
      </c>
      <c r="B6154" s="2" t="s">
        <v>12269</v>
      </c>
      <c r="C6154" s="3">
        <v>1.12055655200093</v>
      </c>
      <c r="D6154" s="3">
        <v>0.45364649317422501</v>
      </c>
    </row>
    <row r="6155" spans="1:4" x14ac:dyDescent="0.2">
      <c r="A6155" s="2" t="s">
        <v>12271</v>
      </c>
      <c r="B6155" s="2" t="s">
        <v>12272</v>
      </c>
      <c r="C6155" s="3">
        <v>-0.312661295776273</v>
      </c>
      <c r="D6155" s="3">
        <v>0.369203516226637</v>
      </c>
    </row>
    <row r="6156" spans="1:4" x14ac:dyDescent="0.2">
      <c r="A6156" s="2" t="s">
        <v>12273</v>
      </c>
      <c r="B6156" s="2" t="s">
        <v>12274</v>
      </c>
      <c r="C6156" s="3">
        <v>0.18149607931788</v>
      </c>
      <c r="D6156" s="3">
        <v>0.53386328764695901</v>
      </c>
    </row>
    <row r="6157" spans="1:4" x14ac:dyDescent="0.2">
      <c r="A6157" s="2" t="s">
        <v>12275</v>
      </c>
      <c r="B6157" s="2" t="s">
        <v>12276</v>
      </c>
      <c r="C6157" s="3">
        <v>0.24092007528552101</v>
      </c>
      <c r="D6157" s="3">
        <v>0.29639556527766098</v>
      </c>
    </row>
    <row r="6158" spans="1:4" x14ac:dyDescent="0.2">
      <c r="A6158" s="2" t="s">
        <v>12277</v>
      </c>
      <c r="B6158" s="2" t="s">
        <v>12278</v>
      </c>
      <c r="C6158" s="3">
        <v>0.15107692287031799</v>
      </c>
      <c r="D6158" s="3">
        <v>0.586109294597849</v>
      </c>
    </row>
    <row r="6159" spans="1:4" x14ac:dyDescent="0.2">
      <c r="A6159" s="2" t="s">
        <v>12279</v>
      </c>
      <c r="B6159" s="2" t="s">
        <v>12280</v>
      </c>
      <c r="C6159" s="3">
        <v>0.60099806150156099</v>
      </c>
      <c r="D6159" s="3">
        <v>0.17639838343439901</v>
      </c>
    </row>
    <row r="6160" spans="1:4" x14ac:dyDescent="0.2">
      <c r="A6160" s="2" t="s">
        <v>12281</v>
      </c>
      <c r="B6160" s="2" t="s">
        <v>12282</v>
      </c>
      <c r="C6160" s="3">
        <v>-0.51538387947111297</v>
      </c>
      <c r="D6160" s="3">
        <v>0.43947199405139098</v>
      </c>
    </row>
    <row r="6161" spans="1:4" x14ac:dyDescent="0.2">
      <c r="A6161" s="2" t="s">
        <v>12283</v>
      </c>
      <c r="B6161" s="2" t="s">
        <v>12284</v>
      </c>
      <c r="C6161" s="3">
        <v>-0.10429624317711</v>
      </c>
      <c r="D6161" s="3">
        <v>0.68134448772112999</v>
      </c>
    </row>
    <row r="6162" spans="1:4" x14ac:dyDescent="0.2">
      <c r="A6162" s="2" t="s">
        <v>12285</v>
      </c>
      <c r="B6162" s="2" t="s">
        <v>12286</v>
      </c>
      <c r="C6162" s="3">
        <v>0.475886881903621</v>
      </c>
      <c r="D6162" s="3">
        <v>0.30971459703765603</v>
      </c>
    </row>
    <row r="6163" spans="1:4" x14ac:dyDescent="0.2">
      <c r="A6163" s="2" t="s">
        <v>12287</v>
      </c>
      <c r="B6163" s="2" t="s">
        <v>12288</v>
      </c>
      <c r="C6163" s="3">
        <v>-0.45864362397664099</v>
      </c>
      <c r="D6163" s="3">
        <v>8.3319068305758096E-2</v>
      </c>
    </row>
    <row r="6164" spans="1:4" x14ac:dyDescent="0.2">
      <c r="A6164" s="2" t="s">
        <v>12289</v>
      </c>
      <c r="B6164" s="2" t="s">
        <v>12290</v>
      </c>
      <c r="C6164" s="3">
        <v>-0.38556378276980202</v>
      </c>
      <c r="D6164" s="3">
        <v>0.13403805398205701</v>
      </c>
    </row>
    <row r="6165" spans="1:4" x14ac:dyDescent="0.2">
      <c r="A6165" s="2" t="s">
        <v>12291</v>
      </c>
      <c r="B6165" s="2" t="s">
        <v>12292</v>
      </c>
      <c r="C6165" s="3">
        <v>0.33215339624715501</v>
      </c>
      <c r="D6165" s="3">
        <v>0.86039573702438499</v>
      </c>
    </row>
    <row r="6166" spans="1:4" x14ac:dyDescent="0.2">
      <c r="A6166" s="2" t="s">
        <v>12293</v>
      </c>
      <c r="B6166" s="2" t="s">
        <v>12294</v>
      </c>
      <c r="C6166" s="3">
        <v>0.24947489758662</v>
      </c>
      <c r="D6166" s="3">
        <v>0.41590966560099102</v>
      </c>
    </row>
    <row r="6167" spans="1:4" x14ac:dyDescent="0.2">
      <c r="A6167" s="2" t="s">
        <v>12295</v>
      </c>
      <c r="B6167" s="2" t="s">
        <v>12296</v>
      </c>
      <c r="C6167" s="3">
        <v>-0.27906199832843898</v>
      </c>
      <c r="D6167" s="3">
        <v>0.63002924371757696</v>
      </c>
    </row>
    <row r="6168" spans="1:4" x14ac:dyDescent="0.2">
      <c r="A6168" s="2" t="s">
        <v>12297</v>
      </c>
      <c r="B6168" s="2" t="s">
        <v>12298</v>
      </c>
      <c r="C6168" s="3">
        <v>0.25327775622607002</v>
      </c>
      <c r="D6168" s="3">
        <v>0.51751925112386998</v>
      </c>
    </row>
    <row r="6169" spans="1:4" x14ac:dyDescent="0.2">
      <c r="A6169" s="2" t="s">
        <v>12299</v>
      </c>
      <c r="B6169" s="2" t="s">
        <v>12300</v>
      </c>
      <c r="C6169" s="3">
        <v>-1.82695083758951E-2</v>
      </c>
      <c r="D6169" s="3">
        <v>0.98091827202605997</v>
      </c>
    </row>
    <row r="6170" spans="1:4" x14ac:dyDescent="0.2">
      <c r="A6170" s="2" t="s">
        <v>12301</v>
      </c>
      <c r="B6170" s="2" t="s">
        <v>12302</v>
      </c>
      <c r="C6170" s="3">
        <v>4.3011655331212303E-2</v>
      </c>
      <c r="D6170" s="3">
        <v>0.92060105563627703</v>
      </c>
    </row>
    <row r="6171" spans="1:4" x14ac:dyDescent="0.2">
      <c r="A6171" s="2" t="s">
        <v>12303</v>
      </c>
      <c r="B6171" s="2" t="s">
        <v>12304</v>
      </c>
      <c r="C6171" s="3">
        <v>4.2964856138210701</v>
      </c>
      <c r="D6171" s="3">
        <v>8.0561109268398098E-3</v>
      </c>
    </row>
    <row r="6172" spans="1:4" x14ac:dyDescent="0.2">
      <c r="A6172" s="2" t="s">
        <v>12305</v>
      </c>
      <c r="B6172" s="2" t="s">
        <v>12306</v>
      </c>
      <c r="C6172" s="3">
        <v>0.53715850222080297</v>
      </c>
      <c r="D6172" s="3">
        <v>8.1864544339005502E-2</v>
      </c>
    </row>
    <row r="6173" spans="1:4" x14ac:dyDescent="0.2">
      <c r="A6173" s="2" t="s">
        <v>12307</v>
      </c>
      <c r="B6173" s="2" t="s">
        <v>12308</v>
      </c>
      <c r="C6173" s="3">
        <v>1.0195902564608601</v>
      </c>
      <c r="D6173" s="3">
        <v>0.69279057973563396</v>
      </c>
    </row>
    <row r="6174" spans="1:4" x14ac:dyDescent="0.2">
      <c r="A6174" s="2" t="s">
        <v>12309</v>
      </c>
      <c r="B6174" s="2" t="s">
        <v>12310</v>
      </c>
      <c r="C6174" s="3">
        <v>1.0879164112755999</v>
      </c>
      <c r="D6174" s="3">
        <v>0.67404206133229505</v>
      </c>
    </row>
    <row r="6175" spans="1:4" x14ac:dyDescent="0.2">
      <c r="A6175" s="2" t="s">
        <v>12311</v>
      </c>
      <c r="B6175" s="2" t="s">
        <v>12312</v>
      </c>
      <c r="C6175" s="3">
        <v>0.98653078781000803</v>
      </c>
      <c r="D6175" s="3">
        <v>0.56328757543979002</v>
      </c>
    </row>
    <row r="6176" spans="1:4" x14ac:dyDescent="0.2">
      <c r="A6176" s="2" t="s">
        <v>12313</v>
      </c>
      <c r="B6176" s="2" t="s">
        <v>12314</v>
      </c>
      <c r="C6176" s="3">
        <v>-0.35414124404084202</v>
      </c>
      <c r="D6176" s="3">
        <v>0.30840243145111501</v>
      </c>
    </row>
    <row r="6177" spans="1:4" x14ac:dyDescent="0.2">
      <c r="A6177" s="2" t="s">
        <v>12315</v>
      </c>
      <c r="B6177" s="2" t="s">
        <v>12316</v>
      </c>
      <c r="C6177" s="3">
        <v>0.19187502174703899</v>
      </c>
      <c r="D6177" s="3">
        <v>0.42939567698553599</v>
      </c>
    </row>
    <row r="6178" spans="1:4" x14ac:dyDescent="0.2">
      <c r="A6178" s="2" t="s">
        <v>12317</v>
      </c>
      <c r="B6178" s="2" t="s">
        <v>12318</v>
      </c>
      <c r="C6178" s="3">
        <v>5.3829021107267297E-2</v>
      </c>
      <c r="D6178" s="3">
        <v>0.80726076999493801</v>
      </c>
    </row>
    <row r="6179" spans="1:4" x14ac:dyDescent="0.2">
      <c r="A6179" s="2" t="s">
        <v>12319</v>
      </c>
      <c r="B6179" s="2" t="s">
        <v>12320</v>
      </c>
      <c r="C6179" s="3">
        <v>-0.28971454855770901</v>
      </c>
      <c r="D6179" s="3">
        <v>0.24958942465327399</v>
      </c>
    </row>
    <row r="6180" spans="1:4" x14ac:dyDescent="0.2">
      <c r="A6180" s="2" t="s">
        <v>12321</v>
      </c>
      <c r="B6180" s="2" t="s">
        <v>12322</v>
      </c>
      <c r="C6180" s="3">
        <v>-0.31193713947565699</v>
      </c>
      <c r="D6180" s="3">
        <v>0.22377429379869501</v>
      </c>
    </row>
    <row r="6181" spans="1:4" x14ac:dyDescent="0.2">
      <c r="A6181" s="2" t="s">
        <v>12323</v>
      </c>
      <c r="B6181" s="2" t="s">
        <v>12324</v>
      </c>
      <c r="C6181" s="3">
        <v>1.9787942638780001</v>
      </c>
      <c r="D6181" s="3">
        <v>0.42231540167813802</v>
      </c>
    </row>
    <row r="6182" spans="1:4" x14ac:dyDescent="0.2">
      <c r="A6182" s="2" t="s">
        <v>12325</v>
      </c>
      <c r="B6182" s="2" t="s">
        <v>12326</v>
      </c>
      <c r="C6182" s="3">
        <v>1.9656166657065901</v>
      </c>
      <c r="D6182" s="3">
        <v>5.6954939715932497E-2</v>
      </c>
    </row>
    <row r="6183" spans="1:4" x14ac:dyDescent="0.2">
      <c r="A6183" s="2" t="s">
        <v>12327</v>
      </c>
      <c r="B6183" s="2" t="s">
        <v>12328</v>
      </c>
      <c r="C6183" s="3">
        <v>0.24951521219074099</v>
      </c>
      <c r="D6183" s="3">
        <v>0.67813119276735301</v>
      </c>
    </row>
    <row r="6184" spans="1:4" x14ac:dyDescent="0.2">
      <c r="A6184" s="2" t="s">
        <v>12329</v>
      </c>
      <c r="B6184" s="2" t="s">
        <v>12330</v>
      </c>
      <c r="C6184" s="3">
        <v>2.3557892770526299</v>
      </c>
      <c r="D6184" s="3">
        <v>7.12268542170742E-3</v>
      </c>
    </row>
    <row r="6185" spans="1:4" x14ac:dyDescent="0.2">
      <c r="A6185" s="2" t="s">
        <v>12331</v>
      </c>
      <c r="B6185" s="2" t="s">
        <v>12332</v>
      </c>
      <c r="C6185" s="3">
        <v>-0.53080022582852204</v>
      </c>
      <c r="D6185" s="3">
        <v>0.82444603798207305</v>
      </c>
    </row>
    <row r="6186" spans="1:4" x14ac:dyDescent="0.2">
      <c r="A6186" s="2" t="s">
        <v>12333</v>
      </c>
      <c r="B6186" s="2" t="s">
        <v>12334</v>
      </c>
      <c r="C6186" s="3">
        <v>0.92778126251160498</v>
      </c>
      <c r="D6186" s="3">
        <v>0.68294029782676402</v>
      </c>
    </row>
    <row r="6187" spans="1:4" x14ac:dyDescent="0.2">
      <c r="A6187" s="2" t="s">
        <v>12335</v>
      </c>
      <c r="B6187" s="2" t="s">
        <v>12336</v>
      </c>
      <c r="C6187" s="3">
        <v>-0.53503249691713595</v>
      </c>
      <c r="D6187" s="3">
        <v>0.40665288382915199</v>
      </c>
    </row>
    <row r="6188" spans="1:4" x14ac:dyDescent="0.2">
      <c r="A6188" s="2" t="s">
        <v>12337</v>
      </c>
      <c r="B6188" s="2" t="s">
        <v>12338</v>
      </c>
      <c r="C6188" s="3">
        <v>0.25107520995525401</v>
      </c>
      <c r="D6188" s="3">
        <v>0.74380398955825</v>
      </c>
    </row>
    <row r="6189" spans="1:4" x14ac:dyDescent="0.2">
      <c r="A6189" s="2" t="s">
        <v>12339</v>
      </c>
      <c r="B6189" s="2" t="s">
        <v>12340</v>
      </c>
      <c r="C6189" s="3">
        <v>0.14755653350054099</v>
      </c>
      <c r="D6189" s="3">
        <v>0.50064074390398094</v>
      </c>
    </row>
    <row r="6190" spans="1:4" x14ac:dyDescent="0.2">
      <c r="A6190" s="2" t="s">
        <v>12341</v>
      </c>
      <c r="B6190" s="2" t="s">
        <v>12342</v>
      </c>
      <c r="C6190" s="3">
        <v>1.22769930935854</v>
      </c>
      <c r="D6190" s="3">
        <v>0.10060188973095301</v>
      </c>
    </row>
    <row r="6191" spans="1:4" x14ac:dyDescent="0.2">
      <c r="A6191" s="2" t="s">
        <v>12343</v>
      </c>
      <c r="B6191" s="2" t="s">
        <v>12344</v>
      </c>
      <c r="C6191" s="3">
        <v>-2.2341461058838101</v>
      </c>
      <c r="D6191" s="3">
        <v>0.100380528710293</v>
      </c>
    </row>
    <row r="6192" spans="1:4" x14ac:dyDescent="0.2">
      <c r="A6192" s="2" t="s">
        <v>12345</v>
      </c>
      <c r="B6192" s="2" t="s">
        <v>12346</v>
      </c>
      <c r="C6192" s="3">
        <v>0.245697786910309</v>
      </c>
      <c r="D6192" s="3">
        <v>0.333203941718208</v>
      </c>
    </row>
    <row r="6193" spans="1:4" x14ac:dyDescent="0.2">
      <c r="A6193" s="2" t="s">
        <v>12347</v>
      </c>
      <c r="B6193" s="2" t="s">
        <v>12348</v>
      </c>
      <c r="C6193" s="3">
        <v>0.37082452439762198</v>
      </c>
      <c r="D6193" s="3">
        <v>0.18996069459022599</v>
      </c>
    </row>
    <row r="6194" spans="1:4" x14ac:dyDescent="0.2">
      <c r="A6194" s="2" t="s">
        <v>12349</v>
      </c>
      <c r="B6194" s="2" t="s">
        <v>12350</v>
      </c>
      <c r="C6194" s="3">
        <v>-6.7768627116776795E-2</v>
      </c>
      <c r="D6194" s="3">
        <v>0.74557518705565196</v>
      </c>
    </row>
    <row r="6195" spans="1:4" x14ac:dyDescent="0.2">
      <c r="A6195" s="2" t="s">
        <v>12351</v>
      </c>
      <c r="B6195" s="2" t="s">
        <v>12352</v>
      </c>
      <c r="C6195" s="3">
        <v>0.49451892177920498</v>
      </c>
      <c r="D6195" s="3">
        <v>5.3065282761043803E-2</v>
      </c>
    </row>
    <row r="6196" spans="1:4" x14ac:dyDescent="0.2">
      <c r="A6196" s="2" t="s">
        <v>12353</v>
      </c>
      <c r="B6196" s="2" t="s">
        <v>12354</v>
      </c>
      <c r="C6196" s="3">
        <v>0.14597345581530299</v>
      </c>
      <c r="D6196" s="3">
        <v>0.53496923351341497</v>
      </c>
    </row>
    <row r="6197" spans="1:4" x14ac:dyDescent="0.2">
      <c r="A6197" s="2" t="s">
        <v>12355</v>
      </c>
      <c r="B6197" s="2" t="s">
        <v>12356</v>
      </c>
      <c r="C6197" s="3">
        <v>-2.2279301328785102</v>
      </c>
      <c r="D6197" s="3">
        <v>0.35290307029504803</v>
      </c>
    </row>
    <row r="6198" spans="1:4" x14ac:dyDescent="0.2">
      <c r="A6198" s="2" t="s">
        <v>12357</v>
      </c>
      <c r="B6198" s="2" t="s">
        <v>12358</v>
      </c>
      <c r="C6198" s="3">
        <v>0.22774510045466501</v>
      </c>
      <c r="D6198" s="3">
        <v>0.75996634621902104</v>
      </c>
    </row>
    <row r="6199" spans="1:4" x14ac:dyDescent="0.2">
      <c r="A6199" s="2" t="s">
        <v>12359</v>
      </c>
      <c r="B6199" s="2" t="s">
        <v>12360</v>
      </c>
      <c r="C6199" s="3">
        <v>-0.20517258385877901</v>
      </c>
      <c r="D6199" s="3">
        <v>0.36119315017127801</v>
      </c>
    </row>
    <row r="6200" spans="1:4" x14ac:dyDescent="0.2">
      <c r="A6200" s="2" t="s">
        <v>12361</v>
      </c>
      <c r="B6200" s="2" t="s">
        <v>12362</v>
      </c>
      <c r="C6200" s="3">
        <v>6.2279836627450701E-2</v>
      </c>
      <c r="D6200" s="3">
        <v>0.80574373076009498</v>
      </c>
    </row>
    <row r="6201" spans="1:4" x14ac:dyDescent="0.2">
      <c r="A6201" s="2" t="s">
        <v>12363</v>
      </c>
      <c r="B6201" s="2" t="s">
        <v>12364</v>
      </c>
      <c r="C6201" s="3">
        <v>-5.0249969626337002E-2</v>
      </c>
      <c r="D6201" s="3">
        <v>0.88505168778603105</v>
      </c>
    </row>
    <row r="6202" spans="1:4" x14ac:dyDescent="0.2">
      <c r="A6202" s="2" t="s">
        <v>12365</v>
      </c>
      <c r="B6202" s="2" t="s">
        <v>12366</v>
      </c>
      <c r="C6202" s="3">
        <v>-0.50976409523204003</v>
      </c>
      <c r="D6202" s="3">
        <v>0.804135428080341</v>
      </c>
    </row>
    <row r="6203" spans="1:4" x14ac:dyDescent="0.2">
      <c r="A6203" s="2" t="s">
        <v>12367</v>
      </c>
      <c r="B6203" s="2" t="s">
        <v>12368</v>
      </c>
      <c r="C6203" s="3">
        <v>1.17035238641839</v>
      </c>
      <c r="D6203" s="3">
        <v>0.140943081808383</v>
      </c>
    </row>
    <row r="6204" spans="1:4" x14ac:dyDescent="0.2">
      <c r="A6204" s="2" t="s">
        <v>12369</v>
      </c>
      <c r="B6204" s="2" t="s">
        <v>12370</v>
      </c>
      <c r="C6204" s="3">
        <v>-0.27158717471886601</v>
      </c>
      <c r="D6204" s="3">
        <v>0.21269628835610899</v>
      </c>
    </row>
    <row r="6205" spans="1:4" x14ac:dyDescent="0.2">
      <c r="A6205" s="2" t="s">
        <v>12371</v>
      </c>
      <c r="B6205" s="2" t="s">
        <v>12372</v>
      </c>
      <c r="C6205" s="3">
        <v>3.32735373095066E-2</v>
      </c>
      <c r="D6205" s="3">
        <v>0.89471343674481396</v>
      </c>
    </row>
    <row r="6206" spans="1:4" x14ac:dyDescent="0.2">
      <c r="A6206" s="2" t="s">
        <v>12373</v>
      </c>
      <c r="B6206" s="2" t="s">
        <v>12374</v>
      </c>
      <c r="C6206" s="3">
        <v>0.218571465695342</v>
      </c>
      <c r="D6206" s="3">
        <v>0.66827202469493696</v>
      </c>
    </row>
    <row r="6207" spans="1:4" x14ac:dyDescent="0.2">
      <c r="A6207" s="2" t="s">
        <v>12375</v>
      </c>
      <c r="B6207" s="2" t="s">
        <v>12376</v>
      </c>
      <c r="C6207" s="3">
        <v>-0.21985647895533</v>
      </c>
      <c r="D6207" s="3">
        <v>0.87709040204604705</v>
      </c>
    </row>
    <row r="6208" spans="1:4" x14ac:dyDescent="0.2">
      <c r="A6208" s="2" t="s">
        <v>12377</v>
      </c>
      <c r="B6208" s="2" t="s">
        <v>12378</v>
      </c>
      <c r="C6208" s="3">
        <v>-1.2131524310422401E-2</v>
      </c>
      <c r="D6208" s="3">
        <v>0.96689767794438697</v>
      </c>
    </row>
    <row r="6209" spans="1:4" x14ac:dyDescent="0.2">
      <c r="A6209" s="2" t="s">
        <v>12379</v>
      </c>
      <c r="B6209" s="2" t="s">
        <v>12380</v>
      </c>
      <c r="C6209" s="3">
        <v>0.75786756994077698</v>
      </c>
      <c r="D6209" s="3">
        <v>0.36757897096015901</v>
      </c>
    </row>
    <row r="6210" spans="1:4" x14ac:dyDescent="0.2">
      <c r="A6210" s="2" t="s">
        <v>12381</v>
      </c>
      <c r="B6210" s="2" t="s">
        <v>12382</v>
      </c>
      <c r="C6210" s="3">
        <v>-0.24320299550205099</v>
      </c>
      <c r="D6210" s="3">
        <v>0.792292145933014</v>
      </c>
    </row>
    <row r="6211" spans="1:4" x14ac:dyDescent="0.2">
      <c r="A6211" s="2" t="s">
        <v>12383</v>
      </c>
      <c r="B6211" s="2" t="s">
        <v>12384</v>
      </c>
      <c r="C6211" s="3">
        <v>0.12756281484228801</v>
      </c>
      <c r="D6211" s="3">
        <v>0.90025848598978198</v>
      </c>
    </row>
    <row r="6212" spans="1:4" x14ac:dyDescent="0.2">
      <c r="A6212" s="2" t="s">
        <v>12385</v>
      </c>
      <c r="B6212" s="2" t="s">
        <v>12386</v>
      </c>
      <c r="C6212" s="3">
        <v>0.102049575902879</v>
      </c>
      <c r="D6212" s="3">
        <v>0.65455949988069195</v>
      </c>
    </row>
    <row r="6213" spans="1:4" x14ac:dyDescent="0.2">
      <c r="A6213" s="2" t="s">
        <v>12387</v>
      </c>
      <c r="B6213" s="2" t="s">
        <v>12388</v>
      </c>
      <c r="C6213" s="3">
        <v>-0.25403257874734902</v>
      </c>
      <c r="D6213" s="3">
        <v>0.789731869536342</v>
      </c>
    </row>
    <row r="6214" spans="1:4" x14ac:dyDescent="0.2">
      <c r="A6214" s="2" t="s">
        <v>12389</v>
      </c>
      <c r="B6214" s="2" t="s">
        <v>12390</v>
      </c>
      <c r="C6214" s="3">
        <v>-0.259903485351619</v>
      </c>
      <c r="D6214" s="3">
        <v>0.28679384888058801</v>
      </c>
    </row>
    <row r="6215" spans="1:4" x14ac:dyDescent="0.2">
      <c r="A6215" s="2" t="s">
        <v>12391</v>
      </c>
      <c r="B6215" s="2" t="s">
        <v>12392</v>
      </c>
      <c r="C6215" s="3">
        <v>-0.27123342878877399</v>
      </c>
      <c r="D6215" s="3">
        <v>0.27353561390398101</v>
      </c>
    </row>
    <row r="6216" spans="1:4" x14ac:dyDescent="0.2">
      <c r="A6216" s="2" t="s">
        <v>12393</v>
      </c>
      <c r="B6216" s="2" t="s">
        <v>12394</v>
      </c>
      <c r="C6216" s="3">
        <v>-0.26622379664636298</v>
      </c>
      <c r="D6216" s="3">
        <v>0.29845747900874198</v>
      </c>
    </row>
    <row r="6217" spans="1:4" x14ac:dyDescent="0.2">
      <c r="A6217" s="2" t="s">
        <v>12395</v>
      </c>
      <c r="B6217" s="2" t="s">
        <v>12396</v>
      </c>
      <c r="C6217" s="3">
        <v>2.0111802901559599E-2</v>
      </c>
      <c r="D6217" s="3">
        <v>0.99095711258174701</v>
      </c>
    </row>
    <row r="6218" spans="1:4" x14ac:dyDescent="0.2">
      <c r="A6218" s="2" t="s">
        <v>12397</v>
      </c>
      <c r="B6218" s="2" t="s">
        <v>12398</v>
      </c>
      <c r="C6218" s="3">
        <v>1.93761635887488</v>
      </c>
      <c r="D6218" s="3">
        <v>0.452892902326334</v>
      </c>
    </row>
    <row r="6219" spans="1:4" x14ac:dyDescent="0.2">
      <c r="A6219" s="2" t="s">
        <v>12399</v>
      </c>
      <c r="B6219" s="2" t="s">
        <v>12400</v>
      </c>
      <c r="C6219" s="3">
        <v>-1.8162746895686501E-2</v>
      </c>
      <c r="D6219" s="3">
        <v>0.95227655262470301</v>
      </c>
    </row>
    <row r="6220" spans="1:4" x14ac:dyDescent="0.2">
      <c r="A6220" s="2" t="s">
        <v>12401</v>
      </c>
      <c r="B6220" s="2" t="s">
        <v>12402</v>
      </c>
      <c r="C6220" s="3">
        <v>8.8232859216422696E-2</v>
      </c>
      <c r="D6220" s="3">
        <v>0.89285737641126295</v>
      </c>
    </row>
    <row r="6221" spans="1:4" x14ac:dyDescent="0.2">
      <c r="A6221" s="2" t="s">
        <v>12403</v>
      </c>
      <c r="B6221" s="2" t="s">
        <v>12404</v>
      </c>
      <c r="C6221" s="3">
        <v>0.44439681501206202</v>
      </c>
      <c r="D6221" s="3">
        <v>0.399794095652592</v>
      </c>
    </row>
    <row r="6222" spans="1:4" x14ac:dyDescent="0.2">
      <c r="A6222" s="2" t="s">
        <v>12405</v>
      </c>
      <c r="B6222" s="2" t="s">
        <v>12406</v>
      </c>
      <c r="C6222" s="3">
        <v>0.44885516672221998</v>
      </c>
      <c r="D6222" s="3">
        <v>0.62242566405104705</v>
      </c>
    </row>
    <row r="6223" spans="1:4" x14ac:dyDescent="0.2">
      <c r="A6223" s="2" t="s">
        <v>12407</v>
      </c>
      <c r="B6223" s="2" t="s">
        <v>12408</v>
      </c>
      <c r="C6223" s="3">
        <v>9.6414705197625905E-2</v>
      </c>
      <c r="D6223" s="3">
        <v>0.97103537146216201</v>
      </c>
    </row>
    <row r="6224" spans="1:4" x14ac:dyDescent="0.2">
      <c r="A6224" s="2" t="s">
        <v>12409</v>
      </c>
      <c r="B6224" s="2" t="s">
        <v>12410</v>
      </c>
      <c r="C6224" s="3">
        <v>-2.36322451710654</v>
      </c>
      <c r="D6224" s="3">
        <v>0.334642798869208</v>
      </c>
    </row>
    <row r="6225" spans="1:4" x14ac:dyDescent="0.2">
      <c r="A6225" s="2" t="s">
        <v>12411</v>
      </c>
      <c r="B6225" s="2" t="s">
        <v>12412</v>
      </c>
      <c r="C6225" s="3">
        <v>0.48054969127856101</v>
      </c>
      <c r="D6225" s="3">
        <v>5.0264832779455197E-2</v>
      </c>
    </row>
    <row r="6226" spans="1:4" x14ac:dyDescent="0.2">
      <c r="A6226" s="2" t="s">
        <v>12413</v>
      </c>
      <c r="B6226" s="2" t="s">
        <v>12414</v>
      </c>
      <c r="C6226" s="3">
        <v>-4.3465472563362404</v>
      </c>
      <c r="D6226" s="3">
        <v>1.52469243732934E-2</v>
      </c>
    </row>
    <row r="6227" spans="1:4" x14ac:dyDescent="0.2">
      <c r="A6227" s="2" t="s">
        <v>12415</v>
      </c>
      <c r="B6227" s="2" t="s">
        <v>12416</v>
      </c>
      <c r="C6227" s="3">
        <v>0.70225093129943805</v>
      </c>
      <c r="D6227" s="3">
        <v>0.48328039885475998</v>
      </c>
    </row>
    <row r="6228" spans="1:4" x14ac:dyDescent="0.2">
      <c r="A6228" s="2" t="s">
        <v>12417</v>
      </c>
      <c r="B6228" s="2" t="s">
        <v>12418</v>
      </c>
      <c r="C6228" s="3">
        <v>-0.92449412669841402</v>
      </c>
      <c r="D6228" s="3">
        <v>0.71912962942949799</v>
      </c>
    </row>
    <row r="6229" spans="1:4" x14ac:dyDescent="0.2">
      <c r="A6229" s="2" t="s">
        <v>12419</v>
      </c>
      <c r="B6229" s="2" t="s">
        <v>12420</v>
      </c>
      <c r="C6229" s="3">
        <v>-1.4486756182860401</v>
      </c>
      <c r="D6229" s="3">
        <v>0.54705054309616297</v>
      </c>
    </row>
    <row r="6230" spans="1:4" x14ac:dyDescent="0.2">
      <c r="A6230" s="2" t="s">
        <v>12421</v>
      </c>
      <c r="B6230" s="2" t="s">
        <v>12422</v>
      </c>
      <c r="C6230" s="3">
        <v>-0.71790604094227295</v>
      </c>
      <c r="D6230" s="3">
        <v>6.9071496866684803E-2</v>
      </c>
    </row>
    <row r="6231" spans="1:4" x14ac:dyDescent="0.2">
      <c r="A6231" s="2" t="s">
        <v>12423</v>
      </c>
      <c r="B6231" s="2" t="s">
        <v>12424</v>
      </c>
      <c r="C6231" s="3">
        <v>-0.67013855494058705</v>
      </c>
      <c r="D6231" s="3">
        <v>7.9064172820113202E-2</v>
      </c>
    </row>
    <row r="6232" spans="1:4" x14ac:dyDescent="0.2">
      <c r="A6232" s="2" t="s">
        <v>12425</v>
      </c>
      <c r="B6232" s="2" t="s">
        <v>12426</v>
      </c>
      <c r="C6232" s="3">
        <v>-0.34204193028063001</v>
      </c>
      <c r="D6232" s="3">
        <v>0.14591956741297099</v>
      </c>
    </row>
    <row r="6233" spans="1:4" x14ac:dyDescent="0.2">
      <c r="A6233" s="2" t="s">
        <v>12427</v>
      </c>
      <c r="B6233" s="2" t="s">
        <v>12428</v>
      </c>
      <c r="C6233" s="3">
        <v>-0.122955513412702</v>
      </c>
      <c r="D6233" s="3">
        <v>0.71409315252698302</v>
      </c>
    </row>
    <row r="6234" spans="1:4" x14ac:dyDescent="0.2">
      <c r="A6234" s="2" t="s">
        <v>12429</v>
      </c>
      <c r="B6234" s="2" t="s">
        <v>12430</v>
      </c>
      <c r="C6234" s="3">
        <v>-0.37985013412879198</v>
      </c>
      <c r="D6234" s="3">
        <v>0.18108116654401701</v>
      </c>
    </row>
    <row r="6235" spans="1:4" x14ac:dyDescent="0.2">
      <c r="A6235" s="2" t="s">
        <v>12431</v>
      </c>
      <c r="B6235" s="2" t="s">
        <v>12432</v>
      </c>
      <c r="C6235" s="3">
        <v>-0.45956943834844799</v>
      </c>
      <c r="D6235" s="3">
        <v>0.10300614896849999</v>
      </c>
    </row>
    <row r="6236" spans="1:4" x14ac:dyDescent="0.2">
      <c r="A6236" s="2" t="s">
        <v>12433</v>
      </c>
      <c r="B6236" s="2" t="s">
        <v>12434</v>
      </c>
      <c r="C6236" s="3">
        <v>0.379715004975613</v>
      </c>
      <c r="D6236" s="3">
        <v>0.22813722919753901</v>
      </c>
    </row>
    <row r="6237" spans="1:4" x14ac:dyDescent="0.2">
      <c r="A6237" s="2" t="s">
        <v>12435</v>
      </c>
      <c r="B6237" s="2" t="s">
        <v>12436</v>
      </c>
      <c r="C6237" s="3">
        <v>-0.98858357900938099</v>
      </c>
      <c r="D6237" s="3">
        <v>0.691702462895606</v>
      </c>
    </row>
    <row r="6238" spans="1:4" x14ac:dyDescent="0.2">
      <c r="A6238" s="2" t="s">
        <v>12437</v>
      </c>
      <c r="B6238" s="2" t="s">
        <v>12438</v>
      </c>
      <c r="C6238" s="3">
        <v>-0.40744934949817502</v>
      </c>
      <c r="D6238" s="3">
        <v>0.849901895313523</v>
      </c>
    </row>
    <row r="6239" spans="1:4" x14ac:dyDescent="0.2">
      <c r="A6239" s="2" t="s">
        <v>12439</v>
      </c>
      <c r="B6239" s="2" t="s">
        <v>12440</v>
      </c>
      <c r="C6239" s="3">
        <v>0.24069095581289399</v>
      </c>
      <c r="D6239" s="3">
        <v>0.61894880315024803</v>
      </c>
    </row>
    <row r="6240" spans="1:4" x14ac:dyDescent="0.2">
      <c r="A6240" s="2" t="s">
        <v>12441</v>
      </c>
      <c r="B6240" s="2" t="s">
        <v>12442</v>
      </c>
      <c r="C6240" s="3">
        <v>0.348276752989016</v>
      </c>
      <c r="D6240" s="3">
        <v>0.50978948282021397</v>
      </c>
    </row>
    <row r="6241" spans="1:4" x14ac:dyDescent="0.2">
      <c r="A6241" s="2" t="s">
        <v>12443</v>
      </c>
      <c r="B6241" s="2" t="s">
        <v>12444</v>
      </c>
      <c r="C6241" s="3">
        <v>0.674900805553033</v>
      </c>
      <c r="D6241" s="3">
        <v>0.18539904180248301</v>
      </c>
    </row>
    <row r="6242" spans="1:4" x14ac:dyDescent="0.2">
      <c r="A6242" s="2" t="s">
        <v>12445</v>
      </c>
      <c r="B6242" s="2" t="s">
        <v>12446</v>
      </c>
      <c r="C6242" s="3">
        <v>-0.157584534704833</v>
      </c>
      <c r="D6242" s="3">
        <v>0.83774719068007597</v>
      </c>
    </row>
    <row r="6243" spans="1:4" x14ac:dyDescent="0.2">
      <c r="A6243" s="2" t="s">
        <v>12447</v>
      </c>
      <c r="B6243" s="2" t="s">
        <v>12448</v>
      </c>
      <c r="C6243" s="3">
        <v>0.38752005460747802</v>
      </c>
      <c r="D6243" s="3">
        <v>0.44608351355152098</v>
      </c>
    </row>
    <row r="6244" spans="1:4" x14ac:dyDescent="0.2">
      <c r="A6244" s="2" t="s">
        <v>12449</v>
      </c>
      <c r="B6244" s="2" t="s">
        <v>12450</v>
      </c>
      <c r="C6244" s="3">
        <v>-2.98808294739435E-2</v>
      </c>
      <c r="D6244" s="3">
        <v>0.97678703544245105</v>
      </c>
    </row>
    <row r="6245" spans="1:4" x14ac:dyDescent="0.2">
      <c r="A6245" s="2" t="s">
        <v>12451</v>
      </c>
      <c r="B6245" s="2" t="s">
        <v>12452</v>
      </c>
      <c r="C6245" s="3">
        <v>-0.46024499183825801</v>
      </c>
      <c r="D6245" s="3">
        <v>0.20440079522567001</v>
      </c>
    </row>
    <row r="6246" spans="1:4" x14ac:dyDescent="0.2">
      <c r="A6246" s="2" t="s">
        <v>12453</v>
      </c>
      <c r="B6246" s="2" t="s">
        <v>12454</v>
      </c>
      <c r="C6246" s="3">
        <v>0.55584020937005896</v>
      </c>
      <c r="D6246" s="3">
        <v>0.233913756123102</v>
      </c>
    </row>
    <row r="6247" spans="1:4" x14ac:dyDescent="0.2">
      <c r="A6247" s="2" t="s">
        <v>12455</v>
      </c>
      <c r="B6247" s="2" t="s">
        <v>12456</v>
      </c>
      <c r="C6247" s="3">
        <v>0.291715515675882</v>
      </c>
      <c r="D6247" s="3">
        <v>0.265651356463313</v>
      </c>
    </row>
    <row r="6248" spans="1:4" x14ac:dyDescent="0.2">
      <c r="A6248" s="2" t="s">
        <v>12457</v>
      </c>
      <c r="B6248" s="2" t="s">
        <v>12458</v>
      </c>
      <c r="C6248" s="3">
        <v>0.71081061433360804</v>
      </c>
      <c r="D6248" s="3">
        <v>0.13126303369870501</v>
      </c>
    </row>
    <row r="6249" spans="1:4" x14ac:dyDescent="0.2">
      <c r="A6249" s="2" t="s">
        <v>12459</v>
      </c>
      <c r="B6249" s="2" t="s">
        <v>12460</v>
      </c>
      <c r="C6249" s="3">
        <v>-0.21957097515673599</v>
      </c>
      <c r="D6249" s="3">
        <v>0.46879897948854998</v>
      </c>
    </row>
    <row r="6250" spans="1:4" x14ac:dyDescent="0.2">
      <c r="A6250" s="2" t="s">
        <v>12461</v>
      </c>
      <c r="B6250" s="2" t="s">
        <v>12462</v>
      </c>
      <c r="C6250" s="3">
        <v>0.33815211119781202</v>
      </c>
      <c r="D6250" s="3">
        <v>0.74947281154065004</v>
      </c>
    </row>
    <row r="6251" spans="1:4" x14ac:dyDescent="0.2">
      <c r="A6251" s="2" t="s">
        <v>12463</v>
      </c>
      <c r="B6251" s="2" t="s">
        <v>12464</v>
      </c>
      <c r="C6251" s="3">
        <v>0.240433103399639</v>
      </c>
      <c r="D6251" s="3">
        <v>0.89740181154762699</v>
      </c>
    </row>
    <row r="6252" spans="1:4" x14ac:dyDescent="0.2">
      <c r="A6252" s="2" t="s">
        <v>12465</v>
      </c>
      <c r="B6252" s="2" t="s">
        <v>12466</v>
      </c>
      <c r="C6252" s="3">
        <v>0.85887856288537201</v>
      </c>
      <c r="D6252" s="3">
        <v>0.68641952884133295</v>
      </c>
    </row>
    <row r="6253" spans="1:4" x14ac:dyDescent="0.2">
      <c r="A6253" s="2" t="s">
        <v>12467</v>
      </c>
      <c r="B6253" s="2" t="s">
        <v>12468</v>
      </c>
      <c r="C6253" s="3">
        <v>-9.2865973500710394E-2</v>
      </c>
      <c r="D6253" s="3">
        <v>0.97007984546831805</v>
      </c>
    </row>
    <row r="6254" spans="1:4" x14ac:dyDescent="0.2">
      <c r="A6254" s="2" t="s">
        <v>12469</v>
      </c>
      <c r="B6254" s="2" t="s">
        <v>12470</v>
      </c>
      <c r="C6254" s="3">
        <v>0.35642768195767199</v>
      </c>
      <c r="D6254" s="3">
        <v>0.26317672825349198</v>
      </c>
    </row>
    <row r="6255" spans="1:4" x14ac:dyDescent="0.2">
      <c r="A6255" s="2" t="s">
        <v>12471</v>
      </c>
      <c r="B6255" s="2" t="s">
        <v>12472</v>
      </c>
      <c r="C6255" s="3">
        <v>3.1597789860910099</v>
      </c>
      <c r="D6255" s="3">
        <v>0.16487165647596599</v>
      </c>
    </row>
    <row r="6256" spans="1:4" x14ac:dyDescent="0.2">
      <c r="A6256" s="2" t="s">
        <v>12473</v>
      </c>
      <c r="B6256" s="2" t="s">
        <v>12474</v>
      </c>
      <c r="C6256" s="3">
        <v>0.26280531099267401</v>
      </c>
      <c r="D6256" s="3">
        <v>0.39284987349832401</v>
      </c>
    </row>
    <row r="6257" spans="1:4" x14ac:dyDescent="0.2">
      <c r="A6257" s="2" t="s">
        <v>12475</v>
      </c>
      <c r="B6257" s="2" t="s">
        <v>12476</v>
      </c>
      <c r="C6257" s="3">
        <v>2.5880361493449202</v>
      </c>
      <c r="D6257" s="3">
        <v>0.309408552188428</v>
      </c>
    </row>
    <row r="6258" spans="1:4" x14ac:dyDescent="0.2">
      <c r="A6258" s="2" t="s">
        <v>12477</v>
      </c>
      <c r="B6258" s="2" t="s">
        <v>12478</v>
      </c>
      <c r="C6258" s="3">
        <v>-4.8151184343350701</v>
      </c>
      <c r="D6258" s="3">
        <v>1.1244599542563E-3</v>
      </c>
    </row>
    <row r="6259" spans="1:4" x14ac:dyDescent="0.2">
      <c r="A6259" s="2" t="s">
        <v>12479</v>
      </c>
      <c r="B6259" s="2" t="s">
        <v>12480</v>
      </c>
      <c r="C6259" s="3">
        <v>1.2770723213394899</v>
      </c>
      <c r="D6259" s="3">
        <v>0.20002616241316101</v>
      </c>
    </row>
    <row r="6260" spans="1:4" x14ac:dyDescent="0.2">
      <c r="A6260" s="2" t="s">
        <v>12481</v>
      </c>
      <c r="B6260" s="2" t="s">
        <v>12482</v>
      </c>
      <c r="C6260" s="3">
        <v>0.33413008013268197</v>
      </c>
      <c r="D6260" s="3">
        <v>0.39922024447218801</v>
      </c>
    </row>
    <row r="6261" spans="1:4" x14ac:dyDescent="0.2">
      <c r="A6261" s="2" t="s">
        <v>12483</v>
      </c>
      <c r="B6261" s="2" t="s">
        <v>12484</v>
      </c>
      <c r="C6261" s="3">
        <v>-0.28729626285318799</v>
      </c>
      <c r="D6261" s="3">
        <v>0.26697921335138203</v>
      </c>
    </row>
    <row r="6262" spans="1:4" x14ac:dyDescent="0.2">
      <c r="A6262" s="2" t="s">
        <v>12485</v>
      </c>
      <c r="B6262" s="2" t="s">
        <v>12486</v>
      </c>
      <c r="C6262" s="3">
        <v>0.21779415391624499</v>
      </c>
      <c r="D6262" s="3">
        <v>0.81531821984517405</v>
      </c>
    </row>
    <row r="6263" spans="1:4" x14ac:dyDescent="0.2">
      <c r="A6263" s="2" t="s">
        <v>12487</v>
      </c>
      <c r="B6263" s="2" t="s">
        <v>12488</v>
      </c>
      <c r="C6263" s="3">
        <v>0.28647742607600002</v>
      </c>
      <c r="D6263" s="3">
        <v>0.36706168309583898</v>
      </c>
    </row>
    <row r="6264" spans="1:4" x14ac:dyDescent="0.2">
      <c r="A6264" s="2" t="s">
        <v>12489</v>
      </c>
      <c r="B6264" s="2" t="s">
        <v>12490</v>
      </c>
      <c r="C6264" s="3">
        <v>-0.52652143010938002</v>
      </c>
      <c r="D6264" s="3">
        <v>0.595118387275132</v>
      </c>
    </row>
    <row r="6265" spans="1:4" x14ac:dyDescent="0.2">
      <c r="A6265" s="2" t="s">
        <v>12491</v>
      </c>
      <c r="B6265" s="2" t="s">
        <v>12492</v>
      </c>
      <c r="C6265" s="3">
        <v>-0.20977872719944701</v>
      </c>
      <c r="D6265" s="3">
        <v>0.34132206609085702</v>
      </c>
    </row>
    <row r="6266" spans="1:4" x14ac:dyDescent="0.2">
      <c r="A6266" s="2" t="s">
        <v>12493</v>
      </c>
      <c r="B6266" s="2" t="s">
        <v>12494</v>
      </c>
      <c r="C6266" s="3">
        <v>-0.42656540925768599</v>
      </c>
      <c r="D6266" s="3">
        <v>6.7576777786933703E-2</v>
      </c>
    </row>
    <row r="6267" spans="1:4" x14ac:dyDescent="0.2">
      <c r="A6267" s="2" t="s">
        <v>12495</v>
      </c>
      <c r="B6267" s="2" t="s">
        <v>12496</v>
      </c>
      <c r="C6267" s="3">
        <v>0.498210641588682</v>
      </c>
      <c r="D6267" s="3">
        <v>0.23589147539268601</v>
      </c>
    </row>
    <row r="6268" spans="1:4" x14ac:dyDescent="0.2">
      <c r="A6268" s="2" t="s">
        <v>12497</v>
      </c>
      <c r="B6268" s="2" t="s">
        <v>12498</v>
      </c>
      <c r="C6268" s="3">
        <v>0.114671411252354</v>
      </c>
      <c r="D6268" s="3">
        <v>0.65491702408139896</v>
      </c>
    </row>
    <row r="6269" spans="1:4" x14ac:dyDescent="0.2">
      <c r="A6269" s="2" t="s">
        <v>12499</v>
      </c>
      <c r="B6269" s="2" t="s">
        <v>12500</v>
      </c>
      <c r="C6269" s="3">
        <v>-2.2823121526233E-2</v>
      </c>
      <c r="D6269" s="3">
        <v>0.93928822869736095</v>
      </c>
    </row>
    <row r="6270" spans="1:4" x14ac:dyDescent="0.2">
      <c r="A6270" s="2" t="s">
        <v>12501</v>
      </c>
      <c r="B6270" s="2" t="s">
        <v>12502</v>
      </c>
      <c r="C6270" s="3">
        <v>-9.3337891581530802E-2</v>
      </c>
      <c r="D6270" s="3">
        <v>0.66313562599376796</v>
      </c>
    </row>
    <row r="6271" spans="1:4" x14ac:dyDescent="0.2">
      <c r="A6271" s="2" t="s">
        <v>12503</v>
      </c>
      <c r="B6271" s="2" t="s">
        <v>12504</v>
      </c>
      <c r="C6271" s="3">
        <v>0.88255527075570395</v>
      </c>
      <c r="D6271" s="3">
        <v>8.7272407931836701E-2</v>
      </c>
    </row>
    <row r="6272" spans="1:4" x14ac:dyDescent="0.2">
      <c r="A6272" s="2" t="s">
        <v>12505</v>
      </c>
      <c r="B6272" s="2" t="s">
        <v>12506</v>
      </c>
      <c r="C6272" s="3">
        <v>-0.33722729524371797</v>
      </c>
      <c r="D6272" s="3">
        <v>0.206354462550324</v>
      </c>
    </row>
    <row r="6273" spans="1:4" x14ac:dyDescent="0.2">
      <c r="A6273" s="2" t="s">
        <v>12507</v>
      </c>
      <c r="B6273" s="2" t="s">
        <v>12508</v>
      </c>
      <c r="C6273" s="3">
        <v>0.48717023471509702</v>
      </c>
      <c r="D6273" s="3">
        <v>0.26611077213195899</v>
      </c>
    </row>
    <row r="6274" spans="1:4" x14ac:dyDescent="0.2">
      <c r="A6274" s="2" t="s">
        <v>12509</v>
      </c>
      <c r="B6274" s="2" t="s">
        <v>12510</v>
      </c>
      <c r="C6274" s="3">
        <v>0.102946423419563</v>
      </c>
      <c r="D6274" s="3">
        <v>0.86212162918658397</v>
      </c>
    </row>
    <row r="6275" spans="1:4" x14ac:dyDescent="0.2">
      <c r="A6275" s="2" t="s">
        <v>12511</v>
      </c>
      <c r="B6275" s="2" t="s">
        <v>12512</v>
      </c>
      <c r="C6275" s="3">
        <v>0.26115035229435801</v>
      </c>
      <c r="D6275" s="3">
        <v>0.41520332658055997</v>
      </c>
    </row>
    <row r="6276" spans="1:4" x14ac:dyDescent="0.2">
      <c r="A6276" s="2" t="s">
        <v>12513</v>
      </c>
      <c r="B6276" s="2" t="s">
        <v>12514</v>
      </c>
      <c r="C6276" s="3">
        <v>5.0253376540080101E-2</v>
      </c>
      <c r="D6276" s="3">
        <v>0.85543686903828497</v>
      </c>
    </row>
    <row r="6277" spans="1:4" x14ac:dyDescent="0.2">
      <c r="A6277" s="2" t="s">
        <v>12515</v>
      </c>
      <c r="B6277" s="2" t="s">
        <v>12516</v>
      </c>
      <c r="C6277" s="3">
        <v>0.37208728549123199</v>
      </c>
      <c r="D6277" s="3">
        <v>0.70592656248789798</v>
      </c>
    </row>
    <row r="6278" spans="1:4" x14ac:dyDescent="0.2">
      <c r="A6278" s="2" t="s">
        <v>12517</v>
      </c>
      <c r="B6278" s="2" t="s">
        <v>12518</v>
      </c>
      <c r="C6278" s="3">
        <v>0.27202249745389701</v>
      </c>
      <c r="D6278" s="3">
        <v>0.52538799974545003</v>
      </c>
    </row>
    <row r="6279" spans="1:4" x14ac:dyDescent="0.2">
      <c r="A6279" s="2" t="s">
        <v>12519</v>
      </c>
      <c r="B6279" s="2" t="s">
        <v>12520</v>
      </c>
      <c r="C6279" s="3">
        <v>-0.37844078812526</v>
      </c>
      <c r="D6279" s="3">
        <v>0.69739763931858501</v>
      </c>
    </row>
    <row r="6280" spans="1:4" x14ac:dyDescent="0.2">
      <c r="A6280" s="2" t="s">
        <v>12521</v>
      </c>
      <c r="B6280" s="2" t="s">
        <v>12522</v>
      </c>
      <c r="C6280" s="3">
        <v>0.97113209951621005</v>
      </c>
      <c r="D6280" s="3">
        <v>0.69436893821026602</v>
      </c>
    </row>
    <row r="6281" spans="1:4" x14ac:dyDescent="0.2">
      <c r="A6281" s="2" t="s">
        <v>12523</v>
      </c>
      <c r="B6281" s="2" t="s">
        <v>12524</v>
      </c>
      <c r="C6281" s="3">
        <v>0.32322404731825</v>
      </c>
      <c r="D6281" s="3">
        <v>0.87255879438111605</v>
      </c>
    </row>
    <row r="6282" spans="1:4" x14ac:dyDescent="0.2">
      <c r="A6282" s="2" t="s">
        <v>12525</v>
      </c>
      <c r="B6282" s="2" t="s">
        <v>12526</v>
      </c>
      <c r="C6282" s="3">
        <v>3.5773054609681898</v>
      </c>
      <c r="D6282" s="3">
        <v>4.2834829154310403E-2</v>
      </c>
    </row>
    <row r="6283" spans="1:4" x14ac:dyDescent="0.2">
      <c r="A6283" s="2" t="s">
        <v>12527</v>
      </c>
      <c r="B6283" s="2" t="s">
        <v>12528</v>
      </c>
      <c r="C6283" s="3">
        <v>0.18026020755031999</v>
      </c>
      <c r="D6283" s="3">
        <v>0.61315047296297498</v>
      </c>
    </row>
    <row r="6284" spans="1:4" x14ac:dyDescent="0.2">
      <c r="A6284" s="2" t="s">
        <v>12529</v>
      </c>
      <c r="B6284" s="2" t="s">
        <v>12530</v>
      </c>
      <c r="C6284" s="3">
        <v>-0.12599501836487501</v>
      </c>
      <c r="D6284" s="3">
        <v>0.53347387669265001</v>
      </c>
    </row>
    <row r="6285" spans="1:4" x14ac:dyDescent="0.2">
      <c r="A6285" s="2" t="s">
        <v>12531</v>
      </c>
      <c r="B6285" s="2" t="s">
        <v>12532</v>
      </c>
      <c r="C6285" s="3">
        <v>5.7258420781146097E-2</v>
      </c>
      <c r="D6285" s="3">
        <v>0.77652954142569197</v>
      </c>
    </row>
    <row r="6286" spans="1:4" x14ac:dyDescent="0.2">
      <c r="A6286" s="2" t="s">
        <v>12533</v>
      </c>
      <c r="B6286" s="2" t="s">
        <v>12534</v>
      </c>
      <c r="C6286" s="3">
        <v>0.33122367556930099</v>
      </c>
      <c r="D6286" s="3">
        <v>0.51087671080089103</v>
      </c>
    </row>
    <row r="6287" spans="1:4" x14ac:dyDescent="0.2">
      <c r="A6287" s="2" t="s">
        <v>12535</v>
      </c>
      <c r="B6287" s="2" t="s">
        <v>12536</v>
      </c>
      <c r="C6287" s="3">
        <v>0.14692693093676601</v>
      </c>
      <c r="D6287" s="3">
        <v>0.61996085126893896</v>
      </c>
    </row>
    <row r="6288" spans="1:4" x14ac:dyDescent="0.2">
      <c r="A6288" s="2" t="s">
        <v>12537</v>
      </c>
      <c r="B6288" s="2" t="s">
        <v>12538</v>
      </c>
      <c r="C6288" s="3">
        <v>0.89238986320450497</v>
      </c>
      <c r="D6288" s="3">
        <v>0.1209358597302</v>
      </c>
    </row>
    <row r="6289" spans="1:4" x14ac:dyDescent="0.2">
      <c r="A6289" s="2" t="s">
        <v>12539</v>
      </c>
      <c r="B6289" s="2" t="s">
        <v>12540</v>
      </c>
      <c r="C6289" s="3">
        <v>-7.4512319545259401E-2</v>
      </c>
      <c r="D6289" s="3">
        <v>0.79456192010785298</v>
      </c>
    </row>
    <row r="6290" spans="1:4" x14ac:dyDescent="0.2">
      <c r="A6290" s="2" t="s">
        <v>12541</v>
      </c>
      <c r="B6290" s="2" t="s">
        <v>12542</v>
      </c>
      <c r="C6290" s="3">
        <v>-0.45615240037645099</v>
      </c>
      <c r="D6290" s="3">
        <v>0.199930638006136</v>
      </c>
    </row>
    <row r="6291" spans="1:4" x14ac:dyDescent="0.2">
      <c r="A6291" s="2" t="s">
        <v>12543</v>
      </c>
      <c r="B6291" s="2" t="s">
        <v>12544</v>
      </c>
      <c r="C6291" s="3">
        <v>-0.64993150061573102</v>
      </c>
      <c r="D6291" s="3">
        <v>0.13759622374943201</v>
      </c>
    </row>
    <row r="6292" spans="1:4" x14ac:dyDescent="0.2">
      <c r="A6292" s="2" t="s">
        <v>12545</v>
      </c>
      <c r="B6292" s="2" t="s">
        <v>12546</v>
      </c>
      <c r="C6292" s="3">
        <v>-0.38858252598607002</v>
      </c>
      <c r="D6292" s="3">
        <v>0.13520799592975699</v>
      </c>
    </row>
    <row r="6293" spans="1:4" x14ac:dyDescent="0.2">
      <c r="A6293" s="2" t="s">
        <v>12547</v>
      </c>
      <c r="B6293" s="2" t="s">
        <v>12548</v>
      </c>
      <c r="C6293" s="3">
        <v>0.58494196133809895</v>
      </c>
      <c r="D6293" s="3">
        <v>0.141323668279279</v>
      </c>
    </row>
    <row r="6294" spans="1:4" x14ac:dyDescent="0.2">
      <c r="A6294" s="2" t="s">
        <v>12549</v>
      </c>
      <c r="B6294" s="2" t="s">
        <v>12550</v>
      </c>
      <c r="C6294" s="3">
        <v>0.75431900186027701</v>
      </c>
      <c r="D6294" s="3">
        <v>0.29939882382903299</v>
      </c>
    </row>
    <row r="6295" spans="1:4" x14ac:dyDescent="0.2">
      <c r="A6295" s="2" t="s">
        <v>12551</v>
      </c>
      <c r="B6295" s="2" t="s">
        <v>12552</v>
      </c>
      <c r="C6295" s="3">
        <v>0.27652151597728802</v>
      </c>
      <c r="D6295" s="3">
        <v>0.47253628430743</v>
      </c>
    </row>
    <row r="6296" spans="1:4" x14ac:dyDescent="0.2">
      <c r="A6296" s="2" t="s">
        <v>12553</v>
      </c>
      <c r="B6296" s="2" t="s">
        <v>12554</v>
      </c>
      <c r="C6296" s="3">
        <v>0.48220221902225102</v>
      </c>
      <c r="D6296" s="3">
        <v>0.46055412802787399</v>
      </c>
    </row>
    <row r="6297" spans="1:4" x14ac:dyDescent="0.2">
      <c r="A6297" s="2" t="s">
        <v>12555</v>
      </c>
      <c r="B6297" s="2" t="s">
        <v>12556</v>
      </c>
      <c r="C6297" s="3">
        <v>-0.50542161072837399</v>
      </c>
      <c r="D6297" s="3">
        <v>0.70357533442085696</v>
      </c>
    </row>
    <row r="6298" spans="1:4" x14ac:dyDescent="0.2">
      <c r="A6298" s="2" t="s">
        <v>12557</v>
      </c>
      <c r="B6298" s="2" t="s">
        <v>12558</v>
      </c>
      <c r="C6298" s="3">
        <v>0.45884917675324799</v>
      </c>
      <c r="D6298" s="3">
        <v>0.26084675385547401</v>
      </c>
    </row>
    <row r="6299" spans="1:4" x14ac:dyDescent="0.2">
      <c r="A6299" s="2" t="s">
        <v>12559</v>
      </c>
      <c r="B6299" s="2" t="s">
        <v>12560</v>
      </c>
      <c r="C6299" s="3">
        <v>-0.27158323425345898</v>
      </c>
      <c r="D6299" s="3">
        <v>0.59644968671139798</v>
      </c>
    </row>
    <row r="6300" spans="1:4" x14ac:dyDescent="0.2">
      <c r="A6300" s="2" t="s">
        <v>12561</v>
      </c>
      <c r="B6300" s="2" t="s">
        <v>12562</v>
      </c>
      <c r="C6300" s="3">
        <v>-0.60627353314406196</v>
      </c>
      <c r="D6300" s="3">
        <v>4.1338725193218899E-2</v>
      </c>
    </row>
    <row r="6301" spans="1:4" x14ac:dyDescent="0.2">
      <c r="A6301" s="2" t="s">
        <v>12563</v>
      </c>
      <c r="B6301" s="2" t="s">
        <v>12564</v>
      </c>
      <c r="C6301" s="3">
        <v>1.1376691056322199</v>
      </c>
      <c r="D6301" s="3">
        <v>0.26978343140372102</v>
      </c>
    </row>
    <row r="6302" spans="1:4" x14ac:dyDescent="0.2">
      <c r="A6302" s="2" t="s">
        <v>12565</v>
      </c>
      <c r="B6302" s="2" t="s">
        <v>12566</v>
      </c>
      <c r="C6302" s="3">
        <v>0.168674472530674</v>
      </c>
      <c r="D6302" s="3">
        <v>0.86855732547472697</v>
      </c>
    </row>
    <row r="6303" spans="1:4" x14ac:dyDescent="0.2">
      <c r="A6303" s="2" t="s">
        <v>12567</v>
      </c>
      <c r="B6303" s="2" t="s">
        <v>12568</v>
      </c>
      <c r="C6303" s="3">
        <v>0.60768484505798104</v>
      </c>
      <c r="D6303" s="3">
        <v>0.10972714812609501</v>
      </c>
    </row>
    <row r="6304" spans="1:4" x14ac:dyDescent="0.2">
      <c r="A6304" s="2" t="s">
        <v>12569</v>
      </c>
      <c r="B6304" s="2" t="s">
        <v>12570</v>
      </c>
      <c r="C6304" s="3">
        <v>-2.0786225130326001</v>
      </c>
      <c r="D6304" s="3">
        <v>0.374358782531166</v>
      </c>
    </row>
    <row r="6305" spans="1:4" x14ac:dyDescent="0.2">
      <c r="A6305" s="2" t="s">
        <v>12571</v>
      </c>
      <c r="B6305" s="2" t="s">
        <v>12572</v>
      </c>
      <c r="C6305" s="3">
        <v>3.9734437667704698</v>
      </c>
      <c r="D6305" s="3">
        <v>4.5982658009951702E-2</v>
      </c>
    </row>
    <row r="6306" spans="1:4" x14ac:dyDescent="0.2">
      <c r="A6306" s="2" t="s">
        <v>12573</v>
      </c>
      <c r="B6306" s="2" t="s">
        <v>12574</v>
      </c>
      <c r="C6306" s="3">
        <v>-0.24203367676101201</v>
      </c>
      <c r="D6306" s="3">
        <v>0.327715481110675</v>
      </c>
    </row>
    <row r="6307" spans="1:4" x14ac:dyDescent="0.2">
      <c r="A6307" s="2" t="s">
        <v>12575</v>
      </c>
      <c r="B6307" s="2" t="s">
        <v>12576</v>
      </c>
      <c r="C6307" s="3">
        <v>-0.41972732401120499</v>
      </c>
      <c r="D6307" s="3">
        <v>8.96111061774017E-2</v>
      </c>
    </row>
    <row r="6308" spans="1:4" x14ac:dyDescent="0.2">
      <c r="A6308" s="2" t="s">
        <v>12577</v>
      </c>
      <c r="B6308" s="2" t="s">
        <v>12578</v>
      </c>
      <c r="C6308" s="3">
        <v>0.98801405438693302</v>
      </c>
      <c r="D6308" s="3">
        <v>8.8171913867580498E-2</v>
      </c>
    </row>
    <row r="6309" spans="1:4" x14ac:dyDescent="0.2">
      <c r="A6309" s="2" t="s">
        <v>12579</v>
      </c>
      <c r="B6309" s="2" t="s">
        <v>12580</v>
      </c>
      <c r="C6309" s="3">
        <v>-0.271125739841305</v>
      </c>
      <c r="D6309" s="3">
        <v>0.25880587450666098</v>
      </c>
    </row>
    <row r="6310" spans="1:4" x14ac:dyDescent="0.2">
      <c r="A6310" s="2" t="s">
        <v>12581</v>
      </c>
      <c r="B6310" s="2" t="s">
        <v>12582</v>
      </c>
      <c r="C6310" s="3">
        <v>0.43781760857220398</v>
      </c>
      <c r="D6310" s="3">
        <v>0.12939431330781401</v>
      </c>
    </row>
    <row r="6311" spans="1:4" x14ac:dyDescent="0.2">
      <c r="A6311" s="2" t="s">
        <v>12583</v>
      </c>
      <c r="B6311" s="2" t="s">
        <v>12584</v>
      </c>
      <c r="C6311" s="3">
        <v>-0.26388192751774697</v>
      </c>
      <c r="D6311" s="3">
        <v>0.59040315372006102</v>
      </c>
    </row>
    <row r="6312" spans="1:4" x14ac:dyDescent="0.2">
      <c r="A6312" s="2" t="s">
        <v>12585</v>
      </c>
      <c r="B6312" s="2" t="s">
        <v>12586</v>
      </c>
      <c r="C6312" s="3">
        <v>1.4903752569291999</v>
      </c>
      <c r="D6312" s="3">
        <v>0.13253443269189999</v>
      </c>
    </row>
    <row r="6313" spans="1:4" x14ac:dyDescent="0.2">
      <c r="A6313" s="2" t="s">
        <v>12587</v>
      </c>
      <c r="B6313" s="2" t="s">
        <v>12588</v>
      </c>
      <c r="C6313" s="3">
        <v>2.5914461928776</v>
      </c>
      <c r="D6313" s="3">
        <v>0.114491355057368</v>
      </c>
    </row>
    <row r="6314" spans="1:4" x14ac:dyDescent="0.2">
      <c r="A6314" s="2" t="s">
        <v>12589</v>
      </c>
      <c r="B6314" s="2" t="s">
        <v>12590</v>
      </c>
      <c r="C6314" s="3">
        <v>-1.2384114848747201</v>
      </c>
      <c r="D6314" s="3">
        <v>9.0146163312035094E-2</v>
      </c>
    </row>
    <row r="6315" spans="1:4" x14ac:dyDescent="0.2">
      <c r="A6315" s="2" t="s">
        <v>12591</v>
      </c>
      <c r="B6315" s="2" t="s">
        <v>12592</v>
      </c>
      <c r="C6315" s="3">
        <v>-1.06176134044798</v>
      </c>
      <c r="D6315" s="3">
        <v>0.13962776902520299</v>
      </c>
    </row>
    <row r="6316" spans="1:4" x14ac:dyDescent="0.2">
      <c r="A6316" s="2" t="s">
        <v>12593</v>
      </c>
      <c r="B6316" s="2" t="s">
        <v>12594</v>
      </c>
      <c r="C6316" s="3">
        <v>-1.2214448736694601</v>
      </c>
      <c r="D6316" s="3">
        <v>0.54282160172316296</v>
      </c>
    </row>
    <row r="6317" spans="1:4" x14ac:dyDescent="0.2">
      <c r="A6317" s="2" t="s">
        <v>12595</v>
      </c>
      <c r="B6317" s="2" t="s">
        <v>12596</v>
      </c>
      <c r="C6317" s="3">
        <v>0.26325485474132898</v>
      </c>
      <c r="D6317" s="3">
        <v>0.37956272633193699</v>
      </c>
    </row>
    <row r="6318" spans="1:4" x14ac:dyDescent="0.2">
      <c r="A6318" s="2" t="s">
        <v>12597</v>
      </c>
      <c r="B6318" s="2" t="s">
        <v>12598</v>
      </c>
      <c r="C6318" s="3">
        <v>-0.27861151177446902</v>
      </c>
      <c r="D6318" s="3">
        <v>0.45852427943185198</v>
      </c>
    </row>
    <row r="6319" spans="1:4" x14ac:dyDescent="0.2">
      <c r="A6319" s="2" t="s">
        <v>12599</v>
      </c>
      <c r="B6319" s="2" t="s">
        <v>12600</v>
      </c>
      <c r="C6319" s="3">
        <v>0.27938590742946401</v>
      </c>
      <c r="D6319" s="3">
        <v>0.28849360547306202</v>
      </c>
    </row>
    <row r="6320" spans="1:4" x14ac:dyDescent="0.2">
      <c r="A6320" s="2" t="s">
        <v>12601</v>
      </c>
      <c r="B6320" s="2" t="s">
        <v>12602</v>
      </c>
      <c r="C6320" s="3">
        <v>0.75566934413513398</v>
      </c>
      <c r="D6320" s="3">
        <v>0.43746330372257702</v>
      </c>
    </row>
    <row r="6321" spans="1:4" x14ac:dyDescent="0.2">
      <c r="A6321" s="2" t="s">
        <v>12603</v>
      </c>
      <c r="B6321" s="2" t="s">
        <v>12604</v>
      </c>
      <c r="C6321" s="3">
        <v>3.55471015768777</v>
      </c>
      <c r="D6321" s="3">
        <v>5.5003584786254202E-2</v>
      </c>
    </row>
    <row r="6322" spans="1:4" x14ac:dyDescent="0.2">
      <c r="A6322" s="2" t="s">
        <v>12605</v>
      </c>
      <c r="B6322" s="2" t="s">
        <v>12606</v>
      </c>
      <c r="C6322" s="3">
        <v>0.293585897445376</v>
      </c>
      <c r="D6322" s="3">
        <v>0.91674463455118504</v>
      </c>
    </row>
    <row r="6323" spans="1:4" x14ac:dyDescent="0.2">
      <c r="A6323" s="2" t="s">
        <v>12607</v>
      </c>
      <c r="B6323" s="2" t="s">
        <v>12608</v>
      </c>
      <c r="C6323" s="3">
        <v>-3.57069385443309E-2</v>
      </c>
      <c r="D6323" s="3">
        <v>0.98660328262679997</v>
      </c>
    </row>
    <row r="6324" spans="1:4" x14ac:dyDescent="0.2">
      <c r="A6324" s="2" t="s">
        <v>12609</v>
      </c>
      <c r="B6324" s="2" t="s">
        <v>12610</v>
      </c>
      <c r="C6324" s="3">
        <v>-0.68775015828042496</v>
      </c>
      <c r="D6324" s="3">
        <v>2.0424011788669899E-2</v>
      </c>
    </row>
    <row r="6325" spans="1:4" x14ac:dyDescent="0.2">
      <c r="A6325" s="2" t="s">
        <v>12611</v>
      </c>
      <c r="B6325" s="2" t="s">
        <v>12612</v>
      </c>
      <c r="C6325" s="3">
        <v>-0.41569537207894502</v>
      </c>
      <c r="D6325" s="3">
        <v>0.29193881469571198</v>
      </c>
    </row>
    <row r="6326" spans="1:4" x14ac:dyDescent="0.2">
      <c r="A6326" s="2" t="s">
        <v>12613</v>
      </c>
      <c r="B6326" s="2" t="s">
        <v>12614</v>
      </c>
      <c r="C6326" s="3">
        <v>-1.0046373623829199</v>
      </c>
      <c r="D6326" s="3">
        <v>0.69002491381770503</v>
      </c>
    </row>
    <row r="6327" spans="1:4" x14ac:dyDescent="0.2">
      <c r="A6327" s="2" t="s">
        <v>12615</v>
      </c>
      <c r="B6327" s="2" t="s">
        <v>12616</v>
      </c>
      <c r="C6327" s="3">
        <v>-0.88146164571836105</v>
      </c>
      <c r="D6327" s="3">
        <v>0.24441301615332101</v>
      </c>
    </row>
    <row r="6328" spans="1:4" x14ac:dyDescent="0.2">
      <c r="A6328" s="2" t="s">
        <v>12617</v>
      </c>
      <c r="B6328" s="2" t="s">
        <v>12618</v>
      </c>
      <c r="C6328" s="3">
        <v>0.60879011538685601</v>
      </c>
      <c r="D6328" s="3">
        <v>0.78761215957319897</v>
      </c>
    </row>
    <row r="6329" spans="1:4" x14ac:dyDescent="0.2">
      <c r="A6329" s="2" t="s">
        <v>12619</v>
      </c>
      <c r="B6329" s="2" t="s">
        <v>12620</v>
      </c>
      <c r="C6329" s="3">
        <v>0.10008590183654199</v>
      </c>
      <c r="D6329" s="3">
        <v>0.72192590180967398</v>
      </c>
    </row>
    <row r="6330" spans="1:4" x14ac:dyDescent="0.2">
      <c r="A6330" s="2" t="s">
        <v>12621</v>
      </c>
      <c r="B6330" s="2" t="s">
        <v>12622</v>
      </c>
      <c r="C6330" s="3">
        <v>0.46006662305059398</v>
      </c>
      <c r="D6330" s="3">
        <v>0.18604169844365401</v>
      </c>
    </row>
    <row r="6331" spans="1:4" x14ac:dyDescent="0.2">
      <c r="A6331" s="2" t="s">
        <v>12623</v>
      </c>
      <c r="B6331" s="2" t="s">
        <v>12624</v>
      </c>
      <c r="C6331" s="3">
        <v>-0.71078807644762598</v>
      </c>
      <c r="D6331" s="3">
        <v>0.54903110683876</v>
      </c>
    </row>
    <row r="6332" spans="1:4" x14ac:dyDescent="0.2">
      <c r="A6332" s="2" t="s">
        <v>12625</v>
      </c>
      <c r="B6332" s="2" t="s">
        <v>12626</v>
      </c>
      <c r="C6332" s="3">
        <v>0.75603668447331596</v>
      </c>
      <c r="D6332" s="3">
        <v>1.6363890706765898E-2</v>
      </c>
    </row>
    <row r="6333" spans="1:4" x14ac:dyDescent="0.2">
      <c r="A6333" s="2" t="s">
        <v>12627</v>
      </c>
      <c r="B6333" s="2" t="s">
        <v>12628</v>
      </c>
      <c r="C6333" s="3">
        <v>1.3331461175555599</v>
      </c>
      <c r="D6333" s="3">
        <v>0.42839682179449701</v>
      </c>
    </row>
    <row r="6334" spans="1:4" x14ac:dyDescent="0.2">
      <c r="A6334" s="2" t="s">
        <v>12629</v>
      </c>
      <c r="B6334" s="2" t="s">
        <v>12630</v>
      </c>
      <c r="C6334" s="3">
        <v>-0.20577738731137801</v>
      </c>
      <c r="D6334" s="3">
        <v>0.36121776603016098</v>
      </c>
    </row>
    <row r="6335" spans="1:4" x14ac:dyDescent="0.2">
      <c r="A6335" s="2" t="s">
        <v>12631</v>
      </c>
      <c r="B6335" s="2" t="s">
        <v>12632</v>
      </c>
      <c r="C6335" s="3">
        <v>1.4353565806420401</v>
      </c>
      <c r="D6335" s="3">
        <v>0.36556890287814098</v>
      </c>
    </row>
    <row r="6336" spans="1:4" x14ac:dyDescent="0.2">
      <c r="A6336" s="2" t="s">
        <v>12633</v>
      </c>
      <c r="B6336" s="2" t="s">
        <v>12634</v>
      </c>
      <c r="C6336" s="3">
        <v>-0.188505460987064</v>
      </c>
      <c r="D6336" s="3">
        <v>0.70579107796644203</v>
      </c>
    </row>
    <row r="6337" spans="1:4" x14ac:dyDescent="0.2">
      <c r="A6337" s="2" t="s">
        <v>12635</v>
      </c>
      <c r="B6337" s="2" t="s">
        <v>12636</v>
      </c>
      <c r="C6337" s="3">
        <v>0.65247544372287403</v>
      </c>
      <c r="D6337" s="3">
        <v>0.54292315632877697</v>
      </c>
    </row>
    <row r="6338" spans="1:4" x14ac:dyDescent="0.2">
      <c r="A6338" s="2" t="s">
        <v>12637</v>
      </c>
      <c r="B6338" s="2" t="s">
        <v>12638</v>
      </c>
      <c r="C6338" s="3">
        <v>-1.05432735886972</v>
      </c>
      <c r="D6338" s="3">
        <v>0.70404238938244101</v>
      </c>
    </row>
    <row r="6339" spans="1:4" x14ac:dyDescent="0.2">
      <c r="A6339" s="2" t="s">
        <v>12639</v>
      </c>
      <c r="B6339" s="2" t="s">
        <v>12640</v>
      </c>
      <c r="C6339" s="3">
        <v>-0.31038152517169798</v>
      </c>
      <c r="D6339" s="3">
        <v>0.60262669948630998</v>
      </c>
    </row>
    <row r="6340" spans="1:4" x14ac:dyDescent="0.2">
      <c r="A6340" s="2" t="s">
        <v>12641</v>
      </c>
      <c r="B6340" s="2" t="s">
        <v>12642</v>
      </c>
      <c r="C6340" s="3">
        <v>3.0198810143984498</v>
      </c>
      <c r="D6340" s="3">
        <v>2.7803370088545502E-2</v>
      </c>
    </row>
    <row r="6341" spans="1:4" x14ac:dyDescent="0.2">
      <c r="A6341" s="2" t="s">
        <v>12643</v>
      </c>
      <c r="B6341" s="2" t="s">
        <v>12644</v>
      </c>
      <c r="C6341" s="3">
        <v>9.1524845016459994E-2</v>
      </c>
      <c r="D6341" s="3">
        <v>0.76362211861828799</v>
      </c>
    </row>
    <row r="6342" spans="1:4" x14ac:dyDescent="0.2">
      <c r="A6342" s="2" t="s">
        <v>12645</v>
      </c>
      <c r="B6342" s="2" t="s">
        <v>12646</v>
      </c>
      <c r="C6342" s="3">
        <v>-0.43877293445515297</v>
      </c>
      <c r="D6342" s="3">
        <v>0.50173150295248603</v>
      </c>
    </row>
    <row r="6343" spans="1:4" x14ac:dyDescent="0.2">
      <c r="A6343" s="2" t="s">
        <v>12647</v>
      </c>
      <c r="B6343" s="2" t="s">
        <v>12648</v>
      </c>
      <c r="C6343" s="3">
        <v>-0.61654337584601104</v>
      </c>
      <c r="D6343" s="3">
        <v>5.1012411676699398E-2</v>
      </c>
    </row>
    <row r="6344" spans="1:4" x14ac:dyDescent="0.2">
      <c r="A6344" s="2" t="s">
        <v>12649</v>
      </c>
      <c r="B6344" s="2" t="s">
        <v>12650</v>
      </c>
      <c r="C6344" s="3">
        <v>0.12961374724411001</v>
      </c>
      <c r="D6344" s="3">
        <v>0.81461109389236097</v>
      </c>
    </row>
    <row r="6345" spans="1:4" x14ac:dyDescent="0.2">
      <c r="A6345" s="2" t="s">
        <v>12651</v>
      </c>
      <c r="B6345" s="2" t="s">
        <v>12652</v>
      </c>
      <c r="C6345" s="3">
        <v>-0.558766313316583</v>
      </c>
      <c r="D6345" s="3">
        <v>0.36490396796503599</v>
      </c>
    </row>
    <row r="6346" spans="1:4" x14ac:dyDescent="0.2">
      <c r="A6346" s="2" t="s">
        <v>12653</v>
      </c>
      <c r="B6346" s="2" t="s">
        <v>12654</v>
      </c>
      <c r="C6346" s="3">
        <v>-0.61612710739700105</v>
      </c>
      <c r="D6346" s="3">
        <v>0.208066296918588</v>
      </c>
    </row>
    <row r="6347" spans="1:4" x14ac:dyDescent="0.2">
      <c r="A6347" s="2" t="s">
        <v>12655</v>
      </c>
      <c r="B6347" s="2" t="s">
        <v>12656</v>
      </c>
      <c r="C6347" s="3">
        <v>-0.49118759762973702</v>
      </c>
      <c r="D6347" s="3">
        <v>0.132956255011657</v>
      </c>
    </row>
    <row r="6348" spans="1:4" x14ac:dyDescent="0.2">
      <c r="A6348" s="2" t="s">
        <v>12657</v>
      </c>
      <c r="B6348" s="2" t="s">
        <v>12658</v>
      </c>
      <c r="C6348" s="3">
        <v>-0.59820377742471298</v>
      </c>
      <c r="D6348" s="3">
        <v>6.6134653457269502E-2</v>
      </c>
    </row>
    <row r="6349" spans="1:4" x14ac:dyDescent="0.2">
      <c r="A6349" s="2" t="s">
        <v>12659</v>
      </c>
      <c r="B6349" s="2" t="s">
        <v>12660</v>
      </c>
      <c r="C6349" s="3">
        <v>-0.34888860653088899</v>
      </c>
      <c r="D6349" s="3">
        <v>0.12911932883233199</v>
      </c>
    </row>
    <row r="6350" spans="1:4" x14ac:dyDescent="0.2">
      <c r="A6350" s="2" t="s">
        <v>12661</v>
      </c>
      <c r="B6350" s="2" t="s">
        <v>12662</v>
      </c>
      <c r="C6350" s="3">
        <v>-0.30858735578656699</v>
      </c>
      <c r="D6350" s="3">
        <v>0.22640725733917</v>
      </c>
    </row>
    <row r="6351" spans="1:4" x14ac:dyDescent="0.2">
      <c r="A6351" s="2" t="s">
        <v>12663</v>
      </c>
      <c r="B6351" s="2" t="s">
        <v>12664</v>
      </c>
      <c r="C6351" s="3">
        <v>8.6939508740024193E-2</v>
      </c>
      <c r="D6351" s="3">
        <v>0.93237684252080699</v>
      </c>
    </row>
    <row r="6352" spans="1:4" x14ac:dyDescent="0.2">
      <c r="A6352" s="2" t="s">
        <v>12665</v>
      </c>
      <c r="B6352" s="2" t="s">
        <v>12666</v>
      </c>
      <c r="C6352" s="3">
        <v>-0.83368058455717697</v>
      </c>
      <c r="D6352" s="3">
        <v>2.1742724023090701E-2</v>
      </c>
    </row>
    <row r="6353" spans="1:4" x14ac:dyDescent="0.2">
      <c r="A6353" s="2" t="s">
        <v>12667</v>
      </c>
      <c r="B6353" s="2" t="s">
        <v>12668</v>
      </c>
      <c r="C6353" s="3">
        <v>0.55168028701571903</v>
      </c>
      <c r="D6353" s="3">
        <v>0.84097720279130495</v>
      </c>
    </row>
    <row r="6354" spans="1:4" x14ac:dyDescent="0.2">
      <c r="A6354" s="2" t="s">
        <v>12669</v>
      </c>
      <c r="B6354" s="2" t="s">
        <v>12670</v>
      </c>
      <c r="C6354" s="3">
        <v>2.3722084104779699</v>
      </c>
      <c r="D6354" s="3">
        <v>0.362543011138445</v>
      </c>
    </row>
    <row r="6355" spans="1:4" x14ac:dyDescent="0.2">
      <c r="A6355" s="2" t="s">
        <v>12671</v>
      </c>
      <c r="B6355" s="2" t="s">
        <v>12672</v>
      </c>
      <c r="C6355" s="3">
        <v>2.7678096373142802</v>
      </c>
      <c r="D6355" s="3">
        <v>0.21495636124262499</v>
      </c>
    </row>
    <row r="6356" spans="1:4" x14ac:dyDescent="0.2">
      <c r="A6356" s="2" t="s">
        <v>12673</v>
      </c>
      <c r="B6356" s="2" t="s">
        <v>12674</v>
      </c>
      <c r="C6356" s="3">
        <v>-0.222641365677234</v>
      </c>
      <c r="D6356" s="3">
        <v>0.41959457064820999</v>
      </c>
    </row>
    <row r="6357" spans="1:4" x14ac:dyDescent="0.2">
      <c r="A6357" s="2" t="s">
        <v>12675</v>
      </c>
      <c r="B6357" s="2" t="s">
        <v>12676</v>
      </c>
      <c r="C6357" s="3">
        <v>-0.35923083230032099</v>
      </c>
      <c r="D6357" s="3">
        <v>0.36997177182209601</v>
      </c>
    </row>
    <row r="6358" spans="1:4" x14ac:dyDescent="0.2">
      <c r="A6358" s="2" t="s">
        <v>12677</v>
      </c>
      <c r="B6358" s="2" t="s">
        <v>12678</v>
      </c>
      <c r="C6358" s="3">
        <v>-0.55175132431678797</v>
      </c>
      <c r="D6358" s="3">
        <v>0.85116614314189099</v>
      </c>
    </row>
    <row r="6359" spans="1:4" x14ac:dyDescent="0.2">
      <c r="A6359" s="2" t="s">
        <v>12679</v>
      </c>
      <c r="B6359" s="2" t="s">
        <v>12680</v>
      </c>
      <c r="C6359" s="3">
        <v>-7.2759255203851403E-2</v>
      </c>
      <c r="D6359" s="3">
        <v>0.75558059886874196</v>
      </c>
    </row>
    <row r="6360" spans="1:4" x14ac:dyDescent="0.2">
      <c r="A6360" s="2" t="s">
        <v>12681</v>
      </c>
      <c r="B6360" s="2" t="s">
        <v>12682</v>
      </c>
      <c r="C6360" s="3">
        <v>0.131483594651431</v>
      </c>
      <c r="D6360" s="3">
        <v>0.83820334456447898</v>
      </c>
    </row>
    <row r="6361" spans="1:4" x14ac:dyDescent="0.2">
      <c r="A6361" s="2" t="s">
        <v>12683</v>
      </c>
      <c r="B6361" s="2" t="s">
        <v>12684</v>
      </c>
      <c r="C6361" s="3">
        <v>-0.64402005349889602</v>
      </c>
      <c r="D6361" s="3">
        <v>0.31350691495334099</v>
      </c>
    </row>
    <row r="6362" spans="1:4" x14ac:dyDescent="0.2">
      <c r="A6362" s="2" t="s">
        <v>12685</v>
      </c>
      <c r="B6362" s="2" t="s">
        <v>12686</v>
      </c>
      <c r="C6362" s="3">
        <v>-1.65235394397846</v>
      </c>
      <c r="D6362" s="3">
        <v>0.51187869187923196</v>
      </c>
    </row>
    <row r="6363" spans="1:4" x14ac:dyDescent="0.2">
      <c r="A6363" s="2" t="s">
        <v>12687</v>
      </c>
      <c r="B6363" s="2" t="s">
        <v>12688</v>
      </c>
      <c r="C6363" s="3">
        <v>0.13891393623532999</v>
      </c>
      <c r="D6363" s="3">
        <v>0.50183913198225805</v>
      </c>
    </row>
    <row r="6364" spans="1:4" x14ac:dyDescent="0.2">
      <c r="A6364" s="2" t="s">
        <v>12689</v>
      </c>
      <c r="B6364" s="2" t="s">
        <v>12690</v>
      </c>
      <c r="C6364" s="3">
        <v>-0.393438484098664</v>
      </c>
      <c r="D6364" s="3">
        <v>0.73667302621646402</v>
      </c>
    </row>
    <row r="6365" spans="1:4" x14ac:dyDescent="0.2">
      <c r="A6365" s="2" t="s">
        <v>12691</v>
      </c>
      <c r="B6365" s="2" t="s">
        <v>12692</v>
      </c>
      <c r="C6365" s="3">
        <v>0.12581773519281</v>
      </c>
      <c r="D6365" s="3">
        <v>0.58153570680148003</v>
      </c>
    </row>
    <row r="6366" spans="1:4" x14ac:dyDescent="0.2">
      <c r="A6366" s="2" t="s">
        <v>12693</v>
      </c>
      <c r="B6366" s="2" t="s">
        <v>12694</v>
      </c>
      <c r="C6366" s="3">
        <v>-0.30109994918379701</v>
      </c>
      <c r="D6366" s="3">
        <v>0.48237898483220698</v>
      </c>
    </row>
    <row r="6367" spans="1:4" x14ac:dyDescent="0.2">
      <c r="A6367" s="2" t="s">
        <v>12695</v>
      </c>
      <c r="B6367" s="2" t="s">
        <v>12696</v>
      </c>
      <c r="C6367" s="3">
        <v>-1.7377296649997001</v>
      </c>
      <c r="D6367" s="3">
        <v>0.40187594986483499</v>
      </c>
    </row>
    <row r="6368" spans="1:4" x14ac:dyDescent="0.2">
      <c r="A6368" s="2" t="s">
        <v>12697</v>
      </c>
      <c r="B6368" s="2" t="s">
        <v>12698</v>
      </c>
      <c r="C6368" s="3">
        <v>1.42204246553157</v>
      </c>
      <c r="D6368" s="3">
        <v>0.52284036377485099</v>
      </c>
    </row>
    <row r="6369" spans="1:4" x14ac:dyDescent="0.2">
      <c r="A6369" s="2" t="s">
        <v>12699</v>
      </c>
      <c r="B6369" s="2" t="s">
        <v>12700</v>
      </c>
      <c r="C6369" s="3">
        <v>2.6507121427967899</v>
      </c>
      <c r="D6369" s="3">
        <v>0.37105362026730598</v>
      </c>
    </row>
    <row r="6370" spans="1:4" x14ac:dyDescent="0.2">
      <c r="A6370" s="2" t="s">
        <v>12701</v>
      </c>
      <c r="B6370" s="2" t="s">
        <v>12702</v>
      </c>
      <c r="C6370" s="3">
        <v>2.9522349204970202</v>
      </c>
      <c r="D6370" s="3">
        <v>2.4162853722798899E-2</v>
      </c>
    </row>
    <row r="6371" spans="1:4" x14ac:dyDescent="0.2">
      <c r="A6371" s="2" t="s">
        <v>12703</v>
      </c>
      <c r="B6371" s="2" t="s">
        <v>12704</v>
      </c>
      <c r="C6371" s="3">
        <v>-0.76724066207985797</v>
      </c>
      <c r="D6371" s="3">
        <v>0.655965993435914</v>
      </c>
    </row>
    <row r="6372" spans="1:4" x14ac:dyDescent="0.2">
      <c r="A6372" s="2" t="s">
        <v>12705</v>
      </c>
      <c r="B6372" s="2" t="s">
        <v>12706</v>
      </c>
      <c r="C6372" s="3">
        <v>-1.9019094937076699</v>
      </c>
      <c r="D6372" s="3">
        <v>1.6101145947182101E-2</v>
      </c>
    </row>
    <row r="6373" spans="1:4" x14ac:dyDescent="0.2">
      <c r="A6373" s="2" t="s">
        <v>12707</v>
      </c>
      <c r="B6373" s="2" t="s">
        <v>12708</v>
      </c>
      <c r="C6373" s="3">
        <v>-0.41963615447093799</v>
      </c>
      <c r="D6373" s="3">
        <v>0.51941250296198005</v>
      </c>
    </row>
    <row r="6374" spans="1:4" x14ac:dyDescent="0.2">
      <c r="A6374" s="2" t="s">
        <v>12709</v>
      </c>
      <c r="B6374" s="2" t="s">
        <v>12710</v>
      </c>
      <c r="C6374" s="3">
        <v>-5.7568326922928098E-2</v>
      </c>
      <c r="D6374" s="3">
        <v>0.891617777361978</v>
      </c>
    </row>
    <row r="6375" spans="1:4" x14ac:dyDescent="0.2">
      <c r="A6375" s="2" t="s">
        <v>12711</v>
      </c>
      <c r="B6375" s="2" t="s">
        <v>12712</v>
      </c>
      <c r="C6375" s="3">
        <v>0.225386710461185</v>
      </c>
      <c r="D6375" s="3">
        <v>0.42345045376580598</v>
      </c>
    </row>
    <row r="6376" spans="1:4" x14ac:dyDescent="0.2">
      <c r="A6376" s="2" t="s">
        <v>12713</v>
      </c>
      <c r="B6376" s="2" t="s">
        <v>12714</v>
      </c>
      <c r="C6376" s="3">
        <v>0.40825281656018603</v>
      </c>
      <c r="D6376" s="3">
        <v>0.58569013943007497</v>
      </c>
    </row>
    <row r="6377" spans="1:4" x14ac:dyDescent="0.2">
      <c r="A6377" s="2" t="s">
        <v>12715</v>
      </c>
      <c r="B6377" s="2" t="s">
        <v>12716</v>
      </c>
      <c r="C6377" s="3">
        <v>-3.9041068796089</v>
      </c>
      <c r="D6377" s="3">
        <v>1.9092127169336299E-2</v>
      </c>
    </row>
    <row r="6378" spans="1:4" x14ac:dyDescent="0.2">
      <c r="A6378" s="2" t="s">
        <v>12717</v>
      </c>
      <c r="B6378" s="2" t="s">
        <v>12718</v>
      </c>
      <c r="C6378" s="3">
        <v>0.89302433066353804</v>
      </c>
      <c r="D6378" s="3">
        <v>0.59954515151278298</v>
      </c>
    </row>
    <row r="6379" spans="1:4" x14ac:dyDescent="0.2">
      <c r="A6379" s="2" t="s">
        <v>12719</v>
      </c>
      <c r="B6379" s="2" t="s">
        <v>12720</v>
      </c>
      <c r="C6379" s="3">
        <v>8.7797300927674196E-2</v>
      </c>
      <c r="D6379" s="3">
        <v>0.92861926993055699</v>
      </c>
    </row>
    <row r="6380" spans="1:4" x14ac:dyDescent="0.2">
      <c r="A6380" s="2" t="s">
        <v>12721</v>
      </c>
      <c r="B6380" s="2" t="s">
        <v>12722</v>
      </c>
      <c r="C6380" s="3">
        <v>0.52412378500452295</v>
      </c>
      <c r="D6380" s="3">
        <v>0.413504300667761</v>
      </c>
    </row>
    <row r="6381" spans="1:4" x14ac:dyDescent="0.2">
      <c r="A6381" s="2" t="s">
        <v>12723</v>
      </c>
      <c r="B6381" s="2" t="s">
        <v>12724</v>
      </c>
      <c r="C6381" s="3">
        <v>-0.32064727374600199</v>
      </c>
      <c r="D6381" s="3">
        <v>0.56411450262640495</v>
      </c>
    </row>
    <row r="6382" spans="1:4" x14ac:dyDescent="0.2">
      <c r="A6382" s="2" t="s">
        <v>12725</v>
      </c>
      <c r="B6382" s="2" t="s">
        <v>12726</v>
      </c>
      <c r="C6382" s="3">
        <v>0.48666018668391398</v>
      </c>
      <c r="D6382" s="3">
        <v>6.1724443282763601E-2</v>
      </c>
    </row>
    <row r="6383" spans="1:4" x14ac:dyDescent="0.2">
      <c r="A6383" s="2" t="s">
        <v>12727</v>
      </c>
      <c r="B6383" s="2" t="s">
        <v>12728</v>
      </c>
      <c r="C6383" s="3">
        <v>-4.0262605486239398</v>
      </c>
      <c r="D6383" s="3">
        <v>1.57927609825162E-2</v>
      </c>
    </row>
    <row r="6384" spans="1:4" x14ac:dyDescent="0.2">
      <c r="A6384" s="2" t="s">
        <v>12729</v>
      </c>
      <c r="B6384" s="2" t="s">
        <v>12730</v>
      </c>
      <c r="C6384" s="3">
        <v>0.60891928485915303</v>
      </c>
      <c r="D6384" s="3">
        <v>0.83272934777570695</v>
      </c>
    </row>
    <row r="6385" spans="1:4" x14ac:dyDescent="0.2">
      <c r="A6385" s="2" t="s">
        <v>12731</v>
      </c>
      <c r="B6385" s="2" t="s">
        <v>12732</v>
      </c>
      <c r="C6385" s="3">
        <v>1.41099169870916</v>
      </c>
      <c r="D6385" s="3">
        <v>0.51021977348076697</v>
      </c>
    </row>
    <row r="6386" spans="1:4" x14ac:dyDescent="0.2">
      <c r="A6386" s="2" t="s">
        <v>12733</v>
      </c>
      <c r="B6386" s="2" t="s">
        <v>12734</v>
      </c>
      <c r="C6386" s="3">
        <v>-0.208878454121044</v>
      </c>
      <c r="D6386" s="3">
        <v>0.73151544689441905</v>
      </c>
    </row>
    <row r="6387" spans="1:4" x14ac:dyDescent="0.2">
      <c r="A6387" s="2" t="s">
        <v>12735</v>
      </c>
      <c r="B6387" s="2" t="s">
        <v>12736</v>
      </c>
      <c r="C6387" s="3">
        <v>-0.18438638275719799</v>
      </c>
      <c r="D6387" s="3">
        <v>0.54530197396586599</v>
      </c>
    </row>
    <row r="6388" spans="1:4" x14ac:dyDescent="0.2">
      <c r="A6388" s="2" t="s">
        <v>12737</v>
      </c>
      <c r="B6388" s="2" t="s">
        <v>12738</v>
      </c>
      <c r="C6388" s="3">
        <v>-0.221474713115209</v>
      </c>
      <c r="D6388" s="3">
        <v>0.44427426724740199</v>
      </c>
    </row>
    <row r="6389" spans="1:4" x14ac:dyDescent="0.2">
      <c r="A6389" s="2" t="s">
        <v>12739</v>
      </c>
      <c r="B6389" s="2" t="s">
        <v>12740</v>
      </c>
      <c r="C6389" s="3">
        <v>-0.70965886758503105</v>
      </c>
      <c r="D6389" s="3">
        <v>0.57174524155436601</v>
      </c>
    </row>
    <row r="6390" spans="1:4" x14ac:dyDescent="0.2">
      <c r="A6390" s="2" t="s">
        <v>12741</v>
      </c>
      <c r="B6390" s="2" t="s">
        <v>12742</v>
      </c>
      <c r="C6390" s="3">
        <v>-0.28794150643303001</v>
      </c>
      <c r="D6390" s="3">
        <v>0.90950572849574596</v>
      </c>
    </row>
    <row r="6391" spans="1:4" x14ac:dyDescent="0.2">
      <c r="A6391" s="2" t="s">
        <v>12743</v>
      </c>
      <c r="B6391" s="2" t="s">
        <v>12744</v>
      </c>
      <c r="C6391" s="3">
        <v>-0.47004706782111899</v>
      </c>
      <c r="D6391" s="3">
        <v>0.60826467759927505</v>
      </c>
    </row>
    <row r="6392" spans="1:4" x14ac:dyDescent="0.2">
      <c r="A6392" s="2" t="s">
        <v>12745</v>
      </c>
      <c r="B6392" s="2" t="s">
        <v>12746</v>
      </c>
      <c r="C6392" s="3">
        <v>-0.412338177255199</v>
      </c>
      <c r="D6392" s="3">
        <v>0.85730710525573905</v>
      </c>
    </row>
    <row r="6393" spans="1:4" x14ac:dyDescent="0.2">
      <c r="A6393" s="2" t="s">
        <v>12747</v>
      </c>
      <c r="B6393" s="2" t="s">
        <v>12748</v>
      </c>
      <c r="C6393" s="3">
        <v>0.16850355419263699</v>
      </c>
      <c r="D6393" s="3">
        <v>0.68030283697281502</v>
      </c>
    </row>
    <row r="6394" spans="1:4" x14ac:dyDescent="0.2">
      <c r="A6394" s="2" t="s">
        <v>12749</v>
      </c>
      <c r="B6394" s="2" t="s">
        <v>12750</v>
      </c>
      <c r="C6394" s="3">
        <v>0.29466334523601401</v>
      </c>
      <c r="D6394" s="3">
        <v>0.364358184435499</v>
      </c>
    </row>
    <row r="6395" spans="1:4" x14ac:dyDescent="0.2">
      <c r="A6395" s="2" t="s">
        <v>12751</v>
      </c>
      <c r="B6395" s="2" t="s">
        <v>12752</v>
      </c>
      <c r="C6395" s="3">
        <v>4.2165384552206503E-2</v>
      </c>
      <c r="D6395" s="3">
        <v>0.91628835610166304</v>
      </c>
    </row>
    <row r="6396" spans="1:4" x14ac:dyDescent="0.2">
      <c r="A6396" s="2" t="s">
        <v>12753</v>
      </c>
      <c r="B6396" s="2" t="s">
        <v>12754</v>
      </c>
      <c r="C6396" s="3">
        <v>-0.343833268574539</v>
      </c>
      <c r="D6396" s="3">
        <v>0.21645452956969899</v>
      </c>
    </row>
    <row r="6397" spans="1:4" x14ac:dyDescent="0.2">
      <c r="A6397" s="2" t="s">
        <v>12755</v>
      </c>
      <c r="B6397" s="2" t="s">
        <v>12756</v>
      </c>
      <c r="C6397" s="3">
        <v>-0.28417227237065901</v>
      </c>
      <c r="D6397" s="3">
        <v>0.48230106583069399</v>
      </c>
    </row>
    <row r="6398" spans="1:4" x14ac:dyDescent="0.2">
      <c r="A6398" s="2" t="s">
        <v>12757</v>
      </c>
      <c r="B6398" s="2" t="s">
        <v>12758</v>
      </c>
      <c r="C6398" s="3">
        <v>-0.94556066583170995</v>
      </c>
      <c r="D6398" s="3">
        <v>1.52449033649735E-2</v>
      </c>
    </row>
    <row r="6399" spans="1:4" x14ac:dyDescent="0.2">
      <c r="A6399" s="2" t="s">
        <v>12759</v>
      </c>
      <c r="B6399" s="2" t="s">
        <v>12760</v>
      </c>
      <c r="C6399" s="3">
        <v>-0.369209668763612</v>
      </c>
      <c r="D6399" s="3">
        <v>0.50824250464251197</v>
      </c>
    </row>
    <row r="6400" spans="1:4" x14ac:dyDescent="0.2">
      <c r="A6400" s="2" t="s">
        <v>12761</v>
      </c>
      <c r="B6400" s="2" t="s">
        <v>12762</v>
      </c>
      <c r="C6400" s="3">
        <v>-0.94588918279742795</v>
      </c>
      <c r="D6400" s="3">
        <v>2.5961244709924901E-2</v>
      </c>
    </row>
    <row r="6401" spans="1:4" x14ac:dyDescent="0.2">
      <c r="A6401" s="2" t="s">
        <v>12763</v>
      </c>
      <c r="B6401" s="2" t="s">
        <v>12764</v>
      </c>
      <c r="C6401" s="3">
        <v>0.634106165253016</v>
      </c>
      <c r="D6401" s="3">
        <v>0.66205855324228902</v>
      </c>
    </row>
    <row r="6402" spans="1:4" x14ac:dyDescent="0.2">
      <c r="A6402" s="2" t="s">
        <v>12765</v>
      </c>
      <c r="B6402" s="2" t="s">
        <v>12766</v>
      </c>
      <c r="C6402" s="3">
        <v>0.75731875370006896</v>
      </c>
      <c r="D6402" s="3">
        <v>0.50183448869008296</v>
      </c>
    </row>
    <row r="6403" spans="1:4" x14ac:dyDescent="0.2">
      <c r="A6403" s="2" t="s">
        <v>12767</v>
      </c>
      <c r="B6403" s="2" t="s">
        <v>12768</v>
      </c>
      <c r="C6403" s="3">
        <v>0.28577720357533598</v>
      </c>
      <c r="D6403" s="3">
        <v>0.73561987907832804</v>
      </c>
    </row>
    <row r="6404" spans="1:4" x14ac:dyDescent="0.2">
      <c r="A6404" s="2" t="s">
        <v>12769</v>
      </c>
      <c r="B6404" s="2" t="s">
        <v>12770</v>
      </c>
      <c r="C6404" s="3">
        <v>0.37870352225929499</v>
      </c>
      <c r="D6404" s="3">
        <v>0.24596211615552999</v>
      </c>
    </row>
    <row r="6405" spans="1:4" x14ac:dyDescent="0.2">
      <c r="A6405" s="2" t="s">
        <v>12771</v>
      </c>
      <c r="B6405" s="2" t="s">
        <v>12772</v>
      </c>
      <c r="C6405" s="3">
        <v>9.3929505295745203E-2</v>
      </c>
      <c r="D6405" s="3">
        <v>0.84073325012508904</v>
      </c>
    </row>
    <row r="6406" spans="1:4" x14ac:dyDescent="0.2">
      <c r="A6406" s="2" t="s">
        <v>12773</v>
      </c>
      <c r="B6406" s="2" t="s">
        <v>12774</v>
      </c>
      <c r="C6406" s="3">
        <v>0.39863688382868301</v>
      </c>
      <c r="D6406" s="3">
        <v>0.40857068477508002</v>
      </c>
    </row>
    <row r="6407" spans="1:4" x14ac:dyDescent="0.2">
      <c r="A6407" s="2" t="s">
        <v>12775</v>
      </c>
      <c r="B6407" s="2" t="s">
        <v>12776</v>
      </c>
      <c r="C6407" s="3">
        <v>0.33126379877529999</v>
      </c>
      <c r="D6407" s="3">
        <v>0.288846364251443</v>
      </c>
    </row>
    <row r="6408" spans="1:4" x14ac:dyDescent="0.2">
      <c r="A6408" s="2" t="s">
        <v>12777</v>
      </c>
      <c r="B6408" s="2" t="s">
        <v>12778</v>
      </c>
      <c r="C6408" s="3">
        <v>0.34497845272167299</v>
      </c>
      <c r="D6408" s="3">
        <v>0.31674901669983202</v>
      </c>
    </row>
    <row r="6409" spans="1:4" x14ac:dyDescent="0.2">
      <c r="A6409" s="2" t="s">
        <v>12779</v>
      </c>
      <c r="B6409" s="2" t="s">
        <v>12780</v>
      </c>
      <c r="C6409" s="3">
        <v>-5.1518278295044198E-2</v>
      </c>
      <c r="D6409" s="3">
        <v>0.83621236951849498</v>
      </c>
    </row>
    <row r="6410" spans="1:4" x14ac:dyDescent="0.2">
      <c r="A6410" s="2" t="s">
        <v>12781</v>
      </c>
      <c r="B6410" s="2" t="s">
        <v>12782</v>
      </c>
      <c r="C6410" s="3">
        <v>-2.6008273212477802</v>
      </c>
      <c r="D6410" s="3">
        <v>0.27673591081536297</v>
      </c>
    </row>
    <row r="6411" spans="1:4" x14ac:dyDescent="0.2">
      <c r="A6411" s="2" t="s">
        <v>12783</v>
      </c>
      <c r="B6411" s="2" t="s">
        <v>12784</v>
      </c>
      <c r="C6411" s="3">
        <v>-2.7064025283569499</v>
      </c>
      <c r="D6411" s="3">
        <v>0.24791042406605299</v>
      </c>
    </row>
    <row r="6412" spans="1:4" x14ac:dyDescent="0.2">
      <c r="A6412" s="2" t="s">
        <v>12785</v>
      </c>
      <c r="B6412" s="2" t="s">
        <v>12786</v>
      </c>
      <c r="C6412" s="3">
        <v>1.7871660822701601</v>
      </c>
      <c r="D6412" s="3">
        <v>0.45527790864502599</v>
      </c>
    </row>
    <row r="6413" spans="1:4" x14ac:dyDescent="0.2">
      <c r="A6413" s="2" t="s">
        <v>12787</v>
      </c>
      <c r="B6413" s="2" t="s">
        <v>12788</v>
      </c>
      <c r="C6413" s="3">
        <v>-0.43146342856821501</v>
      </c>
      <c r="D6413" s="3">
        <v>0.23489727394642701</v>
      </c>
    </row>
    <row r="6414" spans="1:4" x14ac:dyDescent="0.2">
      <c r="A6414" s="2" t="s">
        <v>12789</v>
      </c>
      <c r="B6414" s="2" t="s">
        <v>12790</v>
      </c>
      <c r="C6414" s="3">
        <v>0.221826580284784</v>
      </c>
      <c r="D6414" s="3">
        <v>0.78856890883822905</v>
      </c>
    </row>
    <row r="6415" spans="1:4" x14ac:dyDescent="0.2">
      <c r="A6415" s="2" t="s">
        <v>12791</v>
      </c>
      <c r="B6415" s="2" t="s">
        <v>12792</v>
      </c>
      <c r="C6415" s="3">
        <v>5.3817388771919099E-2</v>
      </c>
      <c r="D6415" s="3">
        <v>0.84408596054719698</v>
      </c>
    </row>
    <row r="6416" spans="1:4" x14ac:dyDescent="0.2">
      <c r="A6416" s="2" t="s">
        <v>12793</v>
      </c>
      <c r="B6416" s="2" t="s">
        <v>12794</v>
      </c>
      <c r="C6416" s="3">
        <v>0.63896434010878</v>
      </c>
      <c r="D6416" s="3">
        <v>0.16267032026608499</v>
      </c>
    </row>
    <row r="6417" spans="1:4" x14ac:dyDescent="0.2">
      <c r="A6417" s="2" t="s">
        <v>12795</v>
      </c>
      <c r="B6417" s="2" t="s">
        <v>12796</v>
      </c>
      <c r="C6417" s="3">
        <v>0.199434108727712</v>
      </c>
      <c r="D6417" s="3">
        <v>0.77007562912279004</v>
      </c>
    </row>
    <row r="6418" spans="1:4" x14ac:dyDescent="0.2">
      <c r="A6418" s="2" t="s">
        <v>12797</v>
      </c>
      <c r="B6418" s="2" t="s">
        <v>12798</v>
      </c>
      <c r="C6418" s="3">
        <v>0.66928951737344899</v>
      </c>
      <c r="D6418" s="3">
        <v>0.28845945409208701</v>
      </c>
    </row>
    <row r="6419" spans="1:4" x14ac:dyDescent="0.2">
      <c r="A6419" s="2" t="s">
        <v>12799</v>
      </c>
      <c r="B6419" s="2" t="s">
        <v>12800</v>
      </c>
      <c r="C6419" s="3">
        <v>0.55061757665764299</v>
      </c>
      <c r="D6419" s="3">
        <v>0.18702158270538399</v>
      </c>
    </row>
    <row r="6420" spans="1:4" x14ac:dyDescent="0.2">
      <c r="A6420" s="2" t="s">
        <v>12801</v>
      </c>
      <c r="B6420" s="2" t="s">
        <v>12802</v>
      </c>
      <c r="C6420" s="3">
        <v>0.15456056225155099</v>
      </c>
      <c r="D6420" s="3">
        <v>0.70285590153761801</v>
      </c>
    </row>
    <row r="6421" spans="1:4" x14ac:dyDescent="0.2">
      <c r="A6421" s="2" t="s">
        <v>12803</v>
      </c>
      <c r="B6421" s="2" t="s">
        <v>12804</v>
      </c>
      <c r="C6421" s="3">
        <v>-2.9834316262609302</v>
      </c>
      <c r="D6421" s="3">
        <v>0.17974092263555499</v>
      </c>
    </row>
    <row r="6422" spans="1:4" x14ac:dyDescent="0.2">
      <c r="A6422" s="2" t="s">
        <v>12805</v>
      </c>
      <c r="B6422" s="2" t="s">
        <v>12806</v>
      </c>
      <c r="C6422" s="3">
        <v>0.61979445472791495</v>
      </c>
      <c r="D6422" s="3">
        <v>3.3512142285358003E-2</v>
      </c>
    </row>
    <row r="6423" spans="1:4" x14ac:dyDescent="0.2">
      <c r="A6423" s="2" t="s">
        <v>12807</v>
      </c>
      <c r="B6423" s="2" t="s">
        <v>12808</v>
      </c>
      <c r="C6423" s="3">
        <v>1.1984280625916901</v>
      </c>
      <c r="D6423" s="3">
        <v>1.47048209238305E-2</v>
      </c>
    </row>
    <row r="6424" spans="1:4" x14ac:dyDescent="0.2">
      <c r="A6424" s="2" t="s">
        <v>12809</v>
      </c>
      <c r="B6424" s="2" t="s">
        <v>12810</v>
      </c>
      <c r="C6424" s="3">
        <v>0.107963436395499</v>
      </c>
      <c r="D6424" s="3">
        <v>0.80748564274858003</v>
      </c>
    </row>
    <row r="6425" spans="1:4" x14ac:dyDescent="0.2">
      <c r="A6425" s="2" t="s">
        <v>12811</v>
      </c>
      <c r="B6425" s="2" t="s">
        <v>12812</v>
      </c>
      <c r="C6425" s="3">
        <v>0.47396837737889203</v>
      </c>
      <c r="D6425" s="3">
        <v>6.6344370387453805E-2</v>
      </c>
    </row>
    <row r="6426" spans="1:4" x14ac:dyDescent="0.2">
      <c r="A6426" s="2" t="s">
        <v>12813</v>
      </c>
      <c r="B6426" s="2" t="s">
        <v>12814</v>
      </c>
      <c r="C6426" s="3">
        <v>9.8475185024072695E-2</v>
      </c>
      <c r="D6426" s="3">
        <v>0.91588573270991902</v>
      </c>
    </row>
    <row r="6427" spans="1:4" x14ac:dyDescent="0.2">
      <c r="A6427" s="2" t="s">
        <v>12815</v>
      </c>
      <c r="B6427" s="2" t="s">
        <v>12816</v>
      </c>
      <c r="C6427" s="3">
        <v>0.69093944947659502</v>
      </c>
      <c r="D6427" s="3">
        <v>0.161995905043674</v>
      </c>
    </row>
    <row r="6428" spans="1:4" x14ac:dyDescent="0.2">
      <c r="A6428" s="2" t="s">
        <v>12817</v>
      </c>
      <c r="B6428" s="2" t="s">
        <v>12818</v>
      </c>
      <c r="C6428" s="3">
        <v>0.29183079640952703</v>
      </c>
      <c r="D6428" s="3">
        <v>0.68410194588914197</v>
      </c>
    </row>
    <row r="6429" spans="1:4" x14ac:dyDescent="0.2">
      <c r="A6429" s="2" t="s">
        <v>12819</v>
      </c>
      <c r="B6429" s="2" t="s">
        <v>12820</v>
      </c>
      <c r="C6429" s="3">
        <v>0.51976636415312905</v>
      </c>
      <c r="D6429" s="3">
        <v>0.49117522996706497</v>
      </c>
    </row>
    <row r="6430" spans="1:4" x14ac:dyDescent="0.2">
      <c r="A6430" s="2" t="s">
        <v>12821</v>
      </c>
      <c r="B6430" s="2" t="s">
        <v>12822</v>
      </c>
      <c r="C6430" s="3">
        <v>0.84968550199939497</v>
      </c>
      <c r="D6430" s="3">
        <v>0.41140212314857399</v>
      </c>
    </row>
    <row r="6431" spans="1:4" x14ac:dyDescent="0.2">
      <c r="A6431" s="2" t="s">
        <v>12823</v>
      </c>
      <c r="B6431" s="2" t="s">
        <v>12824</v>
      </c>
      <c r="C6431" s="3">
        <v>0.87191768385577295</v>
      </c>
      <c r="D6431" s="3">
        <v>0.267282809608615</v>
      </c>
    </row>
    <row r="6432" spans="1:4" x14ac:dyDescent="0.2">
      <c r="A6432" s="2" t="s">
        <v>12825</v>
      </c>
      <c r="B6432" s="2" t="s">
        <v>12826</v>
      </c>
      <c r="C6432" s="3">
        <v>-0.147401266463102</v>
      </c>
      <c r="D6432" s="3">
        <v>0.94039949947086499</v>
      </c>
    </row>
    <row r="6433" spans="1:4" x14ac:dyDescent="0.2">
      <c r="A6433" s="2" t="s">
        <v>12827</v>
      </c>
      <c r="B6433" s="2" t="s">
        <v>12828</v>
      </c>
      <c r="C6433" s="3">
        <v>0.83766042597652401</v>
      </c>
      <c r="D6433" s="3">
        <v>0.74936374932317695</v>
      </c>
    </row>
    <row r="6434" spans="1:4" x14ac:dyDescent="0.2">
      <c r="A6434" s="2" t="s">
        <v>12829</v>
      </c>
      <c r="B6434" s="2" t="s">
        <v>12830</v>
      </c>
      <c r="C6434" s="3">
        <v>-1.57270827875938</v>
      </c>
      <c r="D6434" s="3">
        <v>0.34802940538699101</v>
      </c>
    </row>
    <row r="6435" spans="1:4" x14ac:dyDescent="0.2">
      <c r="A6435" s="2" t="s">
        <v>12831</v>
      </c>
      <c r="B6435" s="2" t="s">
        <v>12832</v>
      </c>
      <c r="C6435" s="3">
        <v>4.1584955560521997E-2</v>
      </c>
      <c r="D6435" s="3">
        <v>0.90825533111064305</v>
      </c>
    </row>
    <row r="6436" spans="1:4" x14ac:dyDescent="0.2">
      <c r="A6436" s="2" t="s">
        <v>12833</v>
      </c>
      <c r="B6436" s="2" t="s">
        <v>12834</v>
      </c>
      <c r="C6436" s="3">
        <v>2.6600291947992298</v>
      </c>
      <c r="D6436" s="3">
        <v>0.24296913606397499</v>
      </c>
    </row>
    <row r="6437" spans="1:4" x14ac:dyDescent="0.2">
      <c r="A6437" s="2" t="s">
        <v>12835</v>
      </c>
      <c r="B6437" s="2" t="s">
        <v>12836</v>
      </c>
      <c r="C6437" s="3">
        <v>-0.39643284883721203</v>
      </c>
      <c r="D6437" s="3">
        <v>0.185335359030008</v>
      </c>
    </row>
    <row r="6438" spans="1:4" x14ac:dyDescent="0.2">
      <c r="A6438" s="2" t="s">
        <v>12837</v>
      </c>
      <c r="B6438" s="2" t="s">
        <v>12838</v>
      </c>
      <c r="C6438" s="3">
        <v>-0.46807681418291203</v>
      </c>
      <c r="D6438" s="3">
        <v>7.5826083940988706E-2</v>
      </c>
    </row>
    <row r="6439" spans="1:4" x14ac:dyDescent="0.2">
      <c r="A6439" s="2" t="s">
        <v>12839</v>
      </c>
      <c r="B6439" s="2" t="s">
        <v>12840</v>
      </c>
      <c r="C6439" s="3">
        <v>-0.38066917585887</v>
      </c>
      <c r="D6439" s="3">
        <v>0.28373869597507301</v>
      </c>
    </row>
    <row r="6440" spans="1:4" x14ac:dyDescent="0.2">
      <c r="A6440" s="2" t="s">
        <v>12841</v>
      </c>
      <c r="B6440" s="2" t="s">
        <v>12842</v>
      </c>
      <c r="C6440" s="3">
        <v>-0.50299591943173905</v>
      </c>
      <c r="D6440" s="3">
        <v>0.461334445573717</v>
      </c>
    </row>
    <row r="6441" spans="1:4" x14ac:dyDescent="0.2">
      <c r="A6441" s="2" t="s">
        <v>12843</v>
      </c>
      <c r="B6441" s="2" t="s">
        <v>12844</v>
      </c>
      <c r="C6441" s="3">
        <v>4.6891860023343801</v>
      </c>
      <c r="D6441" s="3">
        <v>6.8362487637208005E-5</v>
      </c>
    </row>
    <row r="6442" spans="1:4" x14ac:dyDescent="0.2">
      <c r="A6442" s="2" t="s">
        <v>12845</v>
      </c>
      <c r="B6442" s="2" t="s">
        <v>12846</v>
      </c>
      <c r="C6442" s="3">
        <v>3.0181822482524301</v>
      </c>
      <c r="D6442" s="3">
        <v>0.19644518808643999</v>
      </c>
    </row>
    <row r="6443" spans="1:4" x14ac:dyDescent="0.2">
      <c r="A6443" s="2" t="s">
        <v>12847</v>
      </c>
      <c r="B6443" s="2" t="s">
        <v>12848</v>
      </c>
      <c r="C6443" s="3">
        <v>-0.43924400584279299</v>
      </c>
      <c r="D6443" s="3">
        <v>0.14765771440716499</v>
      </c>
    </row>
    <row r="6444" spans="1:4" x14ac:dyDescent="0.2">
      <c r="A6444" s="2" t="s">
        <v>12849</v>
      </c>
      <c r="B6444" s="2" t="s">
        <v>12850</v>
      </c>
      <c r="C6444" s="3">
        <v>-0.47380830515109601</v>
      </c>
      <c r="D6444" s="3">
        <v>0.186547923155163</v>
      </c>
    </row>
    <row r="6445" spans="1:4" x14ac:dyDescent="0.2">
      <c r="A6445" s="2" t="s">
        <v>12851</v>
      </c>
      <c r="B6445" s="2" t="s">
        <v>12852</v>
      </c>
      <c r="C6445" s="3">
        <v>-0.28071774203381999</v>
      </c>
      <c r="D6445" s="3">
        <v>0.26373079132687099</v>
      </c>
    </row>
    <row r="6446" spans="1:4" x14ac:dyDescent="0.2">
      <c r="A6446" s="2" t="s">
        <v>12853</v>
      </c>
      <c r="B6446" s="2" t="s">
        <v>12854</v>
      </c>
      <c r="C6446" s="3">
        <v>-0.33248698489698503</v>
      </c>
      <c r="D6446" s="3">
        <v>0.19415505924995399</v>
      </c>
    </row>
    <row r="6447" spans="1:4" x14ac:dyDescent="0.2">
      <c r="A6447" s="2" t="s">
        <v>12855</v>
      </c>
      <c r="B6447" s="2" t="s">
        <v>12856</v>
      </c>
      <c r="C6447" s="3">
        <v>0.13619523277668599</v>
      </c>
      <c r="D6447" s="3">
        <v>0.56359139570624595</v>
      </c>
    </row>
    <row r="6448" spans="1:4" x14ac:dyDescent="0.2">
      <c r="A6448" s="2" t="s">
        <v>12857</v>
      </c>
      <c r="B6448" s="2" t="s">
        <v>12858</v>
      </c>
      <c r="C6448" s="3">
        <v>0.42665558090657502</v>
      </c>
      <c r="D6448" s="3">
        <v>0.63468389227646305</v>
      </c>
    </row>
    <row r="6449" spans="1:4" x14ac:dyDescent="0.2">
      <c r="A6449" s="2" t="s">
        <v>12859</v>
      </c>
      <c r="B6449" s="2" t="s">
        <v>12860</v>
      </c>
      <c r="C6449" s="3">
        <v>-0.124761521037829</v>
      </c>
      <c r="D6449" s="3">
        <v>0.75560974684450599</v>
      </c>
    </row>
    <row r="6450" spans="1:4" x14ac:dyDescent="0.2">
      <c r="A6450" s="2" t="s">
        <v>12861</v>
      </c>
      <c r="B6450" s="2" t="s">
        <v>12862</v>
      </c>
      <c r="C6450" s="3">
        <v>-5.2046814067231703E-2</v>
      </c>
      <c r="D6450" s="3">
        <v>0.95212910508866699</v>
      </c>
    </row>
    <row r="6451" spans="1:4" x14ac:dyDescent="0.2">
      <c r="A6451" s="2" t="s">
        <v>12863</v>
      </c>
      <c r="B6451" s="2" t="s">
        <v>12864</v>
      </c>
      <c r="C6451" s="3">
        <v>0.97740627698564997</v>
      </c>
      <c r="D6451" s="3">
        <v>0.42313465688412999</v>
      </c>
    </row>
    <row r="6452" spans="1:4" x14ac:dyDescent="0.2">
      <c r="A6452" s="2" t="s">
        <v>12865</v>
      </c>
      <c r="B6452" s="2" t="s">
        <v>12866</v>
      </c>
      <c r="C6452" s="3">
        <v>-0.31392379891741201</v>
      </c>
      <c r="D6452" s="3">
        <v>0.43005919773137302</v>
      </c>
    </row>
    <row r="6453" spans="1:4" x14ac:dyDescent="0.2">
      <c r="A6453" s="2" t="s">
        <v>12867</v>
      </c>
      <c r="B6453" s="2" t="s">
        <v>12868</v>
      </c>
      <c r="C6453" s="3">
        <v>-0.67775313198420695</v>
      </c>
      <c r="D6453" s="3">
        <v>0.792944626838191</v>
      </c>
    </row>
    <row r="6454" spans="1:4" x14ac:dyDescent="0.2">
      <c r="A6454" s="2" t="s">
        <v>12869</v>
      </c>
      <c r="B6454" s="2" t="s">
        <v>12870</v>
      </c>
      <c r="C6454" s="3">
        <v>7.0024499384000197E-2</v>
      </c>
      <c r="D6454" s="3">
        <v>0.95148525620487101</v>
      </c>
    </row>
    <row r="6455" spans="1:4" x14ac:dyDescent="0.2">
      <c r="A6455" s="2" t="s">
        <v>12871</v>
      </c>
      <c r="B6455" s="2" t="s">
        <v>12872</v>
      </c>
      <c r="C6455" s="3">
        <v>0.13534260690137201</v>
      </c>
      <c r="D6455" s="3">
        <v>0.57379477517885902</v>
      </c>
    </row>
    <row r="6456" spans="1:4" x14ac:dyDescent="0.2">
      <c r="A6456" s="2" t="s">
        <v>12873</v>
      </c>
      <c r="B6456" s="2" t="s">
        <v>12874</v>
      </c>
      <c r="C6456" s="3">
        <v>-0.26897188307820802</v>
      </c>
      <c r="D6456" s="3">
        <v>0.225255775629044</v>
      </c>
    </row>
    <row r="6457" spans="1:4" x14ac:dyDescent="0.2">
      <c r="A6457" s="2" t="s">
        <v>12875</v>
      </c>
      <c r="B6457" s="2" t="s">
        <v>12876</v>
      </c>
      <c r="C6457" s="3">
        <v>0.95328612560603998</v>
      </c>
      <c r="D6457" s="3">
        <v>5.7819546242884899E-2</v>
      </c>
    </row>
    <row r="6458" spans="1:4" x14ac:dyDescent="0.2">
      <c r="A6458" s="2" t="s">
        <v>12877</v>
      </c>
      <c r="B6458" s="2" t="s">
        <v>12878</v>
      </c>
      <c r="C6458" s="3">
        <v>0.61819375798804799</v>
      </c>
      <c r="D6458" s="3">
        <v>1.4584035869733E-2</v>
      </c>
    </row>
    <row r="6459" spans="1:4" x14ac:dyDescent="0.2">
      <c r="A6459" s="2" t="s">
        <v>12879</v>
      </c>
      <c r="B6459" s="2" t="s">
        <v>12880</v>
      </c>
      <c r="C6459" s="3">
        <v>0.36792765875273098</v>
      </c>
      <c r="D6459" s="3">
        <v>0.265437866823511</v>
      </c>
    </row>
    <row r="6460" spans="1:4" x14ac:dyDescent="0.2">
      <c r="A6460" s="2" t="s">
        <v>12881</v>
      </c>
      <c r="B6460" s="2" t="s">
        <v>12882</v>
      </c>
      <c r="C6460" s="3">
        <v>2.0949072854852101E-2</v>
      </c>
      <c r="D6460" s="3">
        <v>0.92934661331007096</v>
      </c>
    </row>
    <row r="6461" spans="1:4" x14ac:dyDescent="0.2">
      <c r="A6461" s="2" t="s">
        <v>12883</v>
      </c>
      <c r="B6461" s="2" t="s">
        <v>12884</v>
      </c>
      <c r="C6461" s="3">
        <v>-3.11512456281825</v>
      </c>
      <c r="D6461" s="3">
        <v>0.106247997163589</v>
      </c>
    </row>
    <row r="6462" spans="1:4" x14ac:dyDescent="0.2">
      <c r="A6462" s="2" t="s">
        <v>12885</v>
      </c>
      <c r="B6462" s="2" t="s">
        <v>12886</v>
      </c>
      <c r="C6462" s="3">
        <v>7.8651586081928598E-2</v>
      </c>
      <c r="D6462" s="3">
        <v>0.85009708512266502</v>
      </c>
    </row>
    <row r="6463" spans="1:4" x14ac:dyDescent="0.2">
      <c r="A6463" s="2" t="s">
        <v>12887</v>
      </c>
      <c r="B6463" s="2" t="s">
        <v>12888</v>
      </c>
      <c r="C6463" s="3">
        <v>7.7082454746388404E-2</v>
      </c>
      <c r="D6463" s="3">
        <v>0.80526990156266598</v>
      </c>
    </row>
    <row r="6464" spans="1:4" x14ac:dyDescent="0.2">
      <c r="A6464" s="2" t="s">
        <v>12889</v>
      </c>
      <c r="B6464" s="2" t="s">
        <v>12890</v>
      </c>
      <c r="C6464" s="3">
        <v>-0.50940265618277403</v>
      </c>
      <c r="D6464" s="3">
        <v>0.24915552456643</v>
      </c>
    </row>
    <row r="6465" spans="1:4" x14ac:dyDescent="0.2">
      <c r="A6465" s="2" t="s">
        <v>12891</v>
      </c>
      <c r="B6465" s="2" t="s">
        <v>12892</v>
      </c>
      <c r="C6465" s="3">
        <v>0.273573701534642</v>
      </c>
      <c r="D6465" s="3">
        <v>0.50572039584424</v>
      </c>
    </row>
    <row r="6466" spans="1:4" x14ac:dyDescent="0.2">
      <c r="A6466" s="2" t="s">
        <v>12893</v>
      </c>
      <c r="B6466" s="2" t="s">
        <v>12894</v>
      </c>
      <c r="C6466" s="3">
        <v>0.851090827365373</v>
      </c>
      <c r="D6466" s="3">
        <v>1.63863366748895E-2</v>
      </c>
    </row>
    <row r="6467" spans="1:4" x14ac:dyDescent="0.2">
      <c r="A6467" s="2" t="s">
        <v>12895</v>
      </c>
      <c r="B6467" s="2" t="s">
        <v>12896</v>
      </c>
      <c r="C6467" s="3">
        <v>-0.196206687298798</v>
      </c>
      <c r="D6467" s="3">
        <v>0.48128939095694101</v>
      </c>
    </row>
    <row r="6468" spans="1:4" x14ac:dyDescent="0.2">
      <c r="A6468" s="2" t="s">
        <v>12897</v>
      </c>
      <c r="B6468" s="2" t="s">
        <v>12898</v>
      </c>
      <c r="C6468" s="3">
        <v>0.73472466913543599</v>
      </c>
      <c r="D6468" s="3">
        <v>0.58672853349669096</v>
      </c>
    </row>
    <row r="6469" spans="1:4" x14ac:dyDescent="0.2">
      <c r="A6469" s="2" t="s">
        <v>12899</v>
      </c>
      <c r="B6469" s="2" t="s">
        <v>12900</v>
      </c>
      <c r="C6469" s="3">
        <v>-0.19527613377821099</v>
      </c>
      <c r="D6469" s="3">
        <v>0.60529160545708105</v>
      </c>
    </row>
    <row r="6470" spans="1:4" x14ac:dyDescent="0.2">
      <c r="A6470" s="2" t="s">
        <v>12901</v>
      </c>
      <c r="B6470" s="2" t="s">
        <v>12902</v>
      </c>
      <c r="C6470" s="3">
        <v>-0.18828844110929399</v>
      </c>
      <c r="D6470" s="3">
        <v>0.53354043382434801</v>
      </c>
    </row>
    <row r="6471" spans="1:4" x14ac:dyDescent="0.2">
      <c r="A6471" s="2" t="s">
        <v>12903</v>
      </c>
      <c r="B6471" s="2" t="s">
        <v>12904</v>
      </c>
      <c r="C6471" s="3">
        <v>-0.19436512447311899</v>
      </c>
      <c r="D6471" s="3">
        <v>0.63512338921948797</v>
      </c>
    </row>
    <row r="6472" spans="1:4" x14ac:dyDescent="0.2">
      <c r="A6472" s="2" t="s">
        <v>12905</v>
      </c>
      <c r="B6472" s="2" t="s">
        <v>12906</v>
      </c>
      <c r="C6472" s="3">
        <v>-0.159673946900425</v>
      </c>
      <c r="D6472" s="3">
        <v>0.547161759850193</v>
      </c>
    </row>
    <row r="6473" spans="1:4" x14ac:dyDescent="0.2">
      <c r="A6473" s="2" t="s">
        <v>12907</v>
      </c>
      <c r="B6473" s="2" t="s">
        <v>12908</v>
      </c>
      <c r="C6473" s="3">
        <v>-0.21218123209572001</v>
      </c>
      <c r="D6473" s="3">
        <v>0.303892876641566</v>
      </c>
    </row>
    <row r="6474" spans="1:4" x14ac:dyDescent="0.2">
      <c r="A6474" s="2" t="s">
        <v>12909</v>
      </c>
      <c r="B6474" s="2" t="s">
        <v>12910</v>
      </c>
      <c r="C6474" s="3">
        <v>-0.17408218558161601</v>
      </c>
      <c r="D6474" s="3">
        <v>0.87485928783991795</v>
      </c>
    </row>
    <row r="6475" spans="1:4" x14ac:dyDescent="0.2">
      <c r="A6475" s="2" t="s">
        <v>12911</v>
      </c>
      <c r="B6475" s="2" t="s">
        <v>12912</v>
      </c>
      <c r="C6475" s="3">
        <v>0.28711507566140199</v>
      </c>
      <c r="D6475" s="3">
        <v>0.43303293909201801</v>
      </c>
    </row>
    <row r="6476" spans="1:4" x14ac:dyDescent="0.2">
      <c r="A6476" s="2" t="s">
        <v>12913</v>
      </c>
      <c r="B6476" s="2" t="s">
        <v>12914</v>
      </c>
      <c r="C6476" s="3">
        <v>-0.10092178967252401</v>
      </c>
      <c r="D6476" s="3">
        <v>0.89140071081570205</v>
      </c>
    </row>
    <row r="6477" spans="1:4" x14ac:dyDescent="0.2">
      <c r="A6477" s="2" t="s">
        <v>12915</v>
      </c>
      <c r="B6477" s="2" t="s">
        <v>12916</v>
      </c>
      <c r="C6477" s="3">
        <v>-0.22523030141772099</v>
      </c>
      <c r="D6477" s="3">
        <v>0.49392153086645701</v>
      </c>
    </row>
    <row r="6478" spans="1:4" x14ac:dyDescent="0.2">
      <c r="A6478" s="2" t="s">
        <v>12917</v>
      </c>
      <c r="B6478" s="2" t="s">
        <v>12918</v>
      </c>
      <c r="C6478" s="3">
        <v>-3.1617688932636903E-2</v>
      </c>
      <c r="D6478" s="3">
        <v>0.89064771165967604</v>
      </c>
    </row>
    <row r="6479" spans="1:4" x14ac:dyDescent="0.2">
      <c r="A6479" s="2" t="s">
        <v>12919</v>
      </c>
      <c r="B6479" s="2" t="s">
        <v>12920</v>
      </c>
      <c r="C6479" s="3">
        <v>0.234580594152273</v>
      </c>
      <c r="D6479" s="3">
        <v>0.55753602708746197</v>
      </c>
    </row>
    <row r="6480" spans="1:4" x14ac:dyDescent="0.2">
      <c r="A6480" s="2" t="s">
        <v>12921</v>
      </c>
      <c r="B6480" s="2" t="s">
        <v>12922</v>
      </c>
      <c r="C6480" s="3">
        <v>0.85386410743182795</v>
      </c>
      <c r="D6480" s="3">
        <v>0.110219317424054</v>
      </c>
    </row>
    <row r="6481" spans="1:4" x14ac:dyDescent="0.2">
      <c r="A6481" s="2" t="s">
        <v>12923</v>
      </c>
      <c r="B6481" s="2" t="s">
        <v>12924</v>
      </c>
      <c r="C6481" s="3">
        <v>0.53155066127425599</v>
      </c>
      <c r="D6481" s="3">
        <v>0.76506778036133305</v>
      </c>
    </row>
    <row r="6482" spans="1:4" x14ac:dyDescent="0.2">
      <c r="A6482" s="2" t="s">
        <v>12925</v>
      </c>
      <c r="B6482" s="2" t="s">
        <v>12926</v>
      </c>
      <c r="C6482" s="3">
        <v>0.46806182927776102</v>
      </c>
      <c r="D6482" s="3">
        <v>0.845572329873573</v>
      </c>
    </row>
    <row r="6483" spans="1:4" x14ac:dyDescent="0.2">
      <c r="A6483" s="2" t="s">
        <v>12927</v>
      </c>
      <c r="B6483" s="2" t="s">
        <v>12928</v>
      </c>
      <c r="C6483" s="3">
        <v>-0.11425873693321099</v>
      </c>
      <c r="D6483" s="3">
        <v>0.61335794157174806</v>
      </c>
    </row>
    <row r="6484" spans="1:4" x14ac:dyDescent="0.2">
      <c r="A6484" s="2" t="s">
        <v>12929</v>
      </c>
      <c r="B6484" s="2" t="s">
        <v>12930</v>
      </c>
      <c r="C6484" s="3">
        <v>0.20248260122884101</v>
      </c>
      <c r="D6484" s="3">
        <v>0.356943062443633</v>
      </c>
    </row>
    <row r="6485" spans="1:4" x14ac:dyDescent="0.2">
      <c r="A6485" s="2" t="s">
        <v>12931</v>
      </c>
      <c r="B6485" s="2" t="s">
        <v>12932</v>
      </c>
      <c r="C6485" s="3">
        <v>0.50943980498721397</v>
      </c>
      <c r="D6485" s="3">
        <v>0.31783586049874002</v>
      </c>
    </row>
    <row r="6486" spans="1:4" x14ac:dyDescent="0.2">
      <c r="A6486" s="2" t="s">
        <v>12933</v>
      </c>
      <c r="B6486" s="2" t="s">
        <v>12934</v>
      </c>
      <c r="C6486" s="3">
        <v>-1.22838943249855</v>
      </c>
      <c r="D6486" s="3">
        <v>0.36748597667677402</v>
      </c>
    </row>
    <row r="6487" spans="1:4" x14ac:dyDescent="0.2">
      <c r="A6487" s="2" t="s">
        <v>12935</v>
      </c>
      <c r="B6487" s="2" t="s">
        <v>12936</v>
      </c>
      <c r="C6487" s="3">
        <v>-3.5695892647764599E-2</v>
      </c>
      <c r="D6487" s="3">
        <v>0.90573961230214195</v>
      </c>
    </row>
    <row r="6488" spans="1:4" x14ac:dyDescent="0.2">
      <c r="A6488" s="2" t="s">
        <v>12937</v>
      </c>
      <c r="B6488" s="2" t="s">
        <v>12938</v>
      </c>
      <c r="C6488" s="3">
        <v>0.61711430165721604</v>
      </c>
      <c r="D6488" s="3">
        <v>0.20030454927321201</v>
      </c>
    </row>
    <row r="6489" spans="1:4" x14ac:dyDescent="0.2">
      <c r="A6489" s="2" t="s">
        <v>12939</v>
      </c>
      <c r="B6489" s="2" t="s">
        <v>12940</v>
      </c>
      <c r="C6489" s="3">
        <v>0.49224696451090699</v>
      </c>
      <c r="D6489" s="3">
        <v>0.11666862349377401</v>
      </c>
    </row>
    <row r="6490" spans="1:4" x14ac:dyDescent="0.2">
      <c r="A6490" s="2" t="s">
        <v>12941</v>
      </c>
      <c r="B6490" s="2" t="s">
        <v>12942</v>
      </c>
      <c r="C6490" s="3">
        <v>0.19579344562277001</v>
      </c>
      <c r="D6490" s="3">
        <v>0.45568481259129101</v>
      </c>
    </row>
    <row r="6491" spans="1:4" x14ac:dyDescent="0.2">
      <c r="A6491" s="2" t="s">
        <v>12943</v>
      </c>
      <c r="B6491" s="2" t="s">
        <v>12944</v>
      </c>
      <c r="C6491" s="3">
        <v>-4.4059078585894502</v>
      </c>
      <c r="D6491" s="3">
        <v>1.46331780519762E-3</v>
      </c>
    </row>
    <row r="6492" spans="1:4" x14ac:dyDescent="0.2">
      <c r="A6492" s="2" t="s">
        <v>12945</v>
      </c>
      <c r="B6492" s="2" t="s">
        <v>12946</v>
      </c>
      <c r="C6492" s="3">
        <v>-4.0049411817393098E-2</v>
      </c>
      <c r="D6492" s="3">
        <v>0.92235552983787195</v>
      </c>
    </row>
    <row r="6493" spans="1:4" x14ac:dyDescent="0.2">
      <c r="A6493" s="2" t="s">
        <v>12947</v>
      </c>
      <c r="B6493" s="2" t="s">
        <v>12948</v>
      </c>
      <c r="C6493" s="3">
        <v>-0.78804524239663998</v>
      </c>
      <c r="D6493" s="3">
        <v>0.71922952708694199</v>
      </c>
    </row>
    <row r="6494" spans="1:4" x14ac:dyDescent="0.2">
      <c r="A6494" s="2" t="s">
        <v>12949</v>
      </c>
      <c r="B6494" s="2" t="s">
        <v>12950</v>
      </c>
      <c r="C6494" s="3">
        <v>-1.1294826841730401</v>
      </c>
      <c r="D6494" s="3">
        <v>9.0017378594893505E-2</v>
      </c>
    </row>
    <row r="6495" spans="1:4" x14ac:dyDescent="0.2">
      <c r="A6495" s="2" t="s">
        <v>12951</v>
      </c>
      <c r="B6495" s="2" t="s">
        <v>12952</v>
      </c>
      <c r="C6495" s="3">
        <v>1.04790695033641</v>
      </c>
      <c r="D6495" s="3">
        <v>0.153006223801155</v>
      </c>
    </row>
    <row r="6496" spans="1:4" x14ac:dyDescent="0.2">
      <c r="A6496" s="2" t="s">
        <v>12953</v>
      </c>
      <c r="B6496" s="2" t="s">
        <v>12954</v>
      </c>
      <c r="C6496" s="3">
        <v>1.8015327322222201</v>
      </c>
      <c r="D6496" s="3">
        <v>3.4815535586255199E-2</v>
      </c>
    </row>
    <row r="6497" spans="1:4" x14ac:dyDescent="0.2">
      <c r="A6497" s="2" t="s">
        <v>12955</v>
      </c>
      <c r="B6497" s="2" t="s">
        <v>12956</v>
      </c>
      <c r="C6497" s="3">
        <v>9.8942016992838E-2</v>
      </c>
      <c r="D6497" s="3">
        <v>0.659181223001713</v>
      </c>
    </row>
    <row r="6498" spans="1:4" x14ac:dyDescent="0.2">
      <c r="A6498" s="2" t="s">
        <v>12957</v>
      </c>
      <c r="B6498" s="2" t="s">
        <v>12958</v>
      </c>
      <c r="C6498" s="3">
        <v>-0.119562618861217</v>
      </c>
      <c r="D6498" s="3">
        <v>0.566130866262892</v>
      </c>
    </row>
    <row r="6499" spans="1:4" x14ac:dyDescent="0.2">
      <c r="A6499" s="2" t="s">
        <v>12959</v>
      </c>
      <c r="B6499" s="2" t="s">
        <v>12960</v>
      </c>
      <c r="C6499" s="3">
        <v>-0.45085745819538497</v>
      </c>
      <c r="D6499" s="3">
        <v>0.72928833638851598</v>
      </c>
    </row>
    <row r="6500" spans="1:4" x14ac:dyDescent="0.2">
      <c r="A6500" s="2" t="s">
        <v>12961</v>
      </c>
      <c r="B6500" s="2" t="s">
        <v>12962</v>
      </c>
      <c r="C6500" s="3">
        <v>0.287984644076833</v>
      </c>
      <c r="D6500" s="3">
        <v>0.35839205901750498</v>
      </c>
    </row>
    <row r="6501" spans="1:4" x14ac:dyDescent="0.2">
      <c r="A6501" s="2" t="s">
        <v>12963</v>
      </c>
      <c r="B6501" s="2" t="s">
        <v>12964</v>
      </c>
      <c r="C6501" s="3">
        <v>-0.33835216433717002</v>
      </c>
      <c r="D6501" s="3">
        <v>0.65667359785481805</v>
      </c>
    </row>
    <row r="6502" spans="1:4" x14ac:dyDescent="0.2">
      <c r="A6502" s="2" t="s">
        <v>12965</v>
      </c>
      <c r="B6502" s="2" t="s">
        <v>12966</v>
      </c>
      <c r="C6502" s="3">
        <v>2.6094515686215701E-2</v>
      </c>
      <c r="D6502" s="3">
        <v>0.93873861680295001</v>
      </c>
    </row>
    <row r="6503" spans="1:4" x14ac:dyDescent="0.2">
      <c r="A6503" s="2" t="s">
        <v>12967</v>
      </c>
      <c r="B6503" s="2" t="s">
        <v>12968</v>
      </c>
      <c r="C6503" s="3">
        <v>-0.16843266893541101</v>
      </c>
      <c r="D6503" s="3">
        <v>0.91697587885370302</v>
      </c>
    </row>
    <row r="6504" spans="1:4" x14ac:dyDescent="0.2">
      <c r="A6504" s="2" t="s">
        <v>12969</v>
      </c>
      <c r="B6504" s="2" t="s">
        <v>12970</v>
      </c>
      <c r="C6504" s="3">
        <v>-0.49502778590490898</v>
      </c>
      <c r="D6504" s="3">
        <v>4.83633971415732E-2</v>
      </c>
    </row>
    <row r="6505" spans="1:4" x14ac:dyDescent="0.2">
      <c r="A6505" s="2" t="s">
        <v>12971</v>
      </c>
      <c r="B6505" s="2" t="s">
        <v>12972</v>
      </c>
      <c r="C6505" s="3">
        <v>2.0432417584557098E-2</v>
      </c>
      <c r="D6505" s="3">
        <v>0.96319493347164797</v>
      </c>
    </row>
    <row r="6506" spans="1:4" x14ac:dyDescent="0.2">
      <c r="A6506" s="2" t="s">
        <v>12973</v>
      </c>
      <c r="B6506" s="2" t="s">
        <v>12974</v>
      </c>
      <c r="C6506" s="3">
        <v>-1.17854344828653</v>
      </c>
      <c r="D6506" s="3">
        <v>1.5800332976623199E-2</v>
      </c>
    </row>
    <row r="6507" spans="1:4" x14ac:dyDescent="0.2">
      <c r="A6507" s="2" t="s">
        <v>12975</v>
      </c>
      <c r="B6507" s="2" t="s">
        <v>12976</v>
      </c>
      <c r="C6507" s="3">
        <v>-0.40589901309648102</v>
      </c>
      <c r="D6507" s="3">
        <v>0.142072699585853</v>
      </c>
    </row>
    <row r="6508" spans="1:4" x14ac:dyDescent="0.2">
      <c r="A6508" s="2" t="s">
        <v>12977</v>
      </c>
      <c r="B6508" s="2" t="s">
        <v>12978</v>
      </c>
      <c r="C6508" s="3">
        <v>0.1041310984983</v>
      </c>
      <c r="D6508" s="3">
        <v>0.67809405869594097</v>
      </c>
    </row>
    <row r="6509" spans="1:4" x14ac:dyDescent="0.2">
      <c r="A6509" s="2" t="s">
        <v>12979</v>
      </c>
      <c r="B6509" s="2" t="s">
        <v>12980</v>
      </c>
      <c r="C6509" s="3">
        <v>-0.42191077110108099</v>
      </c>
      <c r="D6509" s="3">
        <v>0.10885188664765599</v>
      </c>
    </row>
    <row r="6510" spans="1:4" x14ac:dyDescent="0.2">
      <c r="A6510" s="2" t="s">
        <v>12981</v>
      </c>
      <c r="B6510" s="2" t="s">
        <v>12982</v>
      </c>
      <c r="C6510" s="3">
        <v>-0.47434444543857701</v>
      </c>
      <c r="D6510" s="3">
        <v>8.1683501682316695E-2</v>
      </c>
    </row>
    <row r="6511" spans="1:4" x14ac:dyDescent="0.2">
      <c r="A6511" s="2" t="s">
        <v>12983</v>
      </c>
      <c r="B6511" s="2" t="s">
        <v>12984</v>
      </c>
      <c r="C6511" s="3">
        <v>0.158173088821601</v>
      </c>
      <c r="D6511" s="3">
        <v>0.65022764198702998</v>
      </c>
    </row>
    <row r="6512" spans="1:4" x14ac:dyDescent="0.2">
      <c r="A6512" s="2" t="s">
        <v>12985</v>
      </c>
      <c r="B6512" s="2" t="s">
        <v>12986</v>
      </c>
      <c r="C6512" s="3">
        <v>0.34502225352097798</v>
      </c>
      <c r="D6512" s="3">
        <v>0.28584826107919697</v>
      </c>
    </row>
    <row r="6513" spans="1:4" x14ac:dyDescent="0.2">
      <c r="A6513" s="2" t="s">
        <v>12987</v>
      </c>
      <c r="B6513" s="2" t="s">
        <v>12988</v>
      </c>
      <c r="C6513" s="3">
        <v>0.29747290178341401</v>
      </c>
      <c r="D6513" s="3">
        <v>0.325521341592028</v>
      </c>
    </row>
    <row r="6514" spans="1:4" x14ac:dyDescent="0.2">
      <c r="A6514" s="2" t="s">
        <v>12989</v>
      </c>
      <c r="B6514" s="2" t="s">
        <v>12990</v>
      </c>
      <c r="C6514" s="3">
        <v>-0.114762893977541</v>
      </c>
      <c r="D6514" s="3">
        <v>0.61469888610231505</v>
      </c>
    </row>
    <row r="6515" spans="1:4" x14ac:dyDescent="0.2">
      <c r="A6515" s="2" t="s">
        <v>12991</v>
      </c>
      <c r="B6515" s="2" t="s">
        <v>12992</v>
      </c>
      <c r="C6515" s="3">
        <v>-0.123012103669752</v>
      </c>
      <c r="D6515" s="3">
        <v>0.66232676446431904</v>
      </c>
    </row>
    <row r="6516" spans="1:4" x14ac:dyDescent="0.2">
      <c r="A6516" s="2" t="s">
        <v>12993</v>
      </c>
      <c r="B6516" s="2" t="s">
        <v>12994</v>
      </c>
      <c r="C6516" s="3">
        <v>-0.578200359859951</v>
      </c>
      <c r="D6516" s="3">
        <v>9.2511512631866299E-2</v>
      </c>
    </row>
    <row r="6517" spans="1:4" x14ac:dyDescent="0.2">
      <c r="A6517" s="2" t="s">
        <v>12995</v>
      </c>
      <c r="B6517" s="2" t="s">
        <v>12996</v>
      </c>
      <c r="C6517" s="3">
        <v>-0.93209667982589295</v>
      </c>
      <c r="D6517" s="3">
        <v>0.137895595557533</v>
      </c>
    </row>
    <row r="6518" spans="1:4" x14ac:dyDescent="0.2">
      <c r="A6518" s="2" t="s">
        <v>12997</v>
      </c>
      <c r="B6518" s="2" t="s">
        <v>12998</v>
      </c>
      <c r="C6518" s="3">
        <v>0.75097391667758695</v>
      </c>
      <c r="D6518" s="3">
        <v>0.369558741814075</v>
      </c>
    </row>
    <row r="6519" spans="1:4" x14ac:dyDescent="0.2">
      <c r="A6519" s="2" t="s">
        <v>12999</v>
      </c>
      <c r="B6519" s="2" t="s">
        <v>13000</v>
      </c>
      <c r="C6519" s="3">
        <v>-0.58173442281293297</v>
      </c>
      <c r="D6519" s="3">
        <v>0.426681590741331</v>
      </c>
    </row>
    <row r="6520" spans="1:4" x14ac:dyDescent="0.2">
      <c r="A6520" s="2" t="s">
        <v>13001</v>
      </c>
      <c r="B6520" s="2" t="s">
        <v>13002</v>
      </c>
      <c r="C6520" s="3">
        <v>-0.38374239141924199</v>
      </c>
      <c r="D6520" s="3">
        <v>0.49173681124753699</v>
      </c>
    </row>
    <row r="6521" spans="1:4" x14ac:dyDescent="0.2">
      <c r="A6521" s="2" t="s">
        <v>13003</v>
      </c>
      <c r="B6521" s="2" t="s">
        <v>13004</v>
      </c>
      <c r="C6521" s="3">
        <v>0.424741619558689</v>
      </c>
      <c r="D6521" s="3">
        <v>0.26309259906198001</v>
      </c>
    </row>
    <row r="6522" spans="1:4" x14ac:dyDescent="0.2">
      <c r="A6522" s="2" t="s">
        <v>13005</v>
      </c>
      <c r="B6522" s="2" t="s">
        <v>13006</v>
      </c>
      <c r="C6522" s="3">
        <v>-0.277461772983916</v>
      </c>
      <c r="D6522" s="3">
        <v>0.45192904471601397</v>
      </c>
    </row>
    <row r="6523" spans="1:4" x14ac:dyDescent="0.2">
      <c r="A6523" s="2" t="s">
        <v>13007</v>
      </c>
      <c r="B6523" s="2" t="s">
        <v>13008</v>
      </c>
      <c r="C6523" s="3">
        <v>1.62698351446864</v>
      </c>
      <c r="D6523" s="3">
        <v>0.48414491832234302</v>
      </c>
    </row>
    <row r="6524" spans="1:4" x14ac:dyDescent="0.2">
      <c r="A6524" s="2" t="s">
        <v>13009</v>
      </c>
      <c r="B6524" s="2" t="s">
        <v>13010</v>
      </c>
      <c r="C6524" s="3">
        <v>0.26193459145229397</v>
      </c>
      <c r="D6524" s="3">
        <v>0.266718969141922</v>
      </c>
    </row>
    <row r="6525" spans="1:4" x14ac:dyDescent="0.2">
      <c r="A6525" s="2" t="s">
        <v>13011</v>
      </c>
      <c r="B6525" s="2" t="s">
        <v>13012</v>
      </c>
      <c r="C6525" s="3">
        <v>0.35529680857316998</v>
      </c>
      <c r="D6525" s="3">
        <v>0.49912905904911697</v>
      </c>
    </row>
    <row r="6526" spans="1:4" x14ac:dyDescent="0.2">
      <c r="A6526" s="2" t="s">
        <v>13013</v>
      </c>
      <c r="B6526" s="2" t="s">
        <v>13014</v>
      </c>
      <c r="C6526" s="3">
        <v>0.48649347445561802</v>
      </c>
      <c r="D6526" s="3">
        <v>0.20831886336704999</v>
      </c>
    </row>
    <row r="6527" spans="1:4" x14ac:dyDescent="0.2">
      <c r="A6527" s="2" t="s">
        <v>13015</v>
      </c>
      <c r="B6527" s="2" t="s">
        <v>13016</v>
      </c>
      <c r="C6527" s="3">
        <v>0.614012622247747</v>
      </c>
      <c r="D6527" s="3">
        <v>0.18851831850828399</v>
      </c>
    </row>
    <row r="6528" spans="1:4" x14ac:dyDescent="0.2">
      <c r="A6528" s="2" t="s">
        <v>13017</v>
      </c>
      <c r="B6528" s="2" t="s">
        <v>13018</v>
      </c>
      <c r="C6528" s="3">
        <v>0.90384614808288499</v>
      </c>
      <c r="D6528" s="3">
        <v>4.1730359375217498E-2</v>
      </c>
    </row>
    <row r="6529" spans="1:4" x14ac:dyDescent="0.2">
      <c r="A6529" s="2" t="s">
        <v>13019</v>
      </c>
      <c r="B6529" s="2" t="s">
        <v>13020</v>
      </c>
      <c r="C6529" s="3">
        <v>0.31086244256288698</v>
      </c>
      <c r="D6529" s="3">
        <v>0.35734441771123698</v>
      </c>
    </row>
    <row r="6530" spans="1:4" x14ac:dyDescent="0.2">
      <c r="A6530" s="2" t="s">
        <v>13021</v>
      </c>
      <c r="B6530" s="2" t="s">
        <v>13022</v>
      </c>
      <c r="C6530" s="3">
        <v>0.174295155740123</v>
      </c>
      <c r="D6530" s="3">
        <v>0.580602717412395</v>
      </c>
    </row>
    <row r="6531" spans="1:4" x14ac:dyDescent="0.2">
      <c r="A6531" s="2" t="s">
        <v>13023</v>
      </c>
      <c r="B6531" s="2" t="s">
        <v>13024</v>
      </c>
      <c r="C6531" s="3">
        <v>-0.55934977311943002</v>
      </c>
      <c r="D6531" s="3">
        <v>5.7588994973119E-2</v>
      </c>
    </row>
    <row r="6532" spans="1:4" x14ac:dyDescent="0.2">
      <c r="A6532" s="2" t="s">
        <v>13025</v>
      </c>
      <c r="B6532" s="2" t="s">
        <v>13026</v>
      </c>
      <c r="C6532" s="3">
        <v>0.53661354821068896</v>
      </c>
      <c r="D6532" s="3">
        <v>0.74327578854659004</v>
      </c>
    </row>
    <row r="6533" spans="1:4" x14ac:dyDescent="0.2">
      <c r="A6533" s="2" t="s">
        <v>13027</v>
      </c>
      <c r="B6533" s="2" t="s">
        <v>13028</v>
      </c>
      <c r="C6533" s="3">
        <v>2.2992974986499899</v>
      </c>
      <c r="D6533" s="3">
        <v>0.37332140630935501</v>
      </c>
    </row>
    <row r="6534" spans="1:4" x14ac:dyDescent="0.2">
      <c r="A6534" s="2" t="s">
        <v>13029</v>
      </c>
      <c r="B6534" s="2" t="s">
        <v>13030</v>
      </c>
      <c r="C6534" s="3">
        <v>0.57821235328755005</v>
      </c>
      <c r="D6534" s="3">
        <v>3.8831029620566303E-2</v>
      </c>
    </row>
    <row r="6535" spans="1:4" x14ac:dyDescent="0.2">
      <c r="A6535" s="2" t="s">
        <v>13031</v>
      </c>
      <c r="B6535" s="2" t="s">
        <v>13032</v>
      </c>
      <c r="C6535" s="3">
        <v>0.57578184547671896</v>
      </c>
      <c r="D6535" s="3">
        <v>0.24204525152956599</v>
      </c>
    </row>
    <row r="6536" spans="1:4" x14ac:dyDescent="0.2">
      <c r="A6536" s="2" t="s">
        <v>13033</v>
      </c>
      <c r="B6536" s="2" t="s">
        <v>13034</v>
      </c>
      <c r="C6536" s="3">
        <v>4.1060016501078103</v>
      </c>
      <c r="D6536" s="3">
        <v>1.5745079085896799E-2</v>
      </c>
    </row>
    <row r="6537" spans="1:4" x14ac:dyDescent="0.2">
      <c r="A6537" s="2" t="s">
        <v>13035</v>
      </c>
      <c r="B6537" s="2" t="s">
        <v>13036</v>
      </c>
      <c r="C6537" s="3">
        <v>0.17365203656603201</v>
      </c>
      <c r="D6537" s="3">
        <v>0.486760846335488</v>
      </c>
    </row>
    <row r="6538" spans="1:4" x14ac:dyDescent="0.2">
      <c r="A6538" s="2" t="s">
        <v>13037</v>
      </c>
      <c r="B6538" s="2" t="s">
        <v>13038</v>
      </c>
      <c r="C6538" s="3">
        <v>-2.0210465401835398</v>
      </c>
      <c r="D6538" s="3">
        <v>0.38471954320006502</v>
      </c>
    </row>
    <row r="6539" spans="1:4" x14ac:dyDescent="0.2">
      <c r="A6539" s="2" t="s">
        <v>13039</v>
      </c>
      <c r="B6539" s="2" t="s">
        <v>13040</v>
      </c>
      <c r="C6539" s="3">
        <v>-0.55555245483499005</v>
      </c>
      <c r="D6539" s="3">
        <v>0.220870874788131</v>
      </c>
    </row>
    <row r="6540" spans="1:4" x14ac:dyDescent="0.2">
      <c r="A6540" s="2" t="s">
        <v>13041</v>
      </c>
      <c r="B6540" s="2" t="s">
        <v>13042</v>
      </c>
      <c r="C6540" s="3">
        <v>-1.1046828768650001</v>
      </c>
      <c r="D6540" s="3">
        <v>4.9424136469852102E-2</v>
      </c>
    </row>
    <row r="6541" spans="1:4" x14ac:dyDescent="0.2">
      <c r="A6541" s="2" t="s">
        <v>13043</v>
      </c>
      <c r="B6541" s="2" t="s">
        <v>13044</v>
      </c>
      <c r="C6541" s="3">
        <v>-0.27318350436681699</v>
      </c>
      <c r="D6541" s="3">
        <v>0.61859502863068305</v>
      </c>
    </row>
    <row r="6542" spans="1:4" x14ac:dyDescent="0.2">
      <c r="A6542" s="2" t="s">
        <v>13045</v>
      </c>
      <c r="B6542" s="2" t="s">
        <v>13046</v>
      </c>
      <c r="C6542" s="3">
        <v>-0.22180737518584001</v>
      </c>
      <c r="D6542" s="3">
        <v>0.67016065984697604</v>
      </c>
    </row>
    <row r="6543" spans="1:4" x14ac:dyDescent="0.2">
      <c r="A6543" s="2" t="s">
        <v>13047</v>
      </c>
      <c r="B6543" s="2" t="s">
        <v>13048</v>
      </c>
      <c r="C6543" s="3">
        <v>0.123315876322958</v>
      </c>
      <c r="D6543" s="3">
        <v>0.82130843741419302</v>
      </c>
    </row>
    <row r="6544" spans="1:4" x14ac:dyDescent="0.2">
      <c r="A6544" s="2" t="s">
        <v>13049</v>
      </c>
      <c r="B6544" s="2" t="s">
        <v>13050</v>
      </c>
      <c r="C6544" s="3">
        <v>1.43982127185283E-2</v>
      </c>
      <c r="D6544" s="3">
        <v>0.97319643262601396</v>
      </c>
    </row>
    <row r="6545" spans="1:4" x14ac:dyDescent="0.2">
      <c r="A6545" s="2" t="s">
        <v>13051</v>
      </c>
      <c r="B6545" s="2" t="s">
        <v>13052</v>
      </c>
      <c r="C6545" s="3">
        <v>0.61200495441773295</v>
      </c>
      <c r="D6545" s="3">
        <v>0.81354770217819194</v>
      </c>
    </row>
    <row r="6546" spans="1:4" x14ac:dyDescent="0.2">
      <c r="A6546" s="2" t="s">
        <v>13053</v>
      </c>
      <c r="B6546" s="2" t="s">
        <v>13054</v>
      </c>
      <c r="C6546" s="3">
        <v>1.97082749495388E-2</v>
      </c>
      <c r="D6546" s="3">
        <v>0.939389861439341</v>
      </c>
    </row>
    <row r="6547" spans="1:4" x14ac:dyDescent="0.2">
      <c r="A6547" s="2" t="s">
        <v>13055</v>
      </c>
      <c r="B6547" s="2" t="s">
        <v>13056</v>
      </c>
      <c r="C6547" s="3">
        <v>-0.17733355054257399</v>
      </c>
      <c r="D6547" s="3">
        <v>0.618207185055487</v>
      </c>
    </row>
    <row r="6548" spans="1:4" x14ac:dyDescent="0.2">
      <c r="A6548" s="2" t="s">
        <v>13057</v>
      </c>
      <c r="B6548" s="2" t="s">
        <v>13058</v>
      </c>
      <c r="C6548" s="3">
        <v>-0.185112029039321</v>
      </c>
      <c r="D6548" s="3">
        <v>0.57055136307461296</v>
      </c>
    </row>
    <row r="6549" spans="1:4" x14ac:dyDescent="0.2">
      <c r="A6549" s="2" t="s">
        <v>13059</v>
      </c>
      <c r="B6549" s="2" t="s">
        <v>13060</v>
      </c>
      <c r="C6549" s="3">
        <v>-0.27923168843376101</v>
      </c>
      <c r="D6549" s="3">
        <v>0.199986670566732</v>
      </c>
    </row>
    <row r="6550" spans="1:4" x14ac:dyDescent="0.2">
      <c r="A6550" s="2" t="s">
        <v>13061</v>
      </c>
      <c r="B6550" s="2" t="s">
        <v>13062</v>
      </c>
      <c r="C6550" s="3">
        <v>-0.31159180911507001</v>
      </c>
      <c r="D6550" s="3">
        <v>0.147634711279515</v>
      </c>
    </row>
    <row r="6551" spans="1:4" x14ac:dyDescent="0.2">
      <c r="A6551" s="2" t="s">
        <v>13063</v>
      </c>
      <c r="B6551" s="2" t="s">
        <v>13064</v>
      </c>
      <c r="C6551" s="3">
        <v>-0.29659624286455</v>
      </c>
      <c r="D6551" s="3">
        <v>0.21705044397378501</v>
      </c>
    </row>
    <row r="6552" spans="1:4" x14ac:dyDescent="0.2">
      <c r="A6552" s="2" t="s">
        <v>13065</v>
      </c>
      <c r="B6552" s="2" t="s">
        <v>13066</v>
      </c>
      <c r="C6552" s="3">
        <v>-1.7644421878902899E-2</v>
      </c>
      <c r="D6552" s="3">
        <v>0.98937693997778298</v>
      </c>
    </row>
    <row r="6553" spans="1:4" x14ac:dyDescent="0.2">
      <c r="A6553" s="2" t="s">
        <v>13067</v>
      </c>
      <c r="B6553" s="2" t="s">
        <v>13068</v>
      </c>
      <c r="C6553" s="3">
        <v>1.0420477321569901</v>
      </c>
      <c r="D6553" s="3">
        <v>0.39583435114697602</v>
      </c>
    </row>
    <row r="6554" spans="1:4" x14ac:dyDescent="0.2">
      <c r="A6554" s="2" t="s">
        <v>13069</v>
      </c>
      <c r="B6554" s="2" t="s">
        <v>13070</v>
      </c>
      <c r="C6554" s="3">
        <v>-2.24066442380611</v>
      </c>
      <c r="D6554" s="3">
        <v>7.6434729274265697E-3</v>
      </c>
    </row>
    <row r="6555" spans="1:4" x14ac:dyDescent="0.2">
      <c r="A6555" s="2" t="s">
        <v>13071</v>
      </c>
      <c r="B6555" s="2" t="s">
        <v>13072</v>
      </c>
      <c r="C6555" s="3">
        <v>-0.29273002874196802</v>
      </c>
      <c r="D6555" s="3">
        <v>0.45128151271734102</v>
      </c>
    </row>
    <row r="6556" spans="1:4" x14ac:dyDescent="0.2">
      <c r="A6556" s="2" t="s">
        <v>13073</v>
      </c>
      <c r="B6556" s="2" t="s">
        <v>13074</v>
      </c>
      <c r="C6556" s="3">
        <v>-8.3075950260798406E-2</v>
      </c>
      <c r="D6556" s="3">
        <v>0.81544909637937202</v>
      </c>
    </row>
    <row r="6557" spans="1:4" x14ac:dyDescent="0.2">
      <c r="A6557" s="2" t="s">
        <v>13075</v>
      </c>
      <c r="B6557" s="2" t="s">
        <v>13076</v>
      </c>
      <c r="C6557" s="3">
        <v>-0.29125831436347899</v>
      </c>
      <c r="D6557" s="3">
        <v>0.69619689068977797</v>
      </c>
    </row>
    <row r="6558" spans="1:4" x14ac:dyDescent="0.2">
      <c r="A6558" s="2" t="s">
        <v>13077</v>
      </c>
      <c r="B6558" s="2" t="s">
        <v>13078</v>
      </c>
      <c r="C6558" s="3">
        <v>-2.5173832666478799E-2</v>
      </c>
      <c r="D6558" s="3">
        <v>0.98699222156717503</v>
      </c>
    </row>
    <row r="6559" spans="1:4" x14ac:dyDescent="0.2">
      <c r="A6559" s="2" t="s">
        <v>13079</v>
      </c>
      <c r="B6559" s="2" t="s">
        <v>13080</v>
      </c>
      <c r="C6559" s="3">
        <v>-2.51377294398521E-2</v>
      </c>
      <c r="D6559" s="3">
        <v>0.91246999907026005</v>
      </c>
    </row>
    <row r="6560" spans="1:4" x14ac:dyDescent="0.2">
      <c r="A6560" s="2" t="s">
        <v>13081</v>
      </c>
      <c r="B6560" s="2" t="s">
        <v>13082</v>
      </c>
      <c r="C6560" s="3">
        <v>0.134319610703206</v>
      </c>
      <c r="D6560" s="3">
        <v>0.62028430563789805</v>
      </c>
    </row>
    <row r="6561" spans="1:4" x14ac:dyDescent="0.2">
      <c r="A6561" s="2" t="s">
        <v>13083</v>
      </c>
      <c r="B6561" s="2" t="s">
        <v>13084</v>
      </c>
      <c r="C6561" s="3">
        <v>0.220797626078443</v>
      </c>
      <c r="D6561" s="3">
        <v>0.49914669941343798</v>
      </c>
    </row>
    <row r="6562" spans="1:4" x14ac:dyDescent="0.2">
      <c r="A6562" s="2" t="s">
        <v>13085</v>
      </c>
      <c r="B6562" s="2" t="s">
        <v>13086</v>
      </c>
      <c r="C6562" s="3">
        <v>-0.20282597133073099</v>
      </c>
      <c r="D6562" s="3">
        <v>0.53412928368442103</v>
      </c>
    </row>
    <row r="6563" spans="1:4" x14ac:dyDescent="0.2">
      <c r="A6563" s="2" t="s">
        <v>13087</v>
      </c>
      <c r="B6563" s="2" t="s">
        <v>13088</v>
      </c>
      <c r="C6563" s="3">
        <v>0.166333429564752</v>
      </c>
      <c r="D6563" s="3">
        <v>0.55332951500262295</v>
      </c>
    </row>
    <row r="6564" spans="1:4" x14ac:dyDescent="0.2">
      <c r="A6564" s="2" t="s">
        <v>13089</v>
      </c>
      <c r="B6564" s="2" t="s">
        <v>13090</v>
      </c>
      <c r="C6564" s="3">
        <v>-5.844461465149E-2</v>
      </c>
      <c r="D6564" s="3">
        <v>0.87681222824166705</v>
      </c>
    </row>
    <row r="6565" spans="1:4" x14ac:dyDescent="0.2">
      <c r="A6565" s="2" t="s">
        <v>13091</v>
      </c>
      <c r="B6565" s="2" t="s">
        <v>13092</v>
      </c>
      <c r="C6565" s="3">
        <v>-0.37205623242877101</v>
      </c>
      <c r="D6565" s="3">
        <v>0.32930039018546298</v>
      </c>
    </row>
    <row r="6566" spans="1:4" x14ac:dyDescent="0.2">
      <c r="A6566" s="2" t="s">
        <v>13093</v>
      </c>
      <c r="B6566" s="2" t="s">
        <v>13094</v>
      </c>
      <c r="C6566" s="3">
        <v>0.14852670165816401</v>
      </c>
      <c r="D6566" s="3">
        <v>0.54648291147769501</v>
      </c>
    </row>
    <row r="6567" spans="1:4" x14ac:dyDescent="0.2">
      <c r="A6567" s="2" t="s">
        <v>13095</v>
      </c>
      <c r="B6567" s="2" t="s">
        <v>13096</v>
      </c>
      <c r="C6567" s="3">
        <v>-2.0501217297754</v>
      </c>
      <c r="D6567" s="3">
        <v>0.379411579403933</v>
      </c>
    </row>
    <row r="6568" spans="1:4" x14ac:dyDescent="0.2">
      <c r="A6568" s="2" t="s">
        <v>13097</v>
      </c>
      <c r="B6568" s="2" t="s">
        <v>13098</v>
      </c>
      <c r="C6568" s="3">
        <v>0.39484412089787801</v>
      </c>
      <c r="D6568" s="3">
        <v>0.15455538209748099</v>
      </c>
    </row>
    <row r="6569" spans="1:4" x14ac:dyDescent="0.2">
      <c r="A6569" s="2" t="s">
        <v>13099</v>
      </c>
      <c r="B6569" s="2" t="s">
        <v>13100</v>
      </c>
      <c r="C6569" s="3">
        <v>-2.0786225130326001</v>
      </c>
      <c r="D6569" s="3">
        <v>0.374358782531166</v>
      </c>
    </row>
    <row r="6570" spans="1:4" x14ac:dyDescent="0.2">
      <c r="A6570" s="2" t="s">
        <v>13101</v>
      </c>
      <c r="B6570" s="2" t="s">
        <v>13102</v>
      </c>
      <c r="C6570" s="3">
        <v>0.193233378480968</v>
      </c>
      <c r="D6570" s="3">
        <v>0.554784295971815</v>
      </c>
    </row>
    <row r="6571" spans="1:4" x14ac:dyDescent="0.2">
      <c r="A6571" s="2" t="s">
        <v>13103</v>
      </c>
      <c r="B6571" s="2" t="s">
        <v>13104</v>
      </c>
      <c r="C6571" s="3">
        <v>0.52834666554017795</v>
      </c>
      <c r="D6571" s="3">
        <v>0.82480300495711301</v>
      </c>
    </row>
    <row r="6572" spans="1:4" x14ac:dyDescent="0.2">
      <c r="A6572" s="2" t="s">
        <v>13105</v>
      </c>
      <c r="B6572" s="2" t="s">
        <v>13106</v>
      </c>
      <c r="C6572" s="3">
        <v>-2.4461422561975001</v>
      </c>
      <c r="D6572" s="3">
        <v>0.2213115487016</v>
      </c>
    </row>
    <row r="6573" spans="1:4" x14ac:dyDescent="0.2">
      <c r="A6573" s="2" t="s">
        <v>13107</v>
      </c>
      <c r="B6573" s="2" t="s">
        <v>13108</v>
      </c>
      <c r="C6573" s="3">
        <v>0.25223928309099902</v>
      </c>
      <c r="D6573" s="3">
        <v>0.26649031396530898</v>
      </c>
    </row>
    <row r="6574" spans="1:4" x14ac:dyDescent="0.2">
      <c r="A6574" s="2" t="s">
        <v>13109</v>
      </c>
      <c r="B6574" s="2" t="s">
        <v>13110</v>
      </c>
      <c r="C6574" s="3">
        <v>1.62698351446864</v>
      </c>
      <c r="D6574" s="3">
        <v>0.48414491832234302</v>
      </c>
    </row>
    <row r="6575" spans="1:4" x14ac:dyDescent="0.2">
      <c r="A6575" s="2" t="s">
        <v>13111</v>
      </c>
      <c r="B6575" s="2" t="s">
        <v>13112</v>
      </c>
      <c r="C6575" s="3">
        <v>-2.90097439407818</v>
      </c>
      <c r="D6575" s="3">
        <v>0.13462171926154001</v>
      </c>
    </row>
    <row r="6576" spans="1:4" x14ac:dyDescent="0.2">
      <c r="A6576" s="2" t="s">
        <v>13113</v>
      </c>
      <c r="B6576" s="2" t="s">
        <v>13114</v>
      </c>
      <c r="C6576" s="3">
        <v>-0.66522550620978804</v>
      </c>
      <c r="D6576" s="3">
        <v>0.47163523303041499</v>
      </c>
    </row>
    <row r="6577" spans="1:4" x14ac:dyDescent="0.2">
      <c r="A6577" s="2" t="s">
        <v>13115</v>
      </c>
      <c r="B6577" s="2" t="s">
        <v>13116</v>
      </c>
      <c r="C6577" s="3">
        <v>0.15096824780097801</v>
      </c>
      <c r="D6577" s="3">
        <v>0.845860193799154</v>
      </c>
    </row>
    <row r="6578" spans="1:4" x14ac:dyDescent="0.2">
      <c r="A6578" s="2" t="s">
        <v>13117</v>
      </c>
      <c r="B6578" s="2" t="s">
        <v>13118</v>
      </c>
      <c r="C6578" s="3">
        <v>1.5743967992788199</v>
      </c>
      <c r="D6578" s="3">
        <v>3.18147512770161E-2</v>
      </c>
    </row>
    <row r="6579" spans="1:4" x14ac:dyDescent="0.2">
      <c r="A6579" s="2" t="s">
        <v>13119</v>
      </c>
      <c r="B6579" s="2" t="s">
        <v>13120</v>
      </c>
      <c r="C6579" s="3">
        <v>0.64142332805415703</v>
      </c>
      <c r="D6579" s="3">
        <v>0.42206738258237197</v>
      </c>
    </row>
    <row r="6580" spans="1:4" x14ac:dyDescent="0.2">
      <c r="A6580" s="2" t="s">
        <v>13121</v>
      </c>
      <c r="B6580" s="2" t="s">
        <v>13122</v>
      </c>
      <c r="C6580" s="3">
        <v>-0.327145280526836</v>
      </c>
      <c r="D6580" s="3">
        <v>0.53692707969091502</v>
      </c>
    </row>
    <row r="6581" spans="1:4" x14ac:dyDescent="0.2">
      <c r="A6581" s="2" t="s">
        <v>13123</v>
      </c>
      <c r="B6581" s="2" t="s">
        <v>13124</v>
      </c>
      <c r="C6581" s="3">
        <v>0.71208991086974904</v>
      </c>
      <c r="D6581" s="3">
        <v>0.54115259316054498</v>
      </c>
    </row>
    <row r="6582" spans="1:4" x14ac:dyDescent="0.2">
      <c r="A6582" s="2" t="s">
        <v>13125</v>
      </c>
      <c r="B6582" s="2" t="s">
        <v>13126</v>
      </c>
      <c r="C6582" s="3">
        <v>-0.139961607015853</v>
      </c>
      <c r="D6582" s="3">
        <v>0.68969239852382602</v>
      </c>
    </row>
    <row r="6583" spans="1:4" x14ac:dyDescent="0.2">
      <c r="A6583" s="2" t="s">
        <v>13127</v>
      </c>
      <c r="B6583" s="2" t="s">
        <v>13128</v>
      </c>
      <c r="C6583" s="3">
        <v>7.1240159680276596E-2</v>
      </c>
      <c r="D6583" s="3">
        <v>0.90475405248792495</v>
      </c>
    </row>
    <row r="6584" spans="1:4" x14ac:dyDescent="0.2">
      <c r="A6584" s="2" t="s">
        <v>13129</v>
      </c>
      <c r="B6584" s="2" t="s">
        <v>13130</v>
      </c>
      <c r="C6584" s="3">
        <v>0.36368335114899197</v>
      </c>
      <c r="D6584" s="3">
        <v>0.63629184124503702</v>
      </c>
    </row>
    <row r="6585" spans="1:4" x14ac:dyDescent="0.2">
      <c r="A6585" s="2" t="s">
        <v>13131</v>
      </c>
      <c r="B6585" s="2" t="s">
        <v>13132</v>
      </c>
      <c r="C6585" s="3">
        <v>-1.83405611143062</v>
      </c>
      <c r="D6585" s="3">
        <v>0.420719096756834</v>
      </c>
    </row>
    <row r="6586" spans="1:4" x14ac:dyDescent="0.2">
      <c r="A6586" s="2" t="s">
        <v>13133</v>
      </c>
      <c r="B6586" s="2" t="s">
        <v>13134</v>
      </c>
      <c r="C6586" s="3">
        <v>-0.26780613279513599</v>
      </c>
      <c r="D6586" s="3">
        <v>0.23057924278841499</v>
      </c>
    </row>
    <row r="6587" spans="1:4" x14ac:dyDescent="0.2">
      <c r="A6587" s="2" t="s">
        <v>13135</v>
      </c>
      <c r="B6587" s="2" t="s">
        <v>13136</v>
      </c>
      <c r="C6587" s="3">
        <v>-0.21984409826068699</v>
      </c>
      <c r="D6587" s="3">
        <v>0.33584897036726702</v>
      </c>
    </row>
    <row r="6588" spans="1:4" x14ac:dyDescent="0.2">
      <c r="A6588" s="2" t="s">
        <v>13137</v>
      </c>
      <c r="B6588" s="2" t="s">
        <v>13138</v>
      </c>
      <c r="C6588" s="3">
        <v>8.2562137790870398E-3</v>
      </c>
      <c r="D6588" s="3">
        <v>0.98139557243875697</v>
      </c>
    </row>
    <row r="6589" spans="1:4" x14ac:dyDescent="0.2">
      <c r="A6589" s="2" t="s">
        <v>13139</v>
      </c>
      <c r="B6589" s="2" t="s">
        <v>13140</v>
      </c>
      <c r="C6589" s="3">
        <v>0.17301725831849901</v>
      </c>
      <c r="D6589" s="3">
        <v>0.56986207711510295</v>
      </c>
    </row>
    <row r="6590" spans="1:4" x14ac:dyDescent="0.2">
      <c r="A6590" s="2" t="s">
        <v>13141</v>
      </c>
      <c r="B6590" s="2" t="s">
        <v>13142</v>
      </c>
      <c r="C6590" s="3">
        <v>-3.64551932611622</v>
      </c>
      <c r="D6590" s="3">
        <v>6.6214014396669907E-2</v>
      </c>
    </row>
    <row r="6591" spans="1:4" x14ac:dyDescent="0.2">
      <c r="A6591" s="2" t="s">
        <v>13143</v>
      </c>
      <c r="B6591" s="2" t="s">
        <v>13144</v>
      </c>
      <c r="C6591" s="3">
        <v>-0.206088927308683</v>
      </c>
      <c r="D6591" s="3">
        <v>0.75579901117555803</v>
      </c>
    </row>
    <row r="6592" spans="1:4" x14ac:dyDescent="0.2">
      <c r="A6592" s="2" t="s">
        <v>13145</v>
      </c>
      <c r="B6592" s="2" t="s">
        <v>13146</v>
      </c>
      <c r="C6592" s="3">
        <v>0.52463222856562297</v>
      </c>
      <c r="D6592" s="3">
        <v>0.62465643031499896</v>
      </c>
    </row>
    <row r="6593" spans="1:4" x14ac:dyDescent="0.2">
      <c r="A6593" s="2" t="s">
        <v>13147</v>
      </c>
      <c r="B6593" s="2" t="s">
        <v>13148</v>
      </c>
      <c r="C6593" s="3">
        <v>-0.46853944486225402</v>
      </c>
      <c r="D6593" s="3">
        <v>0.15898921575897099</v>
      </c>
    </row>
    <row r="6594" spans="1:4" x14ac:dyDescent="0.2">
      <c r="A6594" s="2" t="s">
        <v>13149</v>
      </c>
      <c r="B6594" s="2" t="s">
        <v>13150</v>
      </c>
      <c r="C6594" s="3">
        <v>-0.61316389548502004</v>
      </c>
      <c r="D6594" s="3">
        <v>0.114219951317116</v>
      </c>
    </row>
    <row r="6595" spans="1:4" x14ac:dyDescent="0.2">
      <c r="A6595" s="2" t="s">
        <v>13151</v>
      </c>
      <c r="B6595" s="2" t="s">
        <v>13152</v>
      </c>
      <c r="C6595" s="3">
        <v>-0.28709192622837498</v>
      </c>
      <c r="D6595" s="3">
        <v>0.49146349244021298</v>
      </c>
    </row>
    <row r="6596" spans="1:4" x14ac:dyDescent="0.2">
      <c r="A6596" s="2" t="s">
        <v>13153</v>
      </c>
      <c r="B6596" s="2" t="s">
        <v>13154</v>
      </c>
      <c r="C6596" s="3">
        <v>0.86801711171011198</v>
      </c>
      <c r="D6596" s="3">
        <v>0.76386749155002798</v>
      </c>
    </row>
    <row r="6597" spans="1:4" x14ac:dyDescent="0.2">
      <c r="A6597" s="2" t="s">
        <v>13155</v>
      </c>
      <c r="B6597" s="2" t="s">
        <v>13156</v>
      </c>
      <c r="C6597" s="3">
        <v>3.4715620617649198E-2</v>
      </c>
      <c r="D6597" s="3">
        <v>0.87800162245582103</v>
      </c>
    </row>
    <row r="6598" spans="1:4" x14ac:dyDescent="0.2">
      <c r="A6598" s="2" t="s">
        <v>13157</v>
      </c>
      <c r="B6598" s="2" t="s">
        <v>13158</v>
      </c>
      <c r="C6598" s="3">
        <v>0.293664128780249</v>
      </c>
      <c r="D6598" s="3">
        <v>0.29612599953853502</v>
      </c>
    </row>
    <row r="6599" spans="1:4" x14ac:dyDescent="0.2">
      <c r="A6599" s="2" t="s">
        <v>13159</v>
      </c>
      <c r="B6599" s="2" t="s">
        <v>13160</v>
      </c>
      <c r="C6599" s="3">
        <v>1.10413334351314</v>
      </c>
      <c r="D6599" s="3">
        <v>0.59279428086792096</v>
      </c>
    </row>
    <row r="6600" spans="1:4" x14ac:dyDescent="0.2">
      <c r="A6600" s="2" t="s">
        <v>13161</v>
      </c>
      <c r="B6600" s="2" t="s">
        <v>13162</v>
      </c>
      <c r="C6600" s="3">
        <v>0.387785092572968</v>
      </c>
      <c r="D6600" s="3">
        <v>0.63919802904586198</v>
      </c>
    </row>
    <row r="6601" spans="1:4" x14ac:dyDescent="0.2">
      <c r="A6601" s="2" t="s">
        <v>13163</v>
      </c>
      <c r="B6601" s="2" t="s">
        <v>13164</v>
      </c>
      <c r="C6601" s="3">
        <v>5.7705366090802103E-2</v>
      </c>
      <c r="D6601" s="3">
        <v>0.97810184970977898</v>
      </c>
    </row>
    <row r="6602" spans="1:4" x14ac:dyDescent="0.2">
      <c r="A6602" s="2" t="s">
        <v>13165</v>
      </c>
      <c r="B6602" s="2" t="s">
        <v>13166</v>
      </c>
      <c r="C6602" s="3">
        <v>-0.76862815645869698</v>
      </c>
      <c r="D6602" s="3">
        <v>0.71251050590057097</v>
      </c>
    </row>
    <row r="6603" spans="1:4" x14ac:dyDescent="0.2">
      <c r="A6603" s="2" t="s">
        <v>13167</v>
      </c>
      <c r="B6603" s="2" t="s">
        <v>13168</v>
      </c>
      <c r="C6603" s="3">
        <v>0.92689131337538</v>
      </c>
      <c r="D6603" s="3">
        <v>0.15972031825556299</v>
      </c>
    </row>
    <row r="6604" spans="1:4" x14ac:dyDescent="0.2">
      <c r="A6604" s="2" t="s">
        <v>13169</v>
      </c>
      <c r="B6604" s="2" t="s">
        <v>13170</v>
      </c>
      <c r="C6604" s="3">
        <v>0.15312854754140601</v>
      </c>
      <c r="D6604" s="3">
        <v>0.64318330012593306</v>
      </c>
    </row>
    <row r="6605" spans="1:4" x14ac:dyDescent="0.2">
      <c r="A6605" s="2" t="s">
        <v>13171</v>
      </c>
      <c r="B6605" s="2" t="s">
        <v>13172</v>
      </c>
      <c r="C6605" s="3">
        <v>-1.91205978695306</v>
      </c>
      <c r="D6605" s="3">
        <v>0.40011292605090698</v>
      </c>
    </row>
    <row r="6606" spans="1:4" x14ac:dyDescent="0.2">
      <c r="A6606" s="2" t="s">
        <v>13173</v>
      </c>
      <c r="B6606" s="2" t="s">
        <v>13174</v>
      </c>
      <c r="C6606" s="3">
        <v>0.44446454823572401</v>
      </c>
      <c r="D6606" s="3">
        <v>0.83796575421212005</v>
      </c>
    </row>
    <row r="6607" spans="1:4" x14ac:dyDescent="0.2">
      <c r="A6607" s="2" t="s">
        <v>13175</v>
      </c>
      <c r="B6607" s="2" t="s">
        <v>13176</v>
      </c>
      <c r="C6607" s="3">
        <v>8.0273832895424696E-2</v>
      </c>
      <c r="D6607" s="3">
        <v>0.83082013114062103</v>
      </c>
    </row>
    <row r="6608" spans="1:4" x14ac:dyDescent="0.2">
      <c r="A6608" s="2" t="s">
        <v>13177</v>
      </c>
      <c r="B6608" s="2" t="s">
        <v>13178</v>
      </c>
      <c r="C6608" s="3">
        <v>-0.36481588561676198</v>
      </c>
      <c r="D6608" s="3">
        <v>0.54684083066216005</v>
      </c>
    </row>
    <row r="6609" spans="1:4" x14ac:dyDescent="0.2">
      <c r="A6609" s="2" t="s">
        <v>13179</v>
      </c>
      <c r="B6609" s="2" t="s">
        <v>13180</v>
      </c>
      <c r="C6609" s="3">
        <v>-3.5940405315891599</v>
      </c>
      <c r="D6609" s="3">
        <v>6.5383832538714895E-2</v>
      </c>
    </row>
    <row r="6610" spans="1:4" x14ac:dyDescent="0.2">
      <c r="A6610" s="2" t="s">
        <v>13181</v>
      </c>
      <c r="B6610" s="2" t="s">
        <v>13182</v>
      </c>
      <c r="C6610" s="3">
        <v>0.16221754762420501</v>
      </c>
      <c r="D6610" s="3">
        <v>0.73211357129836396</v>
      </c>
    </row>
    <row r="6611" spans="1:4" x14ac:dyDescent="0.2">
      <c r="A6611" s="2" t="s">
        <v>13183</v>
      </c>
      <c r="B6611" s="2" t="s">
        <v>13184</v>
      </c>
      <c r="C6611" s="3">
        <v>1.784220539329</v>
      </c>
      <c r="D6611" s="3">
        <v>0.41160594525789901</v>
      </c>
    </row>
    <row r="6612" spans="1:4" x14ac:dyDescent="0.2">
      <c r="A6612" s="2" t="s">
        <v>13185</v>
      </c>
      <c r="B6612" s="2" t="s">
        <v>13186</v>
      </c>
      <c r="C6612" s="3">
        <v>0.10254248140152999</v>
      </c>
      <c r="D6612" s="3">
        <v>0.85660762408563995</v>
      </c>
    </row>
    <row r="6613" spans="1:4" x14ac:dyDescent="0.2">
      <c r="A6613" s="2" t="s">
        <v>13187</v>
      </c>
      <c r="B6613" s="2" t="s">
        <v>13188</v>
      </c>
      <c r="C6613" s="3">
        <v>2.8646318060057099</v>
      </c>
      <c r="D6613" s="3">
        <v>0.178617782580934</v>
      </c>
    </row>
    <row r="6614" spans="1:4" x14ac:dyDescent="0.2">
      <c r="A6614" s="2" t="s">
        <v>13189</v>
      </c>
      <c r="B6614" s="2" t="s">
        <v>13190</v>
      </c>
      <c r="C6614" s="3">
        <v>2.48415451111376</v>
      </c>
      <c r="D6614" s="3">
        <v>0.33972482225565098</v>
      </c>
    </row>
    <row r="6615" spans="1:4" x14ac:dyDescent="0.2">
      <c r="A6615" s="2" t="s">
        <v>13191</v>
      </c>
      <c r="B6615" s="2" t="s">
        <v>13192</v>
      </c>
      <c r="C6615" s="3">
        <v>2.59821968841604</v>
      </c>
      <c r="D6615" s="3">
        <v>0.265357606075598</v>
      </c>
    </row>
    <row r="6616" spans="1:4" x14ac:dyDescent="0.2">
      <c r="A6616" s="2" t="s">
        <v>13193</v>
      </c>
      <c r="B6616" s="2" t="s">
        <v>13194</v>
      </c>
      <c r="C6616" s="3">
        <v>0.53314112514246403</v>
      </c>
      <c r="D6616" s="3">
        <v>0.61962731570543494</v>
      </c>
    </row>
    <row r="6617" spans="1:4" x14ac:dyDescent="0.2">
      <c r="A6617" s="2" t="s">
        <v>13195</v>
      </c>
      <c r="B6617" s="2" t="s">
        <v>13196</v>
      </c>
      <c r="C6617" s="3">
        <v>-0.41644760911017598</v>
      </c>
      <c r="D6617" s="3">
        <v>0.68753965338740497</v>
      </c>
    </row>
    <row r="6618" spans="1:4" x14ac:dyDescent="0.2">
      <c r="A6618" s="2" t="s">
        <v>13197</v>
      </c>
      <c r="B6618" s="2" t="s">
        <v>13198</v>
      </c>
      <c r="C6618" s="3">
        <v>3.32648615077377</v>
      </c>
      <c r="D6618" s="3">
        <v>3.9682732397143902E-4</v>
      </c>
    </row>
    <row r="6619" spans="1:4" x14ac:dyDescent="0.2">
      <c r="A6619" s="2" t="s">
        <v>13199</v>
      </c>
      <c r="B6619" s="2" t="s">
        <v>13200</v>
      </c>
      <c r="C6619" s="3">
        <v>3.1088158260188301</v>
      </c>
      <c r="D6619" s="3">
        <v>0.12983386740980701</v>
      </c>
    </row>
    <row r="6620" spans="1:4" x14ac:dyDescent="0.2">
      <c r="A6620" s="2" t="s">
        <v>13201</v>
      </c>
      <c r="B6620" s="2" t="s">
        <v>13202</v>
      </c>
      <c r="C6620" s="3">
        <v>-0.29267142002775198</v>
      </c>
      <c r="D6620" s="3">
        <v>0.87963798220060996</v>
      </c>
    </row>
    <row r="6621" spans="1:4" x14ac:dyDescent="0.2">
      <c r="A6621" s="2" t="s">
        <v>13203</v>
      </c>
      <c r="B6621" s="2" t="s">
        <v>13204</v>
      </c>
      <c r="C6621" s="3">
        <v>-2.08670072122298</v>
      </c>
      <c r="D6621" s="3">
        <v>0.37501056315313902</v>
      </c>
    </row>
    <row r="6622" spans="1:4" x14ac:dyDescent="0.2">
      <c r="A6622" s="2" t="s">
        <v>13205</v>
      </c>
      <c r="B6622" s="2" t="s">
        <v>13206</v>
      </c>
      <c r="C6622" s="3">
        <v>1.5090769287683901</v>
      </c>
      <c r="D6622" s="3">
        <v>5.63929692480893E-2</v>
      </c>
    </row>
    <row r="6623" spans="1:4" x14ac:dyDescent="0.2">
      <c r="A6623" s="2" t="s">
        <v>13207</v>
      </c>
      <c r="B6623" s="2" t="s">
        <v>13208</v>
      </c>
      <c r="C6623" s="3">
        <v>-1.28391471430999E-2</v>
      </c>
      <c r="D6623" s="3">
        <v>0.95522837341107403</v>
      </c>
    </row>
    <row r="6624" spans="1:4" x14ac:dyDescent="0.2">
      <c r="A6624" s="2" t="s">
        <v>13209</v>
      </c>
      <c r="B6624" s="2" t="s">
        <v>13210</v>
      </c>
      <c r="C6624" s="3">
        <v>-1.41474422909177</v>
      </c>
      <c r="D6624" s="3">
        <v>0.145287842598014</v>
      </c>
    </row>
    <row r="6625" spans="1:4" x14ac:dyDescent="0.2">
      <c r="A6625" s="2" t="s">
        <v>13211</v>
      </c>
      <c r="B6625" s="2" t="s">
        <v>13212</v>
      </c>
      <c r="C6625" s="3">
        <v>1.9542207584598199</v>
      </c>
      <c r="D6625" s="3">
        <v>0.222786854794018</v>
      </c>
    </row>
    <row r="6626" spans="1:4" x14ac:dyDescent="0.2">
      <c r="A6626" s="2" t="s">
        <v>13213</v>
      </c>
      <c r="B6626" s="2" t="s">
        <v>13214</v>
      </c>
      <c r="C6626" s="3">
        <v>-0.55323463836779296</v>
      </c>
      <c r="D6626" s="3">
        <v>0.84064052212248397</v>
      </c>
    </row>
    <row r="6627" spans="1:4" x14ac:dyDescent="0.2">
      <c r="A6627" s="2" t="s">
        <v>13215</v>
      </c>
      <c r="B6627" s="2" t="s">
        <v>13216</v>
      </c>
      <c r="C6627" s="3">
        <v>-2.6008273212477802</v>
      </c>
      <c r="D6627" s="3">
        <v>0.27673591081536297</v>
      </c>
    </row>
    <row r="6628" spans="1:4" x14ac:dyDescent="0.2">
      <c r="A6628" s="2" t="s">
        <v>13217</v>
      </c>
      <c r="B6628" s="2" t="s">
        <v>13218</v>
      </c>
      <c r="C6628" s="3">
        <v>3.7286621217981901</v>
      </c>
      <c r="D6628" s="3">
        <v>7.1481178768839401E-2</v>
      </c>
    </row>
    <row r="6629" spans="1:4" x14ac:dyDescent="0.2">
      <c r="A6629" s="2" t="s">
        <v>13219</v>
      </c>
      <c r="B6629" s="2" t="s">
        <v>13220</v>
      </c>
      <c r="C6629" s="3">
        <v>-2.2919885137073099</v>
      </c>
      <c r="D6629" s="3">
        <v>0.34559652663599399</v>
      </c>
    </row>
    <row r="6630" spans="1:4" x14ac:dyDescent="0.2">
      <c r="A6630" s="2" t="s">
        <v>13221</v>
      </c>
      <c r="B6630" s="2" t="s">
        <v>13222</v>
      </c>
      <c r="C6630" s="3">
        <v>0.93955973521983005</v>
      </c>
      <c r="D6630" s="3">
        <v>0.71408348725631399</v>
      </c>
    </row>
    <row r="6631" spans="1:4" x14ac:dyDescent="0.2">
      <c r="A6631" s="2" t="s">
        <v>13223</v>
      </c>
      <c r="B6631" s="2" t="s">
        <v>13224</v>
      </c>
      <c r="C6631" s="3">
        <v>-1.1159830738432801</v>
      </c>
      <c r="D6631" s="3">
        <v>0.14104286764968099</v>
      </c>
    </row>
    <row r="6632" spans="1:4" x14ac:dyDescent="0.2">
      <c r="A6632" s="2" t="s">
        <v>13225</v>
      </c>
      <c r="B6632" s="2" t="s">
        <v>13226</v>
      </c>
      <c r="C6632" s="3">
        <v>-2.3858141861468098</v>
      </c>
      <c r="D6632" s="3">
        <v>4.6025233829041799E-2</v>
      </c>
    </row>
    <row r="6633" spans="1:4" x14ac:dyDescent="0.2">
      <c r="A6633" s="2" t="s">
        <v>13227</v>
      </c>
      <c r="B6633" s="2" t="s">
        <v>13228</v>
      </c>
      <c r="C6633" s="3">
        <v>3.92734784496203E-2</v>
      </c>
      <c r="D6633" s="3">
        <v>0.91523053214379801</v>
      </c>
    </row>
    <row r="6634" spans="1:4" x14ac:dyDescent="0.2">
      <c r="A6634" s="2" t="s">
        <v>13229</v>
      </c>
      <c r="B6634" s="2" t="s">
        <v>13230</v>
      </c>
      <c r="C6634" s="3">
        <v>1.7126406084541499</v>
      </c>
      <c r="D6634" s="3">
        <v>0.246198080710441</v>
      </c>
    </row>
    <row r="6635" spans="1:4" x14ac:dyDescent="0.2">
      <c r="A6635" s="2" t="s">
        <v>13231</v>
      </c>
      <c r="B6635" s="2" t="s">
        <v>13232</v>
      </c>
      <c r="C6635" s="3">
        <v>-0.97978499428715604</v>
      </c>
      <c r="D6635" s="3">
        <v>0.17172731813980199</v>
      </c>
    </row>
    <row r="6636" spans="1:4" x14ac:dyDescent="0.2">
      <c r="A6636" s="2" t="s">
        <v>13233</v>
      </c>
      <c r="B6636" s="2" t="s">
        <v>13234</v>
      </c>
      <c r="C6636" s="3">
        <v>-0.44645458400252702</v>
      </c>
      <c r="D6636" s="3">
        <v>0.75049432720283205</v>
      </c>
    </row>
    <row r="6637" spans="1:4" x14ac:dyDescent="0.2">
      <c r="A6637" s="2" t="s">
        <v>13235</v>
      </c>
      <c r="B6637" s="2" t="s">
        <v>13236</v>
      </c>
      <c r="C6637" s="3">
        <v>0.53433957422291101</v>
      </c>
      <c r="D6637" s="3">
        <v>0.16153292991690299</v>
      </c>
    </row>
    <row r="6638" spans="1:4" x14ac:dyDescent="0.2">
      <c r="A6638" s="2" t="s">
        <v>13237</v>
      </c>
      <c r="B6638" s="2" t="s">
        <v>13238</v>
      </c>
      <c r="C6638" s="3">
        <v>-0.29665183851791699</v>
      </c>
      <c r="D6638" s="3">
        <v>0.235517448759646</v>
      </c>
    </row>
    <row r="6639" spans="1:4" x14ac:dyDescent="0.2">
      <c r="A6639" s="2" t="s">
        <v>13239</v>
      </c>
      <c r="B6639" s="2" t="s">
        <v>13240</v>
      </c>
      <c r="C6639" s="3">
        <v>0.25048504094611201</v>
      </c>
      <c r="D6639" s="3">
        <v>0.40278357955565303</v>
      </c>
    </row>
    <row r="6640" spans="1:4" x14ac:dyDescent="0.2">
      <c r="A6640" s="2" t="s">
        <v>13241</v>
      </c>
      <c r="B6640" s="2" t="s">
        <v>13242</v>
      </c>
      <c r="C6640" s="3">
        <v>-0.34512769445536401</v>
      </c>
      <c r="D6640" s="3">
        <v>0.34199855466905099</v>
      </c>
    </row>
    <row r="6641" spans="1:4" x14ac:dyDescent="0.2">
      <c r="A6641" s="2" t="s">
        <v>13243</v>
      </c>
      <c r="B6641" s="2" t="s">
        <v>13244</v>
      </c>
      <c r="C6641" s="3">
        <v>-0.138015483564709</v>
      </c>
      <c r="D6641" s="3">
        <v>0.59224500697014104</v>
      </c>
    </row>
    <row r="6642" spans="1:4" x14ac:dyDescent="0.2">
      <c r="A6642" s="2" t="s">
        <v>13245</v>
      </c>
      <c r="B6642" s="2" t="s">
        <v>13246</v>
      </c>
      <c r="C6642" s="3">
        <v>1.90491164005022</v>
      </c>
      <c r="D6642" s="3">
        <v>0.34334451235365199</v>
      </c>
    </row>
    <row r="6643" spans="1:4" x14ac:dyDescent="0.2">
      <c r="A6643" s="2" t="s">
        <v>13247</v>
      </c>
      <c r="B6643" s="2" t="s">
        <v>13248</v>
      </c>
      <c r="C6643" s="3">
        <v>-2.80725787932611</v>
      </c>
      <c r="D6643" s="3">
        <v>2.04527295738661E-2</v>
      </c>
    </row>
    <row r="6644" spans="1:4" x14ac:dyDescent="0.2">
      <c r="A6644" s="2" t="s">
        <v>13249</v>
      </c>
      <c r="B6644" s="2" t="s">
        <v>13250</v>
      </c>
      <c r="C6644" s="3">
        <v>-1.08737549743485</v>
      </c>
      <c r="D6644" s="3">
        <v>0.116449741442622</v>
      </c>
    </row>
    <row r="6645" spans="1:4" x14ac:dyDescent="0.2">
      <c r="A6645" s="2" t="s">
        <v>13251</v>
      </c>
      <c r="B6645" s="2" t="s">
        <v>13252</v>
      </c>
      <c r="C6645" s="3">
        <v>-0.35664682618585603</v>
      </c>
      <c r="D6645" s="3">
        <v>0.22141804018411301</v>
      </c>
    </row>
    <row r="6646" spans="1:4" x14ac:dyDescent="0.2">
      <c r="A6646" s="2" t="s">
        <v>13253</v>
      </c>
      <c r="B6646" s="2" t="s">
        <v>13254</v>
      </c>
      <c r="C6646" s="3">
        <v>-1.2941799534075</v>
      </c>
      <c r="D6646" s="3">
        <v>0.25705850027827598</v>
      </c>
    </row>
    <row r="6647" spans="1:4" x14ac:dyDescent="0.2">
      <c r="A6647" s="2" t="s">
        <v>13255</v>
      </c>
      <c r="B6647" s="2" t="s">
        <v>13256</v>
      </c>
      <c r="C6647" s="3">
        <v>3.0872867738965799</v>
      </c>
      <c r="D6647" s="3">
        <v>3.8286170455765702E-6</v>
      </c>
    </row>
    <row r="6648" spans="1:4" x14ac:dyDescent="0.2">
      <c r="A6648" s="2" t="s">
        <v>13257</v>
      </c>
      <c r="B6648" s="2" t="s">
        <v>13258</v>
      </c>
      <c r="C6648" s="3">
        <v>-0.47968152786051999</v>
      </c>
      <c r="D6648" s="3">
        <v>7.5766478935041404E-2</v>
      </c>
    </row>
    <row r="6649" spans="1:4" x14ac:dyDescent="0.2">
      <c r="A6649" s="2" t="s">
        <v>13259</v>
      </c>
      <c r="B6649" s="2" t="s">
        <v>13260</v>
      </c>
      <c r="C6649" s="3">
        <v>-0.30182178996419301</v>
      </c>
      <c r="D6649" s="3">
        <v>0.22930263959710401</v>
      </c>
    </row>
    <row r="6650" spans="1:4" x14ac:dyDescent="0.2">
      <c r="A6650" s="2" t="s">
        <v>13261</v>
      </c>
      <c r="B6650" s="2" t="s">
        <v>13262</v>
      </c>
      <c r="C6650" s="3">
        <v>-1.0170588580088</v>
      </c>
      <c r="D6650" s="3">
        <v>0.227646669560849</v>
      </c>
    </row>
    <row r="6651" spans="1:4" x14ac:dyDescent="0.2">
      <c r="A6651" s="2" t="s">
        <v>13263</v>
      </c>
      <c r="B6651" s="2" t="s">
        <v>13264</v>
      </c>
      <c r="C6651" s="3">
        <v>0.20285021773241399</v>
      </c>
      <c r="D6651" s="3">
        <v>0.85397269625605099</v>
      </c>
    </row>
    <row r="6652" spans="1:4" x14ac:dyDescent="0.2">
      <c r="A6652" s="2" t="s">
        <v>13265</v>
      </c>
      <c r="B6652" s="2" t="s">
        <v>13266</v>
      </c>
      <c r="C6652" s="3">
        <v>1.06031232190793</v>
      </c>
      <c r="D6652" s="3">
        <v>4.7610800654209702E-2</v>
      </c>
    </row>
    <row r="6653" spans="1:4" x14ac:dyDescent="0.2">
      <c r="A6653" s="2" t="s">
        <v>13267</v>
      </c>
      <c r="B6653" s="2" t="s">
        <v>13268</v>
      </c>
      <c r="C6653" s="3">
        <v>0.70807373439245203</v>
      </c>
      <c r="D6653" s="3">
        <v>0.125042897317999</v>
      </c>
    </row>
    <row r="6654" spans="1:4" x14ac:dyDescent="0.2">
      <c r="A6654" s="2" t="s">
        <v>13269</v>
      </c>
      <c r="B6654" s="2" t="s">
        <v>13270</v>
      </c>
      <c r="C6654" s="3">
        <v>1.63806612246662</v>
      </c>
      <c r="D6654" s="3">
        <v>0.43818231872236302</v>
      </c>
    </row>
    <row r="6655" spans="1:4" x14ac:dyDescent="0.2">
      <c r="A6655" s="2" t="s">
        <v>13271</v>
      </c>
      <c r="B6655" s="2" t="s">
        <v>13272</v>
      </c>
      <c r="C6655" s="3">
        <v>-3.0341344142816098</v>
      </c>
      <c r="D6655" s="3">
        <v>9.8568085635493199E-2</v>
      </c>
    </row>
    <row r="6656" spans="1:4" x14ac:dyDescent="0.2">
      <c r="A6656" s="2" t="s">
        <v>13273</v>
      </c>
      <c r="B6656" s="2" t="s">
        <v>13274</v>
      </c>
      <c r="C6656" s="3">
        <v>0.17748934919897899</v>
      </c>
      <c r="D6656" s="3">
        <v>0.63686199653050701</v>
      </c>
    </row>
    <row r="6657" spans="1:4" x14ac:dyDescent="0.2">
      <c r="A6657" s="2" t="s">
        <v>13275</v>
      </c>
      <c r="B6657" s="2" t="s">
        <v>13276</v>
      </c>
      <c r="C6657" s="3">
        <v>-0.29555359213785698</v>
      </c>
      <c r="D6657" s="3">
        <v>0.49789575074565801</v>
      </c>
    </row>
    <row r="6658" spans="1:4" x14ac:dyDescent="0.2">
      <c r="A6658" s="2" t="s">
        <v>13277</v>
      </c>
      <c r="B6658" s="2" t="s">
        <v>13278</v>
      </c>
      <c r="C6658" s="3">
        <v>-0.42861252859520999</v>
      </c>
      <c r="D6658" s="3">
        <v>0.40619040941113099</v>
      </c>
    </row>
    <row r="6659" spans="1:4" x14ac:dyDescent="0.2">
      <c r="A6659" s="2" t="s">
        <v>13279</v>
      </c>
      <c r="B6659" s="2" t="s">
        <v>13280</v>
      </c>
      <c r="C6659" s="3">
        <v>1.3767938075920401</v>
      </c>
      <c r="D6659" s="3">
        <v>2.82986129470526E-2</v>
      </c>
    </row>
    <row r="6660" spans="1:4" x14ac:dyDescent="0.2">
      <c r="A6660" s="2" t="s">
        <v>13281</v>
      </c>
      <c r="B6660" s="2" t="s">
        <v>13282</v>
      </c>
      <c r="C6660" s="3">
        <v>-0.201165945630747</v>
      </c>
      <c r="D6660" s="3">
        <v>0.89923323721353599</v>
      </c>
    </row>
    <row r="6661" spans="1:4" x14ac:dyDescent="0.2">
      <c r="A6661" s="2" t="s">
        <v>13283</v>
      </c>
      <c r="B6661" s="2" t="s">
        <v>13284</v>
      </c>
      <c r="C6661" s="3">
        <v>0.111503414924154</v>
      </c>
      <c r="D6661" s="3">
        <v>0.89831265506728297</v>
      </c>
    </row>
    <row r="6662" spans="1:4" x14ac:dyDescent="0.2">
      <c r="A6662" s="2" t="s">
        <v>13285</v>
      </c>
      <c r="B6662" s="2" t="s">
        <v>13286</v>
      </c>
      <c r="C6662" s="3">
        <v>-1.8194424343395501E-4</v>
      </c>
      <c r="D6662" s="3">
        <v>0.99216996031132398</v>
      </c>
    </row>
    <row r="6663" spans="1:4" x14ac:dyDescent="0.2">
      <c r="A6663" s="2" t="s">
        <v>13287</v>
      </c>
      <c r="B6663" s="2" t="s">
        <v>13288</v>
      </c>
      <c r="C6663" s="3">
        <v>0.60199190896172206</v>
      </c>
      <c r="D6663" s="3">
        <v>4.5828339976216E-2</v>
      </c>
    </row>
    <row r="6664" spans="1:4" x14ac:dyDescent="0.2">
      <c r="A6664" s="2" t="s">
        <v>13289</v>
      </c>
      <c r="B6664" s="2" t="s">
        <v>13290</v>
      </c>
      <c r="C6664" s="3">
        <v>0.51091100942522405</v>
      </c>
      <c r="D6664" s="3">
        <v>0.108958559312982</v>
      </c>
    </row>
    <row r="6665" spans="1:4" x14ac:dyDescent="0.2">
      <c r="A6665" s="2" t="s">
        <v>13291</v>
      </c>
      <c r="B6665" s="2" t="s">
        <v>13292</v>
      </c>
      <c r="C6665" s="3">
        <v>-8.0694226945547495E-2</v>
      </c>
      <c r="D6665" s="3">
        <v>0.876025367414902</v>
      </c>
    </row>
    <row r="6666" spans="1:4" x14ac:dyDescent="0.2">
      <c r="A6666" s="2" t="s">
        <v>13293</v>
      </c>
      <c r="B6666" s="2" t="s">
        <v>13294</v>
      </c>
      <c r="C6666" s="3">
        <v>-0.308387543791807</v>
      </c>
      <c r="D6666" s="3">
        <v>0.29198325897336402</v>
      </c>
    </row>
    <row r="6667" spans="1:4" x14ac:dyDescent="0.2">
      <c r="A6667" s="2" t="s">
        <v>13295</v>
      </c>
      <c r="B6667" s="2" t="s">
        <v>13296</v>
      </c>
      <c r="C6667" s="3">
        <v>0.64662725154630996</v>
      </c>
      <c r="D6667" s="3">
        <v>0.65789952848869204</v>
      </c>
    </row>
    <row r="6668" spans="1:4" x14ac:dyDescent="0.2">
      <c r="A6668" s="2" t="s">
        <v>13297</v>
      </c>
      <c r="B6668" s="2" t="s">
        <v>13298</v>
      </c>
      <c r="C6668" s="3">
        <v>-1.08274483250297</v>
      </c>
      <c r="D6668" s="3">
        <v>0.125918366251658</v>
      </c>
    </row>
    <row r="6669" spans="1:4" x14ac:dyDescent="0.2">
      <c r="A6669" s="2" t="s">
        <v>13299</v>
      </c>
      <c r="B6669" s="2" t="s">
        <v>13300</v>
      </c>
      <c r="C6669" s="3">
        <v>0.24888173458541901</v>
      </c>
      <c r="D6669" s="3">
        <v>0.69313293287079603</v>
      </c>
    </row>
    <row r="6670" spans="1:4" x14ac:dyDescent="0.2">
      <c r="A6670" s="2" t="s">
        <v>13301</v>
      </c>
      <c r="B6670" s="2" t="s">
        <v>13302</v>
      </c>
      <c r="C6670" s="3">
        <v>-0.44507506150959097</v>
      </c>
      <c r="D6670" s="3">
        <v>0.18582067838983601</v>
      </c>
    </row>
    <row r="6671" spans="1:4" x14ac:dyDescent="0.2">
      <c r="A6671" s="2" t="s">
        <v>13303</v>
      </c>
      <c r="B6671" s="2" t="s">
        <v>13304</v>
      </c>
      <c r="C6671" s="3">
        <v>-9.5511529090355707E-2</v>
      </c>
      <c r="D6671" s="3">
        <v>0.94422545539290004</v>
      </c>
    </row>
    <row r="6672" spans="1:4" x14ac:dyDescent="0.2">
      <c r="A6672" s="2" t="s">
        <v>13305</v>
      </c>
      <c r="B6672" s="2" t="s">
        <v>13306</v>
      </c>
      <c r="C6672" s="3">
        <v>0.80793136285415901</v>
      </c>
      <c r="D6672" s="3">
        <v>0.325972163743251</v>
      </c>
    </row>
    <row r="6673" spans="1:4" x14ac:dyDescent="0.2">
      <c r="A6673" s="2" t="s">
        <v>13307</v>
      </c>
      <c r="B6673" s="2" t="s">
        <v>13308</v>
      </c>
      <c r="C6673" s="3">
        <v>-0.13474017275383399</v>
      </c>
      <c r="D6673" s="3">
        <v>0.88290363942057104</v>
      </c>
    </row>
    <row r="6674" spans="1:4" x14ac:dyDescent="0.2">
      <c r="A6674" s="2" t="s">
        <v>13309</v>
      </c>
      <c r="B6674" s="2" t="s">
        <v>13310</v>
      </c>
      <c r="C6674" s="3">
        <v>-0.63904289256085101</v>
      </c>
      <c r="D6674" s="3">
        <v>0.78084860036425496</v>
      </c>
    </row>
    <row r="6675" spans="1:4" x14ac:dyDescent="0.2">
      <c r="A6675" s="2" t="s">
        <v>13311</v>
      </c>
      <c r="B6675" s="2" t="s">
        <v>13312</v>
      </c>
      <c r="C6675" s="3">
        <v>0.94114803220258303</v>
      </c>
      <c r="D6675" s="3">
        <v>0.70878571420782099</v>
      </c>
    </row>
    <row r="6676" spans="1:4" x14ac:dyDescent="0.2">
      <c r="A6676" s="2" t="s">
        <v>13313</v>
      </c>
      <c r="B6676" s="2" t="s">
        <v>13314</v>
      </c>
      <c r="C6676" s="3">
        <v>-1.6206717259144701</v>
      </c>
      <c r="D6676" s="3">
        <v>0.36459074246013101</v>
      </c>
    </row>
    <row r="6677" spans="1:4" x14ac:dyDescent="0.2">
      <c r="A6677" s="2" t="s">
        <v>13315</v>
      </c>
      <c r="B6677" s="2" t="s">
        <v>13316</v>
      </c>
      <c r="C6677" s="3">
        <v>2.6764926162064699</v>
      </c>
      <c r="D6677" s="3">
        <v>0.28565956471836701</v>
      </c>
    </row>
    <row r="6678" spans="1:4" x14ac:dyDescent="0.2">
      <c r="A6678" s="2" t="s">
        <v>13317</v>
      </c>
      <c r="B6678" s="2" t="s">
        <v>13318</v>
      </c>
      <c r="C6678" s="3">
        <v>4.0384288877097503E-2</v>
      </c>
      <c r="D6678" s="3">
        <v>0.98611112996513595</v>
      </c>
    </row>
    <row r="6679" spans="1:4" x14ac:dyDescent="0.2">
      <c r="A6679" s="2" t="s">
        <v>13319</v>
      </c>
      <c r="B6679" s="2" t="s">
        <v>13320</v>
      </c>
      <c r="C6679" s="3">
        <v>-2.90602682915216</v>
      </c>
      <c r="D6679" s="3">
        <v>0.20081665842388399</v>
      </c>
    </row>
    <row r="6680" spans="1:4" x14ac:dyDescent="0.2">
      <c r="A6680" s="2" t="s">
        <v>13321</v>
      </c>
      <c r="B6680" s="2" t="s">
        <v>13322</v>
      </c>
      <c r="C6680" s="3">
        <v>2.7813193167494199</v>
      </c>
      <c r="D6680" s="3">
        <v>0.11714883803690999</v>
      </c>
    </row>
    <row r="6681" spans="1:4" x14ac:dyDescent="0.2">
      <c r="A6681" s="2" t="s">
        <v>13323</v>
      </c>
      <c r="B6681" s="2" t="s">
        <v>13324</v>
      </c>
      <c r="C6681" s="3">
        <v>0.55394269614223002</v>
      </c>
      <c r="D6681" s="3">
        <v>0.377177026531897</v>
      </c>
    </row>
    <row r="6682" spans="1:4" x14ac:dyDescent="0.2">
      <c r="A6682" s="2" t="s">
        <v>13325</v>
      </c>
      <c r="B6682" s="2" t="s">
        <v>13326</v>
      </c>
      <c r="C6682" s="3">
        <v>2.4115545040999402</v>
      </c>
      <c r="D6682" s="3">
        <v>0.118383487805569</v>
      </c>
    </row>
    <row r="6683" spans="1:4" x14ac:dyDescent="0.2">
      <c r="A6683" s="2" t="s">
        <v>13327</v>
      </c>
      <c r="B6683" s="2" t="s">
        <v>13328</v>
      </c>
      <c r="C6683" s="3">
        <v>-0.53012372584023504</v>
      </c>
      <c r="D6683" s="3">
        <v>0.62672128903554503</v>
      </c>
    </row>
    <row r="6684" spans="1:4" x14ac:dyDescent="0.2">
      <c r="A6684" s="2" t="s">
        <v>13329</v>
      </c>
      <c r="B6684" s="2" t="s">
        <v>13330</v>
      </c>
      <c r="C6684" s="3">
        <v>1.5993758391980599</v>
      </c>
      <c r="D6684" s="3">
        <v>8.3281696816383394E-3</v>
      </c>
    </row>
    <row r="6685" spans="1:4" x14ac:dyDescent="0.2">
      <c r="A6685" s="2" t="s">
        <v>13331</v>
      </c>
      <c r="B6685" s="2" t="s">
        <v>13332</v>
      </c>
      <c r="C6685" s="3">
        <v>0.32266565627149102</v>
      </c>
      <c r="D6685" s="3">
        <v>0.90404780417494401</v>
      </c>
    </row>
    <row r="6686" spans="1:4" x14ac:dyDescent="0.2">
      <c r="A6686" s="2" t="s">
        <v>13333</v>
      </c>
      <c r="B6686" s="2" t="s">
        <v>13334</v>
      </c>
      <c r="C6686" s="3">
        <v>0.36856207721511403</v>
      </c>
      <c r="D6686" s="3">
        <v>0.77992436426629197</v>
      </c>
    </row>
    <row r="6687" spans="1:4" x14ac:dyDescent="0.2">
      <c r="A6687" s="2" t="s">
        <v>13335</v>
      </c>
      <c r="B6687" s="2" t="s">
        <v>13336</v>
      </c>
      <c r="C6687" s="3">
        <v>0.82885683964736001</v>
      </c>
      <c r="D6687" s="3">
        <v>0.156377083533081</v>
      </c>
    </row>
    <row r="6688" spans="1:4" x14ac:dyDescent="0.2">
      <c r="A6688" s="2" t="s">
        <v>13337</v>
      </c>
      <c r="B6688" s="2" t="s">
        <v>13338</v>
      </c>
      <c r="C6688" s="3">
        <v>7.7480606503136901E-2</v>
      </c>
      <c r="D6688" s="3">
        <v>0.73878363038074302</v>
      </c>
    </row>
    <row r="6689" spans="1:4" x14ac:dyDescent="0.2">
      <c r="A6689" s="2" t="s">
        <v>13339</v>
      </c>
      <c r="B6689" s="2" t="s">
        <v>13340</v>
      </c>
      <c r="C6689" s="3">
        <v>-0.28106901941044798</v>
      </c>
      <c r="D6689" s="3">
        <v>0.50676069702558202</v>
      </c>
    </row>
    <row r="6690" spans="1:4" x14ac:dyDescent="0.2">
      <c r="A6690" s="2" t="s">
        <v>13341</v>
      </c>
      <c r="B6690" s="2" t="s">
        <v>13342</v>
      </c>
      <c r="C6690" s="3">
        <v>-0.10578769600705799</v>
      </c>
      <c r="D6690" s="3">
        <v>0.76688402942268097</v>
      </c>
    </row>
    <row r="6691" spans="1:4" x14ac:dyDescent="0.2">
      <c r="A6691" s="2" t="s">
        <v>13343</v>
      </c>
      <c r="B6691" s="2" t="s">
        <v>13344</v>
      </c>
      <c r="C6691" s="3">
        <v>-1.8397136822024001</v>
      </c>
      <c r="D6691" s="3">
        <v>0.289623779503974</v>
      </c>
    </row>
    <row r="6692" spans="1:4" x14ac:dyDescent="0.2">
      <c r="A6692" s="2" t="s">
        <v>13345</v>
      </c>
      <c r="B6692" s="2" t="s">
        <v>13346</v>
      </c>
      <c r="C6692" s="3">
        <v>0.30717659933556202</v>
      </c>
      <c r="D6692" s="3">
        <v>0.46528031525297198</v>
      </c>
    </row>
    <row r="6693" spans="1:4" x14ac:dyDescent="0.2">
      <c r="A6693" s="2" t="s">
        <v>13347</v>
      </c>
      <c r="B6693" s="2" t="s">
        <v>13348</v>
      </c>
      <c r="C6693" s="3">
        <v>-0.20415500094501801</v>
      </c>
      <c r="D6693" s="3">
        <v>0.87483879081232596</v>
      </c>
    </row>
    <row r="6694" spans="1:4" x14ac:dyDescent="0.2">
      <c r="A6694" s="2" t="s">
        <v>13349</v>
      </c>
      <c r="B6694" s="2" t="s">
        <v>13350</v>
      </c>
      <c r="C6694" s="3">
        <v>0.62411863765110498</v>
      </c>
      <c r="D6694" s="3">
        <v>2.4461714777869101E-2</v>
      </c>
    </row>
    <row r="6695" spans="1:4" x14ac:dyDescent="0.2">
      <c r="A6695" s="2" t="s">
        <v>13351</v>
      </c>
      <c r="B6695" s="2" t="s">
        <v>13352</v>
      </c>
      <c r="C6695" s="3">
        <v>1.3804957620293901</v>
      </c>
      <c r="D6695" s="3">
        <v>0.190426020011944</v>
      </c>
    </row>
    <row r="6696" spans="1:4" x14ac:dyDescent="0.2">
      <c r="A6696" s="2" t="s">
        <v>13353</v>
      </c>
      <c r="B6696" s="2" t="s">
        <v>13354</v>
      </c>
      <c r="C6696" s="3">
        <v>0.865358594089778</v>
      </c>
      <c r="D6696" s="3">
        <v>0.102344823234508</v>
      </c>
    </row>
    <row r="6697" spans="1:4" x14ac:dyDescent="0.2">
      <c r="A6697" s="2" t="s">
        <v>13355</v>
      </c>
      <c r="B6697" s="2" t="s">
        <v>13356</v>
      </c>
      <c r="C6697" s="3">
        <v>0.168358320164961</v>
      </c>
      <c r="D6697" s="3">
        <v>0.85280434454701504</v>
      </c>
    </row>
    <row r="6698" spans="1:4" x14ac:dyDescent="0.2">
      <c r="A6698" s="2" t="s">
        <v>13357</v>
      </c>
      <c r="B6698" s="2" t="s">
        <v>13358</v>
      </c>
      <c r="C6698" s="3">
        <v>1.62698351446864</v>
      </c>
      <c r="D6698" s="3">
        <v>0.48414491832234302</v>
      </c>
    </row>
    <row r="6699" spans="1:4" x14ac:dyDescent="0.2">
      <c r="A6699" s="2" t="s">
        <v>13359</v>
      </c>
      <c r="B6699" s="2" t="s">
        <v>13360</v>
      </c>
      <c r="C6699" s="3">
        <v>-0.87814690182509303</v>
      </c>
      <c r="D6699" s="3">
        <v>0.73341589202171797</v>
      </c>
    </row>
    <row r="6700" spans="1:4" x14ac:dyDescent="0.2">
      <c r="A6700" s="2" t="s">
        <v>13361</v>
      </c>
      <c r="B6700" s="2" t="s">
        <v>13362</v>
      </c>
      <c r="C6700" s="3">
        <v>2.0332567044956402</v>
      </c>
      <c r="D6700" s="3">
        <v>0.41403474477097302</v>
      </c>
    </row>
    <row r="6701" spans="1:4" x14ac:dyDescent="0.2">
      <c r="A6701" s="2" t="s">
        <v>13363</v>
      </c>
      <c r="B6701" s="2" t="s">
        <v>13364</v>
      </c>
      <c r="C6701" s="3">
        <v>1.8364311631822801</v>
      </c>
      <c r="D6701" s="3">
        <v>0.34295121383994798</v>
      </c>
    </row>
    <row r="6702" spans="1:4" x14ac:dyDescent="0.2">
      <c r="A6702" s="2" t="s">
        <v>13365</v>
      </c>
      <c r="B6702" s="2" t="s">
        <v>13366</v>
      </c>
      <c r="C6702" s="3">
        <v>-0.153158027793552</v>
      </c>
      <c r="D6702" s="3">
        <v>0.878366795983199</v>
      </c>
    </row>
    <row r="6703" spans="1:4" x14ac:dyDescent="0.2">
      <c r="A6703" s="2" t="s">
        <v>13367</v>
      </c>
      <c r="B6703" s="2" t="s">
        <v>13368</v>
      </c>
      <c r="C6703" s="3">
        <v>2.3722084104779699</v>
      </c>
      <c r="D6703" s="3">
        <v>0.362543011138445</v>
      </c>
    </row>
    <row r="6704" spans="1:4" x14ac:dyDescent="0.2">
      <c r="A6704" s="2" t="s">
        <v>13369</v>
      </c>
      <c r="B6704" s="2" t="s">
        <v>13370</v>
      </c>
      <c r="C6704" s="3">
        <v>0.21814817008438001</v>
      </c>
      <c r="D6704" s="3">
        <v>0.93891890612746498</v>
      </c>
    </row>
    <row r="6705" spans="1:4" x14ac:dyDescent="0.2">
      <c r="A6705" s="2" t="s">
        <v>13371</v>
      </c>
      <c r="B6705" s="2" t="s">
        <v>13372</v>
      </c>
      <c r="C6705" s="3">
        <v>2.3697872413579599</v>
      </c>
      <c r="D6705" s="3">
        <v>0.191669572567091</v>
      </c>
    </row>
    <row r="6706" spans="1:4" x14ac:dyDescent="0.2">
      <c r="A6706" s="2" t="s">
        <v>13373</v>
      </c>
      <c r="B6706" s="2" t="s">
        <v>13374</v>
      </c>
      <c r="C6706" s="3">
        <v>1.0083211692543299</v>
      </c>
      <c r="D6706" s="3">
        <v>0.19145592519089599</v>
      </c>
    </row>
    <row r="6707" spans="1:4" x14ac:dyDescent="0.2">
      <c r="A6707" s="2" t="s">
        <v>13375</v>
      </c>
      <c r="B6707" s="2" t="s">
        <v>13376</v>
      </c>
      <c r="C6707" s="3">
        <v>3.4861582773667399</v>
      </c>
      <c r="D6707" s="3">
        <v>6.4225902134549706E-2</v>
      </c>
    </row>
    <row r="6708" spans="1:4" x14ac:dyDescent="0.2">
      <c r="A6708" s="2" t="s">
        <v>13377</v>
      </c>
      <c r="B6708" s="2" t="s">
        <v>13378</v>
      </c>
      <c r="C6708" s="3">
        <v>2.6676025493644202</v>
      </c>
      <c r="D6708" s="3">
        <v>1.65365672125732E-4</v>
      </c>
    </row>
    <row r="6709" spans="1:4" x14ac:dyDescent="0.2">
      <c r="A6709" s="2" t="s">
        <v>13379</v>
      </c>
      <c r="B6709" s="2" t="s">
        <v>13380</v>
      </c>
      <c r="C6709" s="3">
        <v>0.67967677700661999</v>
      </c>
      <c r="D6709" s="3">
        <v>5.1748926184297703E-2</v>
      </c>
    </row>
    <row r="6710" spans="1:4" x14ac:dyDescent="0.2">
      <c r="A6710" s="2" t="s">
        <v>13381</v>
      </c>
      <c r="B6710" s="2" t="s">
        <v>13382</v>
      </c>
      <c r="C6710" s="3">
        <v>-0.56845157925185597</v>
      </c>
      <c r="D6710" s="3">
        <v>2.90350038594396E-2</v>
      </c>
    </row>
    <row r="6711" spans="1:4" x14ac:dyDescent="0.2">
      <c r="A6711" s="2" t="s">
        <v>13383</v>
      </c>
      <c r="B6711" s="2" t="s">
        <v>13384</v>
      </c>
      <c r="C6711" s="3">
        <v>-0.35701740524540398</v>
      </c>
      <c r="D6711" s="3">
        <v>0.17683520071842701</v>
      </c>
    </row>
    <row r="6712" spans="1:4" x14ac:dyDescent="0.2">
      <c r="A6712" s="2" t="s">
        <v>13385</v>
      </c>
      <c r="B6712" s="2" t="s">
        <v>13386</v>
      </c>
      <c r="C6712" s="3">
        <v>-0.45534984516063598</v>
      </c>
      <c r="D6712" s="3">
        <v>7.2990238284181705E-2</v>
      </c>
    </row>
    <row r="6713" spans="1:4" x14ac:dyDescent="0.2">
      <c r="A6713" s="2" t="s">
        <v>13387</v>
      </c>
      <c r="B6713" s="2" t="s">
        <v>13388</v>
      </c>
      <c r="C6713" s="3">
        <v>-4.8704947175427601E-2</v>
      </c>
      <c r="D6713" s="3">
        <v>0.91234124157091601</v>
      </c>
    </row>
    <row r="6714" spans="1:4" x14ac:dyDescent="0.2">
      <c r="A6714" s="2" t="s">
        <v>13389</v>
      </c>
      <c r="B6714" s="2" t="s">
        <v>13390</v>
      </c>
      <c r="C6714" s="3">
        <v>3.4035149218135801</v>
      </c>
      <c r="D6714" s="3">
        <v>5.79959458017794E-2</v>
      </c>
    </row>
    <row r="6715" spans="1:4" x14ac:dyDescent="0.2">
      <c r="A6715" s="2" t="s">
        <v>13391</v>
      </c>
      <c r="B6715" s="2" t="s">
        <v>13392</v>
      </c>
      <c r="C6715" s="3">
        <v>5.1759426085154603E-2</v>
      </c>
      <c r="D6715" s="3">
        <v>0.87742661556617596</v>
      </c>
    </row>
    <row r="6716" spans="1:4" x14ac:dyDescent="0.2">
      <c r="A6716" s="2" t="s">
        <v>13393</v>
      </c>
      <c r="B6716" s="2" t="s">
        <v>13394</v>
      </c>
      <c r="C6716" s="3">
        <v>0.61125231173205097</v>
      </c>
      <c r="D6716" s="3">
        <v>0.83362709181080996</v>
      </c>
    </row>
    <row r="6717" spans="1:4" x14ac:dyDescent="0.2">
      <c r="A6717" s="2" t="s">
        <v>13395</v>
      </c>
      <c r="B6717" s="2" t="s">
        <v>13396</v>
      </c>
      <c r="C6717" s="3">
        <v>1.1133735038472901</v>
      </c>
      <c r="D6717" s="3">
        <v>7.2506014854634898E-2</v>
      </c>
    </row>
    <row r="6718" spans="1:4" x14ac:dyDescent="0.2">
      <c r="A6718" s="2" t="s">
        <v>13397</v>
      </c>
      <c r="B6718" s="2" t="s">
        <v>13398</v>
      </c>
      <c r="C6718" s="3">
        <v>3.3765140107090201</v>
      </c>
      <c r="D6718" s="3">
        <v>3.4501416728567602E-2</v>
      </c>
    </row>
    <row r="6719" spans="1:4" x14ac:dyDescent="0.2">
      <c r="A6719" s="2" t="s">
        <v>13399</v>
      </c>
      <c r="B6719" s="2" t="s">
        <v>13400</v>
      </c>
      <c r="C6719" s="3">
        <v>2.5872868426091999E-2</v>
      </c>
      <c r="D6719" s="3">
        <v>0.96057832541593902</v>
      </c>
    </row>
    <row r="6720" spans="1:4" x14ac:dyDescent="0.2">
      <c r="A6720" s="2" t="s">
        <v>13401</v>
      </c>
      <c r="B6720" s="2" t="s">
        <v>13402</v>
      </c>
      <c r="C6720" s="3">
        <v>0.21541856647789201</v>
      </c>
      <c r="D6720" s="3">
        <v>0.488707926947414</v>
      </c>
    </row>
    <row r="6721" spans="1:4" x14ac:dyDescent="0.2">
      <c r="A6721" s="2" t="s">
        <v>13403</v>
      </c>
      <c r="B6721" s="2" t="s">
        <v>13404</v>
      </c>
      <c r="C6721" s="3">
        <v>-1.1213892576253099</v>
      </c>
      <c r="D6721" s="3">
        <v>8.2322706471980603E-2</v>
      </c>
    </row>
    <row r="6722" spans="1:4" x14ac:dyDescent="0.2">
      <c r="A6722" s="2" t="s">
        <v>13405</v>
      </c>
      <c r="B6722" s="2" t="s">
        <v>13406</v>
      </c>
      <c r="C6722" s="3">
        <v>-0.158861418407171</v>
      </c>
      <c r="D6722" s="3">
        <v>0.69985037721509402</v>
      </c>
    </row>
    <row r="6723" spans="1:4" x14ac:dyDescent="0.2">
      <c r="A6723" s="2" t="s">
        <v>13407</v>
      </c>
      <c r="B6723" s="2" t="s">
        <v>13408</v>
      </c>
      <c r="C6723" s="3">
        <v>0.33368210368583801</v>
      </c>
      <c r="D6723" s="3">
        <v>0.18655440729623801</v>
      </c>
    </row>
    <row r="6724" spans="1:4" x14ac:dyDescent="0.2">
      <c r="A6724" s="2" t="s">
        <v>13409</v>
      </c>
      <c r="B6724" s="2" t="s">
        <v>13410</v>
      </c>
      <c r="C6724" s="3">
        <v>0.61120790030578998</v>
      </c>
      <c r="D6724" s="3">
        <v>2.05715251791973E-2</v>
      </c>
    </row>
    <row r="6725" spans="1:4" x14ac:dyDescent="0.2">
      <c r="A6725" s="2" t="s">
        <v>13411</v>
      </c>
      <c r="B6725" s="2" t="s">
        <v>13412</v>
      </c>
      <c r="C6725" s="3">
        <v>1.00052638715238</v>
      </c>
      <c r="D6725" s="3">
        <v>0.16052098820723801</v>
      </c>
    </row>
    <row r="6726" spans="1:4" x14ac:dyDescent="0.2">
      <c r="A6726" s="2" t="s">
        <v>13413</v>
      </c>
      <c r="B6726" s="2" t="s">
        <v>13414</v>
      </c>
      <c r="C6726" s="3">
        <v>-0.27742617526229901</v>
      </c>
      <c r="D6726" s="3">
        <v>0.28484413690621402</v>
      </c>
    </row>
    <row r="6727" spans="1:4" x14ac:dyDescent="0.2">
      <c r="A6727" s="2" t="s">
        <v>13415</v>
      </c>
      <c r="B6727" s="2" t="s">
        <v>13416</v>
      </c>
      <c r="C6727" s="3">
        <v>-0.17793863424117801</v>
      </c>
      <c r="D6727" s="3">
        <v>0.38797821023143703</v>
      </c>
    </row>
    <row r="6728" spans="1:4" x14ac:dyDescent="0.2">
      <c r="A6728" s="2" t="s">
        <v>13417</v>
      </c>
      <c r="B6728" s="2" t="s">
        <v>13418</v>
      </c>
      <c r="C6728" s="3">
        <v>-0.55925009995216901</v>
      </c>
      <c r="D6728" s="3">
        <v>0.76432009949037305</v>
      </c>
    </row>
    <row r="6729" spans="1:4" x14ac:dyDescent="0.2">
      <c r="A6729" s="2" t="s">
        <v>13419</v>
      </c>
      <c r="B6729" s="2" t="s">
        <v>13420</v>
      </c>
      <c r="C6729" s="3">
        <v>-3.60598142800201E-2</v>
      </c>
      <c r="D6729" s="3">
        <v>0.88758128173995199</v>
      </c>
    </row>
    <row r="6730" spans="1:4" x14ac:dyDescent="0.2">
      <c r="A6730" s="2" t="s">
        <v>13421</v>
      </c>
      <c r="B6730" s="2" t="s">
        <v>13422</v>
      </c>
      <c r="C6730" s="3">
        <v>-0.216400817556196</v>
      </c>
      <c r="D6730" s="3">
        <v>0.291787361931581</v>
      </c>
    </row>
    <row r="6731" spans="1:4" x14ac:dyDescent="0.2">
      <c r="A6731" s="2" t="s">
        <v>13423</v>
      </c>
      <c r="B6731" s="2" t="s">
        <v>13424</v>
      </c>
      <c r="C6731" s="3">
        <v>-0.102766766656318</v>
      </c>
      <c r="D6731" s="3">
        <v>0.70650165240394003</v>
      </c>
    </row>
    <row r="6732" spans="1:4" x14ac:dyDescent="0.2">
      <c r="A6732" s="2" t="s">
        <v>13425</v>
      </c>
      <c r="B6732" s="2" t="s">
        <v>13426</v>
      </c>
      <c r="C6732" s="3">
        <v>-0.24426166817094599</v>
      </c>
      <c r="D6732" s="3">
        <v>0.64162049219432304</v>
      </c>
    </row>
    <row r="6733" spans="1:4" x14ac:dyDescent="0.2">
      <c r="A6733" s="2" t="s">
        <v>13427</v>
      </c>
      <c r="B6733" s="2" t="s">
        <v>13428</v>
      </c>
      <c r="C6733" s="3">
        <v>0.479578237489791</v>
      </c>
      <c r="D6733" s="3">
        <v>0.38413368864562802</v>
      </c>
    </row>
    <row r="6734" spans="1:4" x14ac:dyDescent="0.2">
      <c r="A6734" s="2" t="s">
        <v>13429</v>
      </c>
      <c r="B6734" s="2" t="s">
        <v>13430</v>
      </c>
      <c r="C6734" s="3">
        <v>-1.00473618117914</v>
      </c>
      <c r="D6734" s="3">
        <v>0.46903110245008001</v>
      </c>
    </row>
    <row r="6735" spans="1:4" x14ac:dyDescent="0.2">
      <c r="A6735" s="2" t="s">
        <v>13431</v>
      </c>
      <c r="B6735" s="2" t="s">
        <v>13432</v>
      </c>
      <c r="C6735" s="3">
        <v>0.76631887570794899</v>
      </c>
      <c r="D6735" s="3">
        <v>0.11799198149272</v>
      </c>
    </row>
    <row r="6736" spans="1:4" x14ac:dyDescent="0.2">
      <c r="A6736" s="2" t="s">
        <v>13433</v>
      </c>
      <c r="B6736" s="2" t="s">
        <v>13434</v>
      </c>
      <c r="C6736" s="3">
        <v>-0.30966417421929299</v>
      </c>
      <c r="D6736" s="3">
        <v>0.23013700518329899</v>
      </c>
    </row>
    <row r="6737" spans="1:4" x14ac:dyDescent="0.2">
      <c r="A6737" s="2" t="s">
        <v>13435</v>
      </c>
      <c r="B6737" s="2" t="s">
        <v>13436</v>
      </c>
      <c r="C6737" s="3">
        <v>-0.77776484694377301</v>
      </c>
      <c r="D6737" s="3">
        <v>0.68364027370206604</v>
      </c>
    </row>
    <row r="6738" spans="1:4" x14ac:dyDescent="0.2">
      <c r="A6738" s="2" t="s">
        <v>13437</v>
      </c>
      <c r="B6738" s="2" t="s">
        <v>13438</v>
      </c>
      <c r="C6738" s="3">
        <v>1.6091505228493099</v>
      </c>
      <c r="D6738" s="3">
        <v>0.53445700859637801</v>
      </c>
    </row>
    <row r="6739" spans="1:4" x14ac:dyDescent="0.2">
      <c r="A6739" s="2" t="s">
        <v>13439</v>
      </c>
      <c r="B6739" s="2" t="s">
        <v>13438</v>
      </c>
      <c r="C6739" s="3">
        <v>0.18299132414781</v>
      </c>
      <c r="D6739" s="3">
        <v>0.93833302161822596</v>
      </c>
    </row>
    <row r="6740" spans="1:4" x14ac:dyDescent="0.2">
      <c r="A6740" s="2" t="s">
        <v>13440</v>
      </c>
      <c r="B6740" s="2" t="s">
        <v>13441</v>
      </c>
      <c r="C6740" s="3">
        <v>-0.45659261183433397</v>
      </c>
      <c r="D6740" s="3">
        <v>6.6294795247549901E-2</v>
      </c>
    </row>
    <row r="6741" spans="1:4" x14ac:dyDescent="0.2">
      <c r="A6741" s="2" t="s">
        <v>13442</v>
      </c>
      <c r="B6741" s="2" t="s">
        <v>13443</v>
      </c>
      <c r="C6741" s="3">
        <v>-1.89204088329052</v>
      </c>
      <c r="D6741" s="3">
        <v>1.5909688894066801E-2</v>
      </c>
    </row>
    <row r="6742" spans="1:4" x14ac:dyDescent="0.2">
      <c r="A6742" s="2" t="s">
        <v>13444</v>
      </c>
      <c r="B6742" s="2" t="s">
        <v>13445</v>
      </c>
      <c r="C6742" s="3">
        <v>-1.4797180693088401</v>
      </c>
      <c r="D6742" s="3">
        <v>5.2350086191651803E-3</v>
      </c>
    </row>
    <row r="6743" spans="1:4" x14ac:dyDescent="0.2">
      <c r="A6743" s="2" t="s">
        <v>13446</v>
      </c>
      <c r="B6743" s="2" t="s">
        <v>13447</v>
      </c>
      <c r="C6743" s="3">
        <v>0.51153470725831596</v>
      </c>
      <c r="D6743" s="3">
        <v>0.820986609103037</v>
      </c>
    </row>
    <row r="6744" spans="1:4" x14ac:dyDescent="0.2">
      <c r="A6744" s="2" t="s">
        <v>13448</v>
      </c>
      <c r="B6744" s="2" t="s">
        <v>13449</v>
      </c>
      <c r="C6744" s="3">
        <v>-0.35112323403955797</v>
      </c>
      <c r="D6744" s="3">
        <v>0.233298593028374</v>
      </c>
    </row>
    <row r="6745" spans="1:4" x14ac:dyDescent="0.2">
      <c r="A6745" s="2" t="s">
        <v>13450</v>
      </c>
      <c r="B6745" s="2" t="s">
        <v>13451</v>
      </c>
      <c r="C6745" s="3">
        <v>-0.38424312680390299</v>
      </c>
      <c r="D6745" s="3">
        <v>0.184190187475687</v>
      </c>
    </row>
    <row r="6746" spans="1:4" x14ac:dyDescent="0.2">
      <c r="A6746" s="2" t="s">
        <v>13452</v>
      </c>
      <c r="B6746" s="2" t="s">
        <v>13453</v>
      </c>
      <c r="C6746" s="3">
        <v>-0.273201461649829</v>
      </c>
      <c r="D6746" s="3">
        <v>0.24232371428069199</v>
      </c>
    </row>
    <row r="6747" spans="1:4" x14ac:dyDescent="0.2">
      <c r="A6747" s="2" t="s">
        <v>13454</v>
      </c>
      <c r="B6747" s="2" t="s">
        <v>13455</v>
      </c>
      <c r="C6747" s="3">
        <v>-0.59076801382587696</v>
      </c>
      <c r="D6747" s="3">
        <v>0.46874335873311501</v>
      </c>
    </row>
    <row r="6748" spans="1:4" x14ac:dyDescent="0.2">
      <c r="A6748" s="2" t="s">
        <v>13456</v>
      </c>
      <c r="B6748" s="2" t="s">
        <v>13457</v>
      </c>
      <c r="C6748" s="3">
        <v>-1.3453514042346499</v>
      </c>
      <c r="D6748" s="3">
        <v>6.1296617181539103E-3</v>
      </c>
    </row>
    <row r="6749" spans="1:4" x14ac:dyDescent="0.2">
      <c r="A6749" s="2" t="s">
        <v>13458</v>
      </c>
      <c r="B6749" s="2" t="s">
        <v>13459</v>
      </c>
      <c r="C6749" s="3">
        <v>0.47283970224231903</v>
      </c>
      <c r="D6749" s="3">
        <v>0.200569069263136</v>
      </c>
    </row>
    <row r="6750" spans="1:4" x14ac:dyDescent="0.2">
      <c r="A6750" s="2" t="s">
        <v>13460</v>
      </c>
      <c r="B6750" s="2" t="s">
        <v>13461</v>
      </c>
      <c r="C6750" s="3">
        <v>-0.76424462949126504</v>
      </c>
      <c r="D6750" s="3">
        <v>8.7876210856451101E-2</v>
      </c>
    </row>
    <row r="6751" spans="1:4" x14ac:dyDescent="0.2">
      <c r="A6751" s="2" t="s">
        <v>13462</v>
      </c>
      <c r="B6751" s="2" t="s">
        <v>13463</v>
      </c>
      <c r="C6751" s="3">
        <v>-2.36322451710654</v>
      </c>
      <c r="D6751" s="3">
        <v>0.334642798869208</v>
      </c>
    </row>
    <row r="6752" spans="1:4" x14ac:dyDescent="0.2">
      <c r="A6752" s="2" t="s">
        <v>13464</v>
      </c>
      <c r="B6752" s="2" t="s">
        <v>13465</v>
      </c>
      <c r="C6752" s="3">
        <v>-0.49751062096631798</v>
      </c>
      <c r="D6752" s="3">
        <v>0.32197282349842199</v>
      </c>
    </row>
    <row r="6753" spans="1:4" x14ac:dyDescent="0.2">
      <c r="A6753" s="2" t="s">
        <v>13466</v>
      </c>
      <c r="B6753" s="2" t="s">
        <v>13467</v>
      </c>
      <c r="C6753" s="3">
        <v>-9.8712232976081397E-3</v>
      </c>
      <c r="D6753" s="3">
        <v>0.97489173407186003</v>
      </c>
    </row>
    <row r="6754" spans="1:4" x14ac:dyDescent="0.2">
      <c r="A6754" s="2" t="s">
        <v>13468</v>
      </c>
      <c r="B6754" s="2" t="s">
        <v>13469</v>
      </c>
      <c r="C6754" s="3">
        <v>-0.42679828238816397</v>
      </c>
      <c r="D6754" s="3">
        <v>0.71652873679224005</v>
      </c>
    </row>
    <row r="6755" spans="1:4" x14ac:dyDescent="0.2">
      <c r="A6755" s="2" t="s">
        <v>13470</v>
      </c>
      <c r="B6755" s="2" t="s">
        <v>13469</v>
      </c>
      <c r="C6755" s="3">
        <v>-2.9904186767408001E-2</v>
      </c>
      <c r="D6755" s="3">
        <v>0.96204552490233197</v>
      </c>
    </row>
    <row r="6756" spans="1:4" x14ac:dyDescent="0.2">
      <c r="A6756" s="2" t="s">
        <v>13471</v>
      </c>
      <c r="B6756" s="2" t="s">
        <v>13472</v>
      </c>
      <c r="C6756" s="3">
        <v>-0.43522613299011698</v>
      </c>
      <c r="D6756" s="3">
        <v>0.16499084102550099</v>
      </c>
    </row>
    <row r="6757" spans="1:4" x14ac:dyDescent="0.2">
      <c r="A6757" s="2" t="s">
        <v>13473</v>
      </c>
      <c r="B6757" s="2" t="s">
        <v>13474</v>
      </c>
      <c r="C6757" s="3">
        <v>7.4240834488010804E-2</v>
      </c>
      <c r="D6757" s="3">
        <v>0.80427257108668204</v>
      </c>
    </row>
    <row r="6758" spans="1:4" x14ac:dyDescent="0.2">
      <c r="A6758" s="2" t="s">
        <v>13475</v>
      </c>
      <c r="B6758" s="2" t="s">
        <v>13476</v>
      </c>
      <c r="C6758" s="3">
        <v>-0.26602017127172201</v>
      </c>
      <c r="D6758" s="3">
        <v>0.43665947086974999</v>
      </c>
    </row>
    <row r="6759" spans="1:4" x14ac:dyDescent="0.2">
      <c r="A6759" s="2" t="s">
        <v>13477</v>
      </c>
      <c r="B6759" s="2" t="s">
        <v>13478</v>
      </c>
      <c r="C6759" s="3">
        <v>-0.467715111344988</v>
      </c>
      <c r="D6759" s="3">
        <v>8.6312505007192494E-2</v>
      </c>
    </row>
    <row r="6760" spans="1:4" x14ac:dyDescent="0.2">
      <c r="A6760" s="2" t="s">
        <v>13479</v>
      </c>
      <c r="B6760" s="2" t="s">
        <v>13480</v>
      </c>
      <c r="C6760" s="3">
        <v>6.17458340216374E-2</v>
      </c>
      <c r="D6760" s="3">
        <v>0.835064491245328</v>
      </c>
    </row>
    <row r="6761" spans="1:4" x14ac:dyDescent="0.2">
      <c r="A6761" s="2" t="s">
        <v>13481</v>
      </c>
      <c r="B6761" s="2" t="s">
        <v>13482</v>
      </c>
      <c r="C6761" s="3">
        <v>-8.0239401606399599E-2</v>
      </c>
      <c r="D6761" s="3">
        <v>0.78729737347626405</v>
      </c>
    </row>
    <row r="6762" spans="1:4" x14ac:dyDescent="0.2">
      <c r="A6762" s="2" t="s">
        <v>13483</v>
      </c>
      <c r="B6762" s="2" t="s">
        <v>13484</v>
      </c>
      <c r="C6762" s="3">
        <v>1.3474965429291299</v>
      </c>
      <c r="D6762" s="3">
        <v>1.25571263620637E-2</v>
      </c>
    </row>
    <row r="6763" spans="1:4" x14ac:dyDescent="0.2">
      <c r="A6763" s="2" t="s">
        <v>13485</v>
      </c>
      <c r="B6763" s="2" t="s">
        <v>13486</v>
      </c>
      <c r="C6763" s="3">
        <v>0.25357148924744</v>
      </c>
      <c r="D6763" s="3">
        <v>0.57462555989340003</v>
      </c>
    </row>
    <row r="6764" spans="1:4" x14ac:dyDescent="0.2">
      <c r="A6764" s="2" t="s">
        <v>13487</v>
      </c>
      <c r="B6764" s="2" t="s">
        <v>13488</v>
      </c>
      <c r="C6764" s="3">
        <v>-0.64018166592138404</v>
      </c>
      <c r="D6764" s="3">
        <v>6.1469753496719903E-2</v>
      </c>
    </row>
    <row r="6765" spans="1:4" x14ac:dyDescent="0.2">
      <c r="A6765" s="2" t="s">
        <v>13489</v>
      </c>
      <c r="B6765" s="2" t="s">
        <v>13490</v>
      </c>
      <c r="C6765" s="3">
        <v>-1.0617237985241299</v>
      </c>
      <c r="D6765" s="3">
        <v>0.55236137303213795</v>
      </c>
    </row>
    <row r="6766" spans="1:4" x14ac:dyDescent="0.2">
      <c r="A6766" s="2" t="s">
        <v>13491</v>
      </c>
      <c r="B6766" s="2" t="s">
        <v>13490</v>
      </c>
      <c r="C6766" s="3">
        <v>0.190268899715544</v>
      </c>
      <c r="D6766" s="3">
        <v>0.75085290232164204</v>
      </c>
    </row>
    <row r="6767" spans="1:4" x14ac:dyDescent="0.2">
      <c r="A6767" s="2" t="s">
        <v>13492</v>
      </c>
      <c r="B6767" s="2" t="s">
        <v>13493</v>
      </c>
      <c r="C6767" s="3">
        <v>-0.54309473064664504</v>
      </c>
      <c r="D6767" s="3">
        <v>6.8532087529713306E-2</v>
      </c>
    </row>
    <row r="6768" spans="1:4" x14ac:dyDescent="0.2">
      <c r="A6768" s="2" t="s">
        <v>13494</v>
      </c>
      <c r="B6768" s="2" t="s">
        <v>13495</v>
      </c>
      <c r="C6768" s="3">
        <v>0.70589384053079396</v>
      </c>
      <c r="D6768" s="3">
        <v>4.6744346514598301E-2</v>
      </c>
    </row>
    <row r="6769" spans="1:4" x14ac:dyDescent="0.2">
      <c r="A6769" s="2" t="s">
        <v>13496</v>
      </c>
      <c r="B6769" s="2" t="s">
        <v>13497</v>
      </c>
      <c r="C6769" s="3">
        <v>4.1455008863901702E-2</v>
      </c>
      <c r="D6769" s="3">
        <v>0.90055461689609295</v>
      </c>
    </row>
    <row r="6770" spans="1:4" x14ac:dyDescent="0.2">
      <c r="A6770" s="2" t="s">
        <v>13498</v>
      </c>
      <c r="B6770" s="2" t="s">
        <v>13499</v>
      </c>
      <c r="C6770" s="3">
        <v>-0.43938104492084701</v>
      </c>
      <c r="D6770" s="3">
        <v>0.46260936113120399</v>
      </c>
    </row>
    <row r="6771" spans="1:4" x14ac:dyDescent="0.2">
      <c r="A6771" s="2" t="s">
        <v>13500</v>
      </c>
      <c r="B6771" s="2" t="s">
        <v>13501</v>
      </c>
      <c r="C6771" s="3">
        <v>-0.31150811240225001</v>
      </c>
      <c r="D6771" s="3">
        <v>0.52823260439091901</v>
      </c>
    </row>
    <row r="6772" spans="1:4" x14ac:dyDescent="0.2">
      <c r="A6772" s="2" t="s">
        <v>13502</v>
      </c>
      <c r="B6772" s="2" t="s">
        <v>13503</v>
      </c>
      <c r="C6772" s="3">
        <v>0.12509478262621199</v>
      </c>
      <c r="D6772" s="3">
        <v>0.81470702880672297</v>
      </c>
    </row>
    <row r="6773" spans="1:4" x14ac:dyDescent="0.2">
      <c r="A6773" s="2" t="s">
        <v>13504</v>
      </c>
      <c r="B6773" s="2" t="s">
        <v>13505</v>
      </c>
      <c r="C6773" s="3">
        <v>-0.179020995964282</v>
      </c>
      <c r="D6773" s="3">
        <v>0.64352224746022202</v>
      </c>
    </row>
    <row r="6774" spans="1:4" x14ac:dyDescent="0.2">
      <c r="A6774" s="2" t="s">
        <v>13506</v>
      </c>
      <c r="B6774" s="2" t="s">
        <v>13507</v>
      </c>
      <c r="C6774" s="3">
        <v>-0.69906619310338702</v>
      </c>
      <c r="D6774" s="3">
        <v>0.26272612765395098</v>
      </c>
    </row>
    <row r="6775" spans="1:4" x14ac:dyDescent="0.2">
      <c r="A6775" s="2" t="s">
        <v>13508</v>
      </c>
      <c r="B6775" s="2" t="s">
        <v>13509</v>
      </c>
      <c r="C6775" s="3">
        <v>2.77419365907592E-2</v>
      </c>
      <c r="D6775" s="3">
        <v>0.91896424593831605</v>
      </c>
    </row>
    <row r="6776" spans="1:4" x14ac:dyDescent="0.2">
      <c r="A6776" s="2" t="s">
        <v>13510</v>
      </c>
      <c r="B6776" s="2" t="s">
        <v>13511</v>
      </c>
      <c r="C6776" s="3">
        <v>-0.10333978891468</v>
      </c>
      <c r="D6776" s="3">
        <v>0.80168805547817601</v>
      </c>
    </row>
    <row r="6777" spans="1:4" x14ac:dyDescent="0.2">
      <c r="A6777" s="2" t="s">
        <v>13512</v>
      </c>
      <c r="B6777" s="2" t="s">
        <v>13513</v>
      </c>
      <c r="C6777" s="3">
        <v>0.61102255816344098</v>
      </c>
      <c r="D6777" s="3">
        <v>9.9419829969415105E-2</v>
      </c>
    </row>
    <row r="6778" spans="1:4" x14ac:dyDescent="0.2">
      <c r="A6778" s="2" t="s">
        <v>13514</v>
      </c>
      <c r="B6778" s="2" t="s">
        <v>13515</v>
      </c>
      <c r="C6778" s="3">
        <v>-0.308458940045923</v>
      </c>
      <c r="D6778" s="3">
        <v>0.769632768181992</v>
      </c>
    </row>
    <row r="6779" spans="1:4" x14ac:dyDescent="0.2">
      <c r="A6779" s="2" t="s">
        <v>13516</v>
      </c>
      <c r="B6779" s="2" t="s">
        <v>13517</v>
      </c>
      <c r="C6779" s="3">
        <v>0.268595460712726</v>
      </c>
      <c r="D6779" s="3">
        <v>0.67955305963903301</v>
      </c>
    </row>
    <row r="6780" spans="1:4" x14ac:dyDescent="0.2">
      <c r="A6780" s="2" t="s">
        <v>13518</v>
      </c>
      <c r="B6780" s="2" t="s">
        <v>13519</v>
      </c>
      <c r="C6780" s="3">
        <v>-0.13381675415734101</v>
      </c>
      <c r="D6780" s="3">
        <v>0.52188350278839502</v>
      </c>
    </row>
    <row r="6781" spans="1:4" x14ac:dyDescent="0.2">
      <c r="A6781" s="2" t="s">
        <v>13520</v>
      </c>
      <c r="B6781" s="2" t="s">
        <v>13521</v>
      </c>
      <c r="C6781" s="3">
        <v>-0.177208086675884</v>
      </c>
      <c r="D6781" s="3">
        <v>0.72451196119783001</v>
      </c>
    </row>
    <row r="6782" spans="1:4" x14ac:dyDescent="0.2">
      <c r="A6782" s="2" t="s">
        <v>13522</v>
      </c>
      <c r="B6782" s="2" t="s">
        <v>13523</v>
      </c>
      <c r="C6782" s="3">
        <v>-0.35488788630335499</v>
      </c>
      <c r="D6782" s="3">
        <v>0.377244039602667</v>
      </c>
    </row>
    <row r="6783" spans="1:4" x14ac:dyDescent="0.2">
      <c r="A6783" s="2" t="s">
        <v>13524</v>
      </c>
      <c r="B6783" s="2" t="s">
        <v>13525</v>
      </c>
      <c r="C6783" s="3">
        <v>-0.75890928020208404</v>
      </c>
      <c r="D6783" s="3">
        <v>0.28599785536295202</v>
      </c>
    </row>
    <row r="6784" spans="1:4" x14ac:dyDescent="0.2">
      <c r="A6784" s="2" t="s">
        <v>13526</v>
      </c>
      <c r="B6784" s="2" t="s">
        <v>13527</v>
      </c>
      <c r="C6784" s="3">
        <v>0.62415564167111004</v>
      </c>
      <c r="D6784" s="3">
        <v>0.82339285260111506</v>
      </c>
    </row>
    <row r="6785" spans="1:4" x14ac:dyDescent="0.2">
      <c r="A6785" s="2" t="s">
        <v>13528</v>
      </c>
      <c r="B6785" s="2" t="s">
        <v>13529</v>
      </c>
      <c r="C6785" s="3">
        <v>-1.51177056146574</v>
      </c>
      <c r="D6785" s="3">
        <v>0.37335038877774002</v>
      </c>
    </row>
    <row r="6786" spans="1:4" x14ac:dyDescent="0.2">
      <c r="A6786" s="2" t="s">
        <v>13530</v>
      </c>
      <c r="B6786" s="2" t="s">
        <v>13531</v>
      </c>
      <c r="C6786" s="3">
        <v>-0.38943553215013599</v>
      </c>
      <c r="D6786" s="3">
        <v>0.30025228576409002</v>
      </c>
    </row>
    <row r="6787" spans="1:4" x14ac:dyDescent="0.2">
      <c r="A6787" s="2" t="s">
        <v>13532</v>
      </c>
      <c r="B6787" s="2" t="s">
        <v>13533</v>
      </c>
      <c r="C6787" s="3">
        <v>-0.24046773639497401</v>
      </c>
      <c r="D6787" s="3">
        <v>0.72384699541704001</v>
      </c>
    </row>
    <row r="6788" spans="1:4" x14ac:dyDescent="0.2">
      <c r="A6788" s="2" t="s">
        <v>13534</v>
      </c>
      <c r="B6788" s="2" t="s">
        <v>13535</v>
      </c>
      <c r="C6788" s="3">
        <v>0.28833577769452301</v>
      </c>
      <c r="D6788" s="3">
        <v>0.45783464517766198</v>
      </c>
    </row>
    <row r="6789" spans="1:4" x14ac:dyDescent="0.2">
      <c r="A6789" s="2" t="s">
        <v>13536</v>
      </c>
      <c r="B6789" s="2" t="s">
        <v>13537</v>
      </c>
      <c r="C6789" s="3">
        <v>0.44312534070829002</v>
      </c>
      <c r="D6789" s="3">
        <v>0.12940739779846899</v>
      </c>
    </row>
    <row r="6790" spans="1:4" x14ac:dyDescent="0.2">
      <c r="A6790" s="2" t="s">
        <v>13538</v>
      </c>
      <c r="B6790" s="2" t="s">
        <v>13539</v>
      </c>
      <c r="C6790" s="3">
        <v>2.42938439494757</v>
      </c>
      <c r="D6790" s="3">
        <v>0.192085119367189</v>
      </c>
    </row>
    <row r="6791" spans="1:4" x14ac:dyDescent="0.2">
      <c r="A6791" s="2" t="s">
        <v>13540</v>
      </c>
      <c r="B6791" s="2" t="s">
        <v>13541</v>
      </c>
      <c r="C6791" s="3">
        <v>-1.53183133324888</v>
      </c>
      <c r="D6791" s="3">
        <v>0.24410812531238499</v>
      </c>
    </row>
    <row r="6792" spans="1:4" x14ac:dyDescent="0.2">
      <c r="A6792" s="2" t="s">
        <v>13542</v>
      </c>
      <c r="B6792" s="2" t="s">
        <v>13543</v>
      </c>
      <c r="C6792" s="3">
        <v>4.8384366072243903E-2</v>
      </c>
      <c r="D6792" s="3">
        <v>0.896836368636728</v>
      </c>
    </row>
    <row r="6793" spans="1:4" x14ac:dyDescent="0.2">
      <c r="A6793" s="2" t="s">
        <v>13544</v>
      </c>
      <c r="B6793" s="2" t="s">
        <v>13545</v>
      </c>
      <c r="C6793" s="3">
        <v>0.17621614829262899</v>
      </c>
      <c r="D6793" s="3">
        <v>0.84925981177506804</v>
      </c>
    </row>
    <row r="6794" spans="1:4" x14ac:dyDescent="0.2">
      <c r="A6794" s="2" t="s">
        <v>13546</v>
      </c>
      <c r="B6794" s="2" t="s">
        <v>13547</v>
      </c>
      <c r="C6794" s="3">
        <v>1.2570497815035599</v>
      </c>
      <c r="D6794" s="3">
        <v>0.38446127017605503</v>
      </c>
    </row>
    <row r="6795" spans="1:4" x14ac:dyDescent="0.2">
      <c r="A6795" s="2" t="s">
        <v>13548</v>
      </c>
      <c r="B6795" s="2" t="s">
        <v>13549</v>
      </c>
      <c r="C6795" s="3">
        <v>-0.32390364747803901</v>
      </c>
      <c r="D6795" s="3">
        <v>0.158665612157849</v>
      </c>
    </row>
    <row r="6796" spans="1:4" x14ac:dyDescent="0.2">
      <c r="A6796" s="2" t="s">
        <v>13550</v>
      </c>
      <c r="B6796" s="2" t="s">
        <v>13551</v>
      </c>
      <c r="C6796" s="3">
        <v>-0.54489583792176299</v>
      </c>
      <c r="D6796" s="3">
        <v>0.18332478083238099</v>
      </c>
    </row>
    <row r="6797" spans="1:4" x14ac:dyDescent="0.2">
      <c r="A6797" s="2" t="s">
        <v>13552</v>
      </c>
      <c r="B6797" s="2" t="s">
        <v>13553</v>
      </c>
      <c r="C6797" s="3">
        <v>1.138090695047</v>
      </c>
      <c r="D6797" s="3">
        <v>0.32862912357839302</v>
      </c>
    </row>
    <row r="6798" spans="1:4" x14ac:dyDescent="0.2">
      <c r="A6798" s="2" t="s">
        <v>13554</v>
      </c>
      <c r="B6798" s="2" t="s">
        <v>13555</v>
      </c>
      <c r="C6798" s="3">
        <v>0.20002020841541099</v>
      </c>
      <c r="D6798" s="3">
        <v>0.47044930551158798</v>
      </c>
    </row>
    <row r="6799" spans="1:4" x14ac:dyDescent="0.2">
      <c r="A6799" s="2" t="s">
        <v>13556</v>
      </c>
      <c r="B6799" s="2" t="s">
        <v>13557</v>
      </c>
      <c r="C6799" s="3">
        <v>0.111307971459155</v>
      </c>
      <c r="D6799" s="3">
        <v>0.57398801215904105</v>
      </c>
    </row>
    <row r="6800" spans="1:4" x14ac:dyDescent="0.2">
      <c r="A6800" s="2" t="s">
        <v>13558</v>
      </c>
      <c r="B6800" s="2" t="s">
        <v>13559</v>
      </c>
      <c r="C6800" s="3">
        <v>1.9723733267731201</v>
      </c>
      <c r="D6800" s="3">
        <v>0.42252186890494198</v>
      </c>
    </row>
    <row r="6801" spans="1:4" x14ac:dyDescent="0.2">
      <c r="A6801" s="2" t="s">
        <v>13560</v>
      </c>
      <c r="B6801" s="2" t="s">
        <v>13561</v>
      </c>
      <c r="C6801" s="3">
        <v>-1.2790433146835301</v>
      </c>
      <c r="D6801" s="3">
        <v>0.624624678472538</v>
      </c>
    </row>
    <row r="6802" spans="1:4" x14ac:dyDescent="0.2">
      <c r="A6802" s="2" t="s">
        <v>13562</v>
      </c>
      <c r="B6802" s="2" t="s">
        <v>13563</v>
      </c>
      <c r="C6802" s="3">
        <v>-0.24236871675490901</v>
      </c>
      <c r="D6802" s="3">
        <v>0.31096110958202899</v>
      </c>
    </row>
    <row r="6803" spans="1:4" x14ac:dyDescent="0.2">
      <c r="A6803" s="2" t="s">
        <v>13564</v>
      </c>
      <c r="B6803" s="2" t="s">
        <v>13565</v>
      </c>
      <c r="C6803" s="3">
        <v>-0.43047128658749501</v>
      </c>
      <c r="D6803" s="3">
        <v>0.13154579602373401</v>
      </c>
    </row>
    <row r="6804" spans="1:4" x14ac:dyDescent="0.2">
      <c r="A6804" s="2" t="s">
        <v>13566</v>
      </c>
      <c r="B6804" s="2" t="s">
        <v>13567</v>
      </c>
      <c r="C6804" s="3">
        <v>-0.34886790090596398</v>
      </c>
      <c r="D6804" s="3">
        <v>0.84085902019110903</v>
      </c>
    </row>
    <row r="6805" spans="1:4" x14ac:dyDescent="0.2">
      <c r="A6805" s="2" t="s">
        <v>13568</v>
      </c>
      <c r="B6805" s="2" t="s">
        <v>13569</v>
      </c>
      <c r="C6805" s="3">
        <v>-0.72463023971127605</v>
      </c>
      <c r="D6805" s="3">
        <v>5.4170893495733598E-2</v>
      </c>
    </row>
    <row r="6806" spans="1:4" x14ac:dyDescent="0.2">
      <c r="A6806" s="2" t="s">
        <v>13570</v>
      </c>
      <c r="B6806" s="2" t="s">
        <v>13571</v>
      </c>
      <c r="C6806" s="3">
        <v>-0.304274376129757</v>
      </c>
      <c r="D6806" s="3">
        <v>0.22939251993181101</v>
      </c>
    </row>
    <row r="6807" spans="1:4" x14ac:dyDescent="0.2">
      <c r="A6807" s="2" t="s">
        <v>13572</v>
      </c>
      <c r="B6807" s="2" t="s">
        <v>13573</v>
      </c>
      <c r="C6807" s="3">
        <v>-0.55319899826553798</v>
      </c>
      <c r="D6807" s="3">
        <v>4.87970419917544E-2</v>
      </c>
    </row>
    <row r="6808" spans="1:4" x14ac:dyDescent="0.2">
      <c r="A6808" s="2" t="s">
        <v>13574</v>
      </c>
      <c r="B6808" s="2" t="s">
        <v>13575</v>
      </c>
      <c r="C6808" s="3">
        <v>-0.34634951858824198</v>
      </c>
      <c r="D6808" s="3">
        <v>0.19014692010141401</v>
      </c>
    </row>
    <row r="6809" spans="1:4" x14ac:dyDescent="0.2">
      <c r="A6809" s="2" t="s">
        <v>13576</v>
      </c>
      <c r="B6809" s="2" t="s">
        <v>13577</v>
      </c>
      <c r="C6809" s="3">
        <v>-0.358525268505336</v>
      </c>
      <c r="D6809" s="3">
        <v>0.17729802792309701</v>
      </c>
    </row>
    <row r="6810" spans="1:4" x14ac:dyDescent="0.2">
      <c r="A6810" s="2" t="s">
        <v>13578</v>
      </c>
      <c r="B6810" s="2" t="s">
        <v>13577</v>
      </c>
      <c r="C6810" s="3">
        <v>-0.13732224811237501</v>
      </c>
      <c r="D6810" s="3">
        <v>0.59462148598817799</v>
      </c>
    </row>
    <row r="6811" spans="1:4" x14ac:dyDescent="0.2">
      <c r="A6811" s="2" t="s">
        <v>13579</v>
      </c>
      <c r="B6811" s="2" t="s">
        <v>13580</v>
      </c>
      <c r="C6811" s="3">
        <v>-0.241029683452952</v>
      </c>
      <c r="D6811" s="3">
        <v>0.278265350292354</v>
      </c>
    </row>
    <row r="6812" spans="1:4" x14ac:dyDescent="0.2">
      <c r="A6812" s="2" t="s">
        <v>13581</v>
      </c>
      <c r="B6812" s="2" t="s">
        <v>13582</v>
      </c>
      <c r="C6812" s="3">
        <v>-0.45063544223248397</v>
      </c>
      <c r="D6812" s="3">
        <v>8.4031068356516497E-2</v>
      </c>
    </row>
    <row r="6813" spans="1:4" x14ac:dyDescent="0.2">
      <c r="A6813" s="2" t="s">
        <v>13583</v>
      </c>
      <c r="B6813" s="2" t="s">
        <v>13584</v>
      </c>
      <c r="C6813" s="3">
        <v>1.36092475057828</v>
      </c>
      <c r="D6813" s="3">
        <v>7.2074102340160301E-5</v>
      </c>
    </row>
    <row r="6814" spans="1:4" x14ac:dyDescent="0.2">
      <c r="A6814" s="2" t="s">
        <v>13585</v>
      </c>
      <c r="B6814" s="2" t="s">
        <v>13586</v>
      </c>
      <c r="C6814" s="3">
        <v>1.2180489412486599</v>
      </c>
      <c r="D6814" s="3">
        <v>0.50058840457673504</v>
      </c>
    </row>
    <row r="6815" spans="1:4" x14ac:dyDescent="0.2">
      <c r="A6815" s="2" t="s">
        <v>13587</v>
      </c>
      <c r="B6815" s="2" t="s">
        <v>13588</v>
      </c>
      <c r="C6815" s="3">
        <v>-4.1728436709051603E-2</v>
      </c>
      <c r="D6815" s="3">
        <v>0.89431406094471599</v>
      </c>
    </row>
    <row r="6816" spans="1:4" x14ac:dyDescent="0.2">
      <c r="A6816" s="2" t="s">
        <v>13589</v>
      </c>
      <c r="B6816" s="2" t="s">
        <v>13590</v>
      </c>
      <c r="C6816" s="3">
        <v>-0.249755815622346</v>
      </c>
      <c r="D6816" s="3">
        <v>0.29540604093758599</v>
      </c>
    </row>
    <row r="6817" spans="1:4" x14ac:dyDescent="0.2">
      <c r="A6817" s="2" t="s">
        <v>13591</v>
      </c>
      <c r="B6817" s="2" t="s">
        <v>13592</v>
      </c>
      <c r="C6817" s="3">
        <v>-7.1711438527970697E-2</v>
      </c>
      <c r="D6817" s="3">
        <v>0.85760775473902595</v>
      </c>
    </row>
    <row r="6818" spans="1:4" x14ac:dyDescent="0.2">
      <c r="A6818" s="2" t="s">
        <v>13593</v>
      </c>
      <c r="B6818" s="2" t="s">
        <v>13594</v>
      </c>
      <c r="C6818" s="3">
        <v>-4.7103220847416596</v>
      </c>
      <c r="D6818" s="3">
        <v>1.37834393078084E-3</v>
      </c>
    </row>
    <row r="6819" spans="1:4" x14ac:dyDescent="0.2">
      <c r="A6819" s="2" t="s">
        <v>13595</v>
      </c>
      <c r="B6819" s="2" t="s">
        <v>13596</v>
      </c>
      <c r="C6819" s="3">
        <v>0.118241767281777</v>
      </c>
      <c r="D6819" s="3">
        <v>0.76593222365457703</v>
      </c>
    </row>
    <row r="6820" spans="1:4" x14ac:dyDescent="0.2">
      <c r="A6820" s="2" t="s">
        <v>13597</v>
      </c>
      <c r="B6820" s="2" t="s">
        <v>13598</v>
      </c>
      <c r="C6820" s="3">
        <v>0.15073553277412299</v>
      </c>
      <c r="D6820" s="3">
        <v>0.60187822345272701</v>
      </c>
    </row>
    <row r="6821" spans="1:4" x14ac:dyDescent="0.2">
      <c r="A6821" s="2" t="s">
        <v>13599</v>
      </c>
      <c r="B6821" s="2" t="s">
        <v>13600</v>
      </c>
      <c r="C6821" s="3">
        <v>-0.32728368950630099</v>
      </c>
      <c r="D6821" s="3">
        <v>0.18946045589541699</v>
      </c>
    </row>
    <row r="6822" spans="1:4" x14ac:dyDescent="0.2">
      <c r="A6822" s="2" t="s">
        <v>13601</v>
      </c>
      <c r="B6822" s="2" t="s">
        <v>13602</v>
      </c>
      <c r="C6822" s="3">
        <v>-0.17359618735252499</v>
      </c>
      <c r="D6822" s="3">
        <v>0.408334323989609</v>
      </c>
    </row>
    <row r="6823" spans="1:4" x14ac:dyDescent="0.2">
      <c r="A6823" s="2" t="s">
        <v>13603</v>
      </c>
      <c r="B6823" s="2" t="s">
        <v>13604</v>
      </c>
      <c r="C6823" s="3">
        <v>-0.23401633175577499</v>
      </c>
      <c r="D6823" s="3">
        <v>0.260234584001235</v>
      </c>
    </row>
    <row r="6824" spans="1:4" x14ac:dyDescent="0.2">
      <c r="A6824" s="2" t="s">
        <v>13605</v>
      </c>
      <c r="B6824" s="2" t="s">
        <v>13606</v>
      </c>
      <c r="C6824" s="3">
        <v>-0.27455762315297499</v>
      </c>
      <c r="D6824" s="3">
        <v>0.224909139437273</v>
      </c>
    </row>
    <row r="6825" spans="1:4" x14ac:dyDescent="0.2">
      <c r="A6825" s="2" t="s">
        <v>13607</v>
      </c>
      <c r="B6825" s="2" t="s">
        <v>13608</v>
      </c>
      <c r="C6825" s="3">
        <v>5.59328252704549E-2</v>
      </c>
      <c r="D6825" s="3">
        <v>0.87567866615844003</v>
      </c>
    </row>
    <row r="6826" spans="1:4" x14ac:dyDescent="0.2">
      <c r="A6826" s="2" t="s">
        <v>13609</v>
      </c>
      <c r="B6826" s="2" t="s">
        <v>13610</v>
      </c>
      <c r="C6826" s="3">
        <v>2.7480673685328201</v>
      </c>
      <c r="D6826" s="3">
        <v>0.13262012575582799</v>
      </c>
    </row>
    <row r="6827" spans="1:4" x14ac:dyDescent="0.2">
      <c r="A6827" s="2" t="s">
        <v>13611</v>
      </c>
      <c r="B6827" s="2" t="s">
        <v>13612</v>
      </c>
      <c r="C6827" s="3">
        <v>-0.28743299998559801</v>
      </c>
      <c r="D6827" s="3">
        <v>0.219283919881823</v>
      </c>
    </row>
    <row r="6828" spans="1:4" x14ac:dyDescent="0.2">
      <c r="A6828" s="2" t="s">
        <v>13613</v>
      </c>
      <c r="B6828" s="2" t="s">
        <v>13614</v>
      </c>
      <c r="C6828" s="3">
        <v>2.2508395542394801</v>
      </c>
      <c r="D6828" s="3">
        <v>0.37967358680524999</v>
      </c>
    </row>
    <row r="6829" spans="1:4" x14ac:dyDescent="0.2">
      <c r="A6829" s="2" t="s">
        <v>13615</v>
      </c>
      <c r="B6829" s="2" t="s">
        <v>13616</v>
      </c>
      <c r="C6829" s="3">
        <v>0.936260945417143</v>
      </c>
      <c r="D6829" s="3">
        <v>2.1260632191026199E-4</v>
      </c>
    </row>
    <row r="6830" spans="1:4" x14ac:dyDescent="0.2">
      <c r="A6830" s="2" t="s">
        <v>13617</v>
      </c>
      <c r="B6830" s="2" t="s">
        <v>13618</v>
      </c>
      <c r="C6830" s="3">
        <v>1.20383437628713</v>
      </c>
      <c r="D6830" s="3">
        <v>1.0579993879646899E-3</v>
      </c>
    </row>
    <row r="6831" spans="1:4" x14ac:dyDescent="0.2">
      <c r="A6831" s="2" t="s">
        <v>13619</v>
      </c>
      <c r="B6831" s="2" t="s">
        <v>13620</v>
      </c>
      <c r="C6831" s="3">
        <v>0.21387759382587501</v>
      </c>
      <c r="D6831" s="3">
        <v>0.732794490364849</v>
      </c>
    </row>
    <row r="6832" spans="1:4" x14ac:dyDescent="0.2">
      <c r="A6832" s="2" t="s">
        <v>13621</v>
      </c>
      <c r="B6832" s="2" t="s">
        <v>13622</v>
      </c>
      <c r="C6832" s="3">
        <v>-0.47902055605025401</v>
      </c>
      <c r="D6832" s="3">
        <v>0.21126960837908601</v>
      </c>
    </row>
    <row r="6833" spans="1:4" x14ac:dyDescent="0.2">
      <c r="A6833" s="2" t="s">
        <v>13623</v>
      </c>
      <c r="B6833" s="2" t="s">
        <v>13624</v>
      </c>
      <c r="C6833" s="3">
        <v>-0.29088845938250202</v>
      </c>
      <c r="D6833" s="3">
        <v>0.224116164258264</v>
      </c>
    </row>
    <row r="6834" spans="1:4" x14ac:dyDescent="0.2">
      <c r="A6834" s="2" t="s">
        <v>13625</v>
      </c>
      <c r="B6834" s="2" t="s">
        <v>13626</v>
      </c>
      <c r="C6834" s="3">
        <v>0.13959440115799701</v>
      </c>
      <c r="D6834" s="3">
        <v>0.89195706463548297</v>
      </c>
    </row>
    <row r="6835" spans="1:4" x14ac:dyDescent="0.2">
      <c r="A6835" s="2" t="s">
        <v>13627</v>
      </c>
      <c r="B6835" s="2" t="s">
        <v>13628</v>
      </c>
      <c r="C6835" s="3">
        <v>-0.36469209441536599</v>
      </c>
      <c r="D6835" s="3">
        <v>0.21537870160488901</v>
      </c>
    </row>
    <row r="6836" spans="1:4" x14ac:dyDescent="0.2">
      <c r="A6836" s="2" t="s">
        <v>13629</v>
      </c>
      <c r="B6836" s="2" t="s">
        <v>13630</v>
      </c>
      <c r="C6836" s="3">
        <v>-0.56008202068965895</v>
      </c>
      <c r="D6836" s="3">
        <v>0.44154906711532099</v>
      </c>
    </row>
    <row r="6837" spans="1:4" x14ac:dyDescent="0.2">
      <c r="A6837" s="2" t="s">
        <v>13631</v>
      </c>
      <c r="B6837" s="2" t="s">
        <v>13632</v>
      </c>
      <c r="C6837" s="3">
        <v>0.48515509055523198</v>
      </c>
      <c r="D6837" s="3">
        <v>0.33241442648942199</v>
      </c>
    </row>
    <row r="6838" spans="1:4" x14ac:dyDescent="0.2">
      <c r="A6838" s="2" t="s">
        <v>13633</v>
      </c>
      <c r="B6838" s="2" t="s">
        <v>13634</v>
      </c>
      <c r="C6838" s="3">
        <v>-0.77353476328244697</v>
      </c>
      <c r="D6838" s="3">
        <v>0.26556475563608001</v>
      </c>
    </row>
    <row r="6839" spans="1:4" x14ac:dyDescent="0.2">
      <c r="A6839" s="2" t="s">
        <v>13635</v>
      </c>
      <c r="B6839" s="2" t="s">
        <v>13636</v>
      </c>
      <c r="C6839" s="3">
        <v>-0.62416750454426095</v>
      </c>
      <c r="D6839" s="3">
        <v>0.32662854979582101</v>
      </c>
    </row>
    <row r="6840" spans="1:4" x14ac:dyDescent="0.2">
      <c r="A6840" s="2" t="s">
        <v>13637</v>
      </c>
      <c r="B6840" s="2" t="s">
        <v>13638</v>
      </c>
      <c r="C6840" s="3">
        <v>0.67291448846295199</v>
      </c>
      <c r="D6840" s="3">
        <v>0.24659449073533499</v>
      </c>
    </row>
    <row r="6841" spans="1:4" x14ac:dyDescent="0.2">
      <c r="A6841" s="2" t="s">
        <v>13639</v>
      </c>
      <c r="B6841" s="2" t="s">
        <v>13640</v>
      </c>
      <c r="C6841" s="3">
        <v>-0.59503090314130902</v>
      </c>
      <c r="D6841" s="3">
        <v>0.233854345460215</v>
      </c>
    </row>
    <row r="6842" spans="1:4" x14ac:dyDescent="0.2">
      <c r="A6842" s="2" t="s">
        <v>13641</v>
      </c>
      <c r="B6842" s="2" t="s">
        <v>13642</v>
      </c>
      <c r="C6842" s="3">
        <v>1.3709234619043</v>
      </c>
      <c r="D6842" s="3">
        <v>4.8016278855864203E-3</v>
      </c>
    </row>
    <row r="6843" spans="1:4" x14ac:dyDescent="0.2">
      <c r="A6843" s="2" t="s">
        <v>13643</v>
      </c>
      <c r="B6843" s="2" t="s">
        <v>13644</v>
      </c>
      <c r="C6843" s="3">
        <v>2.48415451111376</v>
      </c>
      <c r="D6843" s="3">
        <v>0.33972482225565098</v>
      </c>
    </row>
    <row r="6844" spans="1:4" x14ac:dyDescent="0.2">
      <c r="A6844" s="2" t="s">
        <v>13645</v>
      </c>
      <c r="B6844" s="2" t="s">
        <v>13646</v>
      </c>
      <c r="C6844" s="3">
        <v>-0.32165192950478</v>
      </c>
      <c r="D6844" s="3">
        <v>0.31357193297852098</v>
      </c>
    </row>
    <row r="6845" spans="1:4" x14ac:dyDescent="0.2">
      <c r="A6845" s="2" t="s">
        <v>13647</v>
      </c>
      <c r="B6845" s="2" t="s">
        <v>13648</v>
      </c>
      <c r="C6845" s="3">
        <v>-2.34693898760771</v>
      </c>
      <c r="D6845" s="3">
        <v>0.256426131625069</v>
      </c>
    </row>
    <row r="6846" spans="1:4" x14ac:dyDescent="0.2">
      <c r="A6846" s="2" t="s">
        <v>13649</v>
      </c>
      <c r="B6846" s="2" t="s">
        <v>13650</v>
      </c>
      <c r="C6846" s="3">
        <v>1.62698351446864</v>
      </c>
      <c r="D6846" s="3">
        <v>0.48414491832234302</v>
      </c>
    </row>
    <row r="6847" spans="1:4" x14ac:dyDescent="0.2">
      <c r="A6847" s="2" t="s">
        <v>13651</v>
      </c>
      <c r="B6847" s="2" t="s">
        <v>13652</v>
      </c>
      <c r="C6847" s="3">
        <v>0.89604945550041004</v>
      </c>
      <c r="D6847" s="3">
        <v>0.64557056012194203</v>
      </c>
    </row>
    <row r="6848" spans="1:4" x14ac:dyDescent="0.2">
      <c r="A6848" s="2" t="s">
        <v>13653</v>
      </c>
      <c r="B6848" s="2" t="s">
        <v>13654</v>
      </c>
      <c r="C6848" s="3">
        <v>1.6134419173747301</v>
      </c>
      <c r="D6848" s="3">
        <v>0.41289483310785902</v>
      </c>
    </row>
    <row r="6849" spans="1:4" x14ac:dyDescent="0.2">
      <c r="A6849" s="2" t="s">
        <v>13655</v>
      </c>
      <c r="B6849" s="2" t="s">
        <v>13654</v>
      </c>
      <c r="C6849" s="3">
        <v>0.61131150912209997</v>
      </c>
      <c r="D6849" s="3">
        <v>0.88833771235292203</v>
      </c>
    </row>
    <row r="6850" spans="1:4" x14ac:dyDescent="0.2">
      <c r="A6850" s="2" t="s">
        <v>13656</v>
      </c>
      <c r="B6850" s="2" t="s">
        <v>13657</v>
      </c>
      <c r="C6850" s="3">
        <v>-1.70643668549519</v>
      </c>
      <c r="D6850" s="3">
        <v>0.59544806717052601</v>
      </c>
    </row>
    <row r="6851" spans="1:4" x14ac:dyDescent="0.2">
      <c r="A6851" s="2" t="s">
        <v>13658</v>
      </c>
      <c r="B6851" s="2" t="s">
        <v>13659</v>
      </c>
      <c r="C6851" s="3">
        <v>1.8897443901076101</v>
      </c>
      <c r="D6851" s="3">
        <v>0.46929788950456303</v>
      </c>
    </row>
    <row r="6852" spans="1:4" x14ac:dyDescent="0.2">
      <c r="A6852" s="2" t="s">
        <v>13660</v>
      </c>
      <c r="B6852" s="2" t="s">
        <v>13661</v>
      </c>
      <c r="C6852" s="3">
        <v>1.6271294950935999</v>
      </c>
      <c r="D6852" s="3">
        <v>0.287654675267079</v>
      </c>
    </row>
    <row r="6853" spans="1:4" x14ac:dyDescent="0.2">
      <c r="A6853" s="2" t="s">
        <v>13662</v>
      </c>
      <c r="B6853" s="2" t="s">
        <v>13663</v>
      </c>
      <c r="C6853" s="3">
        <v>0.231848535376487</v>
      </c>
      <c r="D6853" s="3">
        <v>0.95807624666496805</v>
      </c>
    </row>
    <row r="6854" spans="1:4" x14ac:dyDescent="0.2">
      <c r="A6854" s="2" t="s">
        <v>13664</v>
      </c>
      <c r="B6854" s="2" t="s">
        <v>13665</v>
      </c>
      <c r="C6854" s="3">
        <v>-0.87547725047162706</v>
      </c>
      <c r="D6854" s="3">
        <v>0.71855709186600103</v>
      </c>
    </row>
    <row r="6855" spans="1:4" x14ac:dyDescent="0.2">
      <c r="A6855" s="2" t="s">
        <v>13666</v>
      </c>
      <c r="B6855" s="2" t="s">
        <v>13667</v>
      </c>
      <c r="C6855" s="3">
        <v>-0.49480212965319698</v>
      </c>
      <c r="D6855" s="3">
        <v>0.77004820791096096</v>
      </c>
    </row>
    <row r="6856" spans="1:4" x14ac:dyDescent="0.2">
      <c r="A6856" s="2" t="s">
        <v>13668</v>
      </c>
      <c r="B6856" s="2" t="s">
        <v>13669</v>
      </c>
      <c r="C6856" s="3">
        <v>-0.50112678346984196</v>
      </c>
      <c r="D6856" s="3">
        <v>7.7058443761790205E-2</v>
      </c>
    </row>
    <row r="6857" spans="1:4" x14ac:dyDescent="0.2">
      <c r="A6857" s="2" t="s">
        <v>13670</v>
      </c>
      <c r="B6857" s="2" t="s">
        <v>13671</v>
      </c>
      <c r="C6857" s="3">
        <v>0.32225764256936201</v>
      </c>
      <c r="D6857" s="3">
        <v>0.771955690387226</v>
      </c>
    </row>
    <row r="6858" spans="1:4" x14ac:dyDescent="0.2">
      <c r="A6858" s="2" t="s">
        <v>13672</v>
      </c>
      <c r="B6858" s="2" t="s">
        <v>13673</v>
      </c>
      <c r="C6858" s="3">
        <v>0.493955245329603</v>
      </c>
      <c r="D6858" s="3">
        <v>3.36495617391986E-2</v>
      </c>
    </row>
    <row r="6859" spans="1:4" x14ac:dyDescent="0.2">
      <c r="A6859" s="2" t="s">
        <v>13674</v>
      </c>
      <c r="B6859" s="2" t="s">
        <v>13675</v>
      </c>
      <c r="C6859" s="3">
        <v>-5.93267138859703E-3</v>
      </c>
      <c r="D6859" s="3">
        <v>0.97870220242940598</v>
      </c>
    </row>
    <row r="6860" spans="1:4" x14ac:dyDescent="0.2">
      <c r="A6860" s="2" t="s">
        <v>13676</v>
      </c>
      <c r="B6860" s="2" t="s">
        <v>13677</v>
      </c>
      <c r="C6860" s="3">
        <v>3.4070617483113801</v>
      </c>
      <c r="D6860" s="3">
        <v>0.11735619448173901</v>
      </c>
    </row>
    <row r="6861" spans="1:4" x14ac:dyDescent="0.2">
      <c r="A6861" s="2" t="s">
        <v>13678</v>
      </c>
      <c r="B6861" s="2" t="s">
        <v>13679</v>
      </c>
      <c r="C6861" s="3">
        <v>0.29083850763692798</v>
      </c>
      <c r="D6861" s="3">
        <v>0.47506378431643098</v>
      </c>
    </row>
    <row r="6862" spans="1:4" x14ac:dyDescent="0.2">
      <c r="A6862" s="2" t="s">
        <v>13680</v>
      </c>
      <c r="B6862" s="2" t="s">
        <v>13681</v>
      </c>
      <c r="C6862" s="3">
        <v>-0.50988706867412703</v>
      </c>
      <c r="D6862" s="3">
        <v>0.11490757398589301</v>
      </c>
    </row>
    <row r="6863" spans="1:4" x14ac:dyDescent="0.2">
      <c r="A6863" s="2" t="s">
        <v>13682</v>
      </c>
      <c r="B6863" s="2" t="s">
        <v>13683</v>
      </c>
      <c r="C6863" s="3">
        <v>-0.53546279772301797</v>
      </c>
      <c r="D6863" s="3">
        <v>0.73336464428835202</v>
      </c>
    </row>
    <row r="6864" spans="1:4" x14ac:dyDescent="0.2">
      <c r="A6864" s="2" t="s">
        <v>13684</v>
      </c>
      <c r="B6864" s="2" t="s">
        <v>13685</v>
      </c>
      <c r="C6864" s="3">
        <v>-0.31404800260725502</v>
      </c>
      <c r="D6864" s="3">
        <v>0.196946914354685</v>
      </c>
    </row>
    <row r="6865" spans="1:4" x14ac:dyDescent="0.2">
      <c r="A6865" s="2" t="s">
        <v>13686</v>
      </c>
      <c r="B6865" s="2" t="s">
        <v>13687</v>
      </c>
      <c r="C6865" s="3">
        <v>3.0341285685991899</v>
      </c>
      <c r="D6865" s="3">
        <v>0.13990632984218701</v>
      </c>
    </row>
    <row r="6866" spans="1:4" x14ac:dyDescent="0.2">
      <c r="A6866" s="2" t="s">
        <v>13688</v>
      </c>
      <c r="B6866" s="2" t="s">
        <v>13689</v>
      </c>
      <c r="C6866" s="3">
        <v>0.16014829671514899</v>
      </c>
      <c r="D6866" s="3">
        <v>0.68034224667866605</v>
      </c>
    </row>
    <row r="6867" spans="1:4" x14ac:dyDescent="0.2">
      <c r="A6867" s="2" t="s">
        <v>13690</v>
      </c>
      <c r="B6867" s="2" t="s">
        <v>13691</v>
      </c>
      <c r="C6867" s="3">
        <v>0.28176946511268602</v>
      </c>
      <c r="D6867" s="3">
        <v>0.24584305151883301</v>
      </c>
    </row>
    <row r="6868" spans="1:4" x14ac:dyDescent="0.2">
      <c r="A6868" s="2" t="s">
        <v>13692</v>
      </c>
      <c r="B6868" s="2" t="s">
        <v>13693</v>
      </c>
      <c r="C6868" s="3">
        <v>3.3895841690027601E-2</v>
      </c>
      <c r="D6868" s="3">
        <v>0.94660157516180699</v>
      </c>
    </row>
    <row r="6869" spans="1:4" x14ac:dyDescent="0.2">
      <c r="A6869" s="2" t="s">
        <v>13694</v>
      </c>
      <c r="B6869" s="2" t="s">
        <v>13695</v>
      </c>
      <c r="C6869" s="3">
        <v>4.9635334693364896</v>
      </c>
      <c r="D6869" s="3">
        <v>3.4080537174740902E-4</v>
      </c>
    </row>
    <row r="6870" spans="1:4" x14ac:dyDescent="0.2">
      <c r="A6870" s="2" t="s">
        <v>13696</v>
      </c>
      <c r="B6870" s="2" t="s">
        <v>13697</v>
      </c>
      <c r="C6870" s="3">
        <v>3.57031928639657</v>
      </c>
      <c r="D6870" s="3">
        <v>2.8961356052105002E-4</v>
      </c>
    </row>
    <row r="6871" spans="1:4" x14ac:dyDescent="0.2">
      <c r="A6871" s="2" t="s">
        <v>13698</v>
      </c>
      <c r="B6871" s="2" t="s">
        <v>13699</v>
      </c>
      <c r="C6871" s="3">
        <v>0.22435084023169499</v>
      </c>
      <c r="D6871" s="3">
        <v>0.75169301016418999</v>
      </c>
    </row>
    <row r="6872" spans="1:4" x14ac:dyDescent="0.2">
      <c r="A6872" s="2" t="s">
        <v>13700</v>
      </c>
      <c r="B6872" s="2" t="s">
        <v>13701</v>
      </c>
      <c r="C6872" s="3">
        <v>0.28153877337260602</v>
      </c>
      <c r="D6872" s="3">
        <v>0.16089790790303901</v>
      </c>
    </row>
    <row r="6873" spans="1:4" x14ac:dyDescent="0.2">
      <c r="A6873" s="2" t="s">
        <v>13702</v>
      </c>
      <c r="B6873" s="2" t="s">
        <v>13703</v>
      </c>
      <c r="C6873" s="3">
        <v>0.80437618718006099</v>
      </c>
      <c r="D6873" s="3">
        <v>5.5717230026753103E-3</v>
      </c>
    </row>
    <row r="6874" spans="1:4" x14ac:dyDescent="0.2">
      <c r="A6874" s="2" t="s">
        <v>13704</v>
      </c>
      <c r="B6874" s="2" t="s">
        <v>13705</v>
      </c>
      <c r="C6874" s="3">
        <v>2.9418065924254102</v>
      </c>
      <c r="D6874" s="3">
        <v>0.214707567508509</v>
      </c>
    </row>
    <row r="6875" spans="1:4" x14ac:dyDescent="0.2">
      <c r="A6875" s="2" t="s">
        <v>13706</v>
      </c>
      <c r="B6875" s="2" t="s">
        <v>13707</v>
      </c>
      <c r="C6875" s="3">
        <v>-0.17317253553825601</v>
      </c>
      <c r="D6875" s="3">
        <v>0.43085147330677598</v>
      </c>
    </row>
    <row r="6876" spans="1:4" x14ac:dyDescent="0.2">
      <c r="A6876" s="2" t="s">
        <v>13708</v>
      </c>
      <c r="B6876" s="2" t="s">
        <v>13709</v>
      </c>
      <c r="C6876" s="3">
        <v>0.98335330493789397</v>
      </c>
      <c r="D6876" s="3">
        <v>0.119473366363207</v>
      </c>
    </row>
    <row r="6877" spans="1:4" x14ac:dyDescent="0.2">
      <c r="A6877" s="2" t="s">
        <v>13710</v>
      </c>
      <c r="B6877" s="2" t="s">
        <v>13711</v>
      </c>
      <c r="C6877" s="3">
        <v>-0.64039359658191897</v>
      </c>
      <c r="D6877" s="3">
        <v>0.43857866262851503</v>
      </c>
    </row>
    <row r="6878" spans="1:4" x14ac:dyDescent="0.2">
      <c r="A6878" s="2" t="s">
        <v>13712</v>
      </c>
      <c r="B6878" s="2" t="s">
        <v>13713</v>
      </c>
      <c r="C6878" s="3">
        <v>1.0166247255409699</v>
      </c>
      <c r="D6878" s="3">
        <v>0.131511802387653</v>
      </c>
    </row>
    <row r="6879" spans="1:4" x14ac:dyDescent="0.2">
      <c r="A6879" s="2" t="s">
        <v>13714</v>
      </c>
      <c r="B6879" s="2" t="s">
        <v>13715</v>
      </c>
      <c r="C6879" s="3">
        <v>2.6965618542200202E-2</v>
      </c>
      <c r="D6879" s="3">
        <v>0.92471101528368105</v>
      </c>
    </row>
    <row r="6880" spans="1:4" x14ac:dyDescent="0.2">
      <c r="A6880" s="2" t="s">
        <v>13716</v>
      </c>
      <c r="B6880" s="2" t="s">
        <v>13717</v>
      </c>
      <c r="C6880" s="3">
        <v>0.60774670169012601</v>
      </c>
      <c r="D6880" s="3">
        <v>8.1023759719404606E-2</v>
      </c>
    </row>
    <row r="6881" spans="1:4" x14ac:dyDescent="0.2">
      <c r="A6881" s="2" t="s">
        <v>13718</v>
      </c>
      <c r="B6881" s="2" t="s">
        <v>13719</v>
      </c>
      <c r="C6881" s="3">
        <v>0.89868119446377104</v>
      </c>
      <c r="D6881" s="3">
        <v>5.9457570032049697E-2</v>
      </c>
    </row>
    <row r="6882" spans="1:4" x14ac:dyDescent="0.2">
      <c r="A6882" s="2" t="s">
        <v>13720</v>
      </c>
      <c r="B6882" s="2" t="s">
        <v>13721</v>
      </c>
      <c r="C6882" s="3">
        <v>7.0066757698333801E-2</v>
      </c>
      <c r="D6882" s="3">
        <v>0.89417281389621905</v>
      </c>
    </row>
    <row r="6883" spans="1:4" x14ac:dyDescent="0.2">
      <c r="A6883" s="2" t="s">
        <v>13722</v>
      </c>
      <c r="B6883" s="2" t="s">
        <v>13723</v>
      </c>
      <c r="C6883" s="3">
        <v>0.88687043873140803</v>
      </c>
      <c r="D6883" s="3">
        <v>0.63936577093873304</v>
      </c>
    </row>
    <row r="6884" spans="1:4" x14ac:dyDescent="0.2">
      <c r="A6884" s="2" t="s">
        <v>13724</v>
      </c>
      <c r="B6884" s="2" t="s">
        <v>13725</v>
      </c>
      <c r="C6884" s="3">
        <v>2.4185437044475799</v>
      </c>
      <c r="D6884" s="3">
        <v>0.249367019334852</v>
      </c>
    </row>
    <row r="6885" spans="1:4" x14ac:dyDescent="0.2">
      <c r="A6885" s="2" t="s">
        <v>13726</v>
      </c>
      <c r="B6885" s="2" t="s">
        <v>13727</v>
      </c>
      <c r="C6885" s="3">
        <v>0.43906265811285</v>
      </c>
      <c r="D6885" s="3">
        <v>0.26888938919288702</v>
      </c>
    </row>
    <row r="6886" spans="1:4" x14ac:dyDescent="0.2">
      <c r="A6886" s="2" t="s">
        <v>13728</v>
      </c>
      <c r="B6886" s="2" t="s">
        <v>13727</v>
      </c>
      <c r="C6886" s="3">
        <v>-0.18587036422358399</v>
      </c>
      <c r="D6886" s="3">
        <v>0.518130163596903</v>
      </c>
    </row>
    <row r="6887" spans="1:4" x14ac:dyDescent="0.2">
      <c r="A6887" s="2" t="s">
        <v>13729</v>
      </c>
      <c r="B6887" s="2" t="s">
        <v>13730</v>
      </c>
      <c r="C6887" s="3">
        <v>4.1680051265194903E-2</v>
      </c>
      <c r="D6887" s="3">
        <v>0.85224376196962803</v>
      </c>
    </row>
    <row r="6888" spans="1:4" x14ac:dyDescent="0.2">
      <c r="A6888" s="2" t="s">
        <v>13731</v>
      </c>
      <c r="B6888" s="2" t="s">
        <v>13732</v>
      </c>
      <c r="C6888" s="3">
        <v>-0.48785284801304002</v>
      </c>
      <c r="D6888" s="3">
        <v>0.10863694388636499</v>
      </c>
    </row>
    <row r="6889" spans="1:4" x14ac:dyDescent="0.2">
      <c r="A6889" s="2" t="s">
        <v>13733</v>
      </c>
      <c r="B6889" s="2" t="s">
        <v>13734</v>
      </c>
      <c r="C6889" s="3">
        <v>-0.28440373400692298</v>
      </c>
      <c r="D6889" s="3">
        <v>0.43065362944216001</v>
      </c>
    </row>
    <row r="6890" spans="1:4" x14ac:dyDescent="0.2">
      <c r="A6890" s="2" t="s">
        <v>13735</v>
      </c>
      <c r="B6890" s="2" t="s">
        <v>13736</v>
      </c>
      <c r="C6890" s="3">
        <v>-3.5318020135111698E-2</v>
      </c>
      <c r="D6890" s="3">
        <v>0.89947790470088995</v>
      </c>
    </row>
    <row r="6891" spans="1:4" x14ac:dyDescent="0.2">
      <c r="A6891" s="2" t="s">
        <v>13737</v>
      </c>
      <c r="B6891" s="2" t="s">
        <v>13738</v>
      </c>
      <c r="C6891" s="3">
        <v>-0.39783661677923399</v>
      </c>
      <c r="D6891" s="3">
        <v>0.370504171040555</v>
      </c>
    </row>
    <row r="6892" spans="1:4" x14ac:dyDescent="0.2">
      <c r="A6892" s="2" t="s">
        <v>13739</v>
      </c>
      <c r="B6892" s="2" t="s">
        <v>13740</v>
      </c>
      <c r="C6892" s="3">
        <v>-0.176078102975506</v>
      </c>
      <c r="D6892" s="3">
        <v>0.69908140662391205</v>
      </c>
    </row>
    <row r="6893" spans="1:4" x14ac:dyDescent="0.2">
      <c r="A6893" s="2" t="s">
        <v>13741</v>
      </c>
      <c r="B6893" s="2" t="s">
        <v>13742</v>
      </c>
      <c r="C6893" s="3">
        <v>0.58964124677115903</v>
      </c>
      <c r="D6893" s="3">
        <v>0.78076124787545798</v>
      </c>
    </row>
    <row r="6894" spans="1:4" x14ac:dyDescent="0.2">
      <c r="A6894" s="2" t="s">
        <v>13743</v>
      </c>
      <c r="B6894" s="2" t="s">
        <v>13744</v>
      </c>
      <c r="C6894" s="3">
        <v>3.3149417313964098E-2</v>
      </c>
      <c r="D6894" s="3">
        <v>0.86141525660218399</v>
      </c>
    </row>
    <row r="6895" spans="1:4" x14ac:dyDescent="0.2">
      <c r="A6895" s="2" t="s">
        <v>13745</v>
      </c>
      <c r="B6895" s="2" t="s">
        <v>13746</v>
      </c>
      <c r="C6895" s="3">
        <v>0.45498852500540399</v>
      </c>
      <c r="D6895" s="3">
        <v>0.40678940643997702</v>
      </c>
    </row>
    <row r="6896" spans="1:4" x14ac:dyDescent="0.2">
      <c r="A6896" s="2" t="s">
        <v>13747</v>
      </c>
      <c r="B6896" s="2" t="s">
        <v>13748</v>
      </c>
      <c r="C6896" s="3">
        <v>-0.88568628378527403</v>
      </c>
      <c r="D6896" s="3">
        <v>0.42767869333337799</v>
      </c>
    </row>
    <row r="6897" spans="1:4" x14ac:dyDescent="0.2">
      <c r="A6897" s="2" t="s">
        <v>13749</v>
      </c>
      <c r="B6897" s="2" t="s">
        <v>13750</v>
      </c>
      <c r="C6897" s="3">
        <v>-0.40193659822515199</v>
      </c>
      <c r="D6897" s="3">
        <v>0.69444554398805003</v>
      </c>
    </row>
    <row r="6898" spans="1:4" x14ac:dyDescent="0.2">
      <c r="A6898" s="2" t="s">
        <v>13751</v>
      </c>
      <c r="B6898" s="2" t="s">
        <v>13752</v>
      </c>
      <c r="C6898" s="3">
        <v>0.39161267500782199</v>
      </c>
      <c r="D6898" s="3">
        <v>0.41324593142185301</v>
      </c>
    </row>
    <row r="6899" spans="1:4" x14ac:dyDescent="0.2">
      <c r="A6899" s="2" t="s">
        <v>13753</v>
      </c>
      <c r="B6899" s="2" t="s">
        <v>13754</v>
      </c>
      <c r="C6899" s="3">
        <v>0.120803186026701</v>
      </c>
      <c r="D6899" s="3">
        <v>0.65549875861797802</v>
      </c>
    </row>
    <row r="6900" spans="1:4" x14ac:dyDescent="0.2">
      <c r="A6900" s="2" t="s">
        <v>13755</v>
      </c>
      <c r="B6900" s="2" t="s">
        <v>13756</v>
      </c>
      <c r="C6900" s="3">
        <v>-0.61159716116074803</v>
      </c>
      <c r="D6900" s="3">
        <v>0.25202081020584299</v>
      </c>
    </row>
    <row r="6901" spans="1:4" x14ac:dyDescent="0.2">
      <c r="A6901" s="2" t="s">
        <v>13757</v>
      </c>
      <c r="B6901" s="2" t="s">
        <v>13758</v>
      </c>
      <c r="C6901" s="3">
        <v>0.94027005821865095</v>
      </c>
      <c r="D6901" s="3">
        <v>0.14974446734566799</v>
      </c>
    </row>
    <row r="6902" spans="1:4" x14ac:dyDescent="0.2">
      <c r="A6902" s="2" t="s">
        <v>13759</v>
      </c>
      <c r="B6902" s="2" t="s">
        <v>13760</v>
      </c>
      <c r="C6902" s="3">
        <v>0.69044588246063199</v>
      </c>
      <c r="D6902" s="3">
        <v>0.147510709168021</v>
      </c>
    </row>
    <row r="6903" spans="1:4" x14ac:dyDescent="0.2">
      <c r="A6903" s="2" t="s">
        <v>13761</v>
      </c>
      <c r="B6903" s="2" t="s">
        <v>13762</v>
      </c>
      <c r="C6903" s="3">
        <v>-8.7468206083259795E-2</v>
      </c>
      <c r="D6903" s="3">
        <v>0.78145495391511</v>
      </c>
    </row>
    <row r="6904" spans="1:4" x14ac:dyDescent="0.2">
      <c r="A6904" s="2" t="s">
        <v>13763</v>
      </c>
      <c r="B6904" s="2" t="s">
        <v>13764</v>
      </c>
      <c r="C6904" s="3">
        <v>0.49710988183007798</v>
      </c>
      <c r="D6904" s="3">
        <v>0.20991024989653001</v>
      </c>
    </row>
    <row r="6905" spans="1:4" x14ac:dyDescent="0.2">
      <c r="A6905" s="2" t="s">
        <v>13765</v>
      </c>
      <c r="B6905" s="2" t="s">
        <v>13766</v>
      </c>
      <c r="C6905" s="3">
        <v>0.294672133419148</v>
      </c>
      <c r="D6905" s="3">
        <v>0.233681729386542</v>
      </c>
    </row>
    <row r="6906" spans="1:4" x14ac:dyDescent="0.2">
      <c r="A6906" s="2" t="s">
        <v>13767</v>
      </c>
      <c r="B6906" s="2" t="s">
        <v>13768</v>
      </c>
      <c r="C6906" s="3">
        <v>0.93435479809353605</v>
      </c>
      <c r="D6906" s="3">
        <v>9.5147599741477407E-2</v>
      </c>
    </row>
    <row r="6907" spans="1:4" x14ac:dyDescent="0.2">
      <c r="A6907" s="2" t="s">
        <v>13769</v>
      </c>
      <c r="B6907" s="2" t="s">
        <v>13770</v>
      </c>
      <c r="C6907" s="3">
        <v>0.242575962039733</v>
      </c>
      <c r="D6907" s="3">
        <v>0.35590146041411103</v>
      </c>
    </row>
    <row r="6908" spans="1:4" x14ac:dyDescent="0.2">
      <c r="A6908" s="2" t="s">
        <v>13771</v>
      </c>
      <c r="B6908" s="2" t="s">
        <v>13772</v>
      </c>
      <c r="C6908" s="3">
        <v>-0.192416054102545</v>
      </c>
      <c r="D6908" s="3">
        <v>0.79047296356073504</v>
      </c>
    </row>
    <row r="6909" spans="1:4" x14ac:dyDescent="0.2">
      <c r="A6909" s="2" t="s">
        <v>13773</v>
      </c>
      <c r="B6909" s="2" t="s">
        <v>13774</v>
      </c>
      <c r="C6909" s="3">
        <v>0.63435650750407002</v>
      </c>
      <c r="D6909" s="3">
        <v>0.278747471169006</v>
      </c>
    </row>
    <row r="6910" spans="1:4" x14ac:dyDescent="0.2">
      <c r="A6910" s="2" t="s">
        <v>13775</v>
      </c>
      <c r="B6910" s="2" t="s">
        <v>13776</v>
      </c>
      <c r="C6910" s="3">
        <v>1.38159296130525</v>
      </c>
      <c r="D6910" s="3">
        <v>0.104800881509064</v>
      </c>
    </row>
    <row r="6911" spans="1:4" x14ac:dyDescent="0.2">
      <c r="A6911" s="2" t="s">
        <v>13777</v>
      </c>
      <c r="B6911" s="2" t="s">
        <v>13778</v>
      </c>
      <c r="C6911" s="3">
        <v>0.58066592852321697</v>
      </c>
      <c r="D6911" s="3">
        <v>0.238464342499627</v>
      </c>
    </row>
    <row r="6912" spans="1:4" x14ac:dyDescent="0.2">
      <c r="A6912" s="2" t="s">
        <v>13779</v>
      </c>
      <c r="B6912" s="2" t="s">
        <v>13780</v>
      </c>
      <c r="C6912" s="3">
        <v>-0.157816673150215</v>
      </c>
      <c r="D6912" s="3">
        <v>0.61805765500936205</v>
      </c>
    </row>
    <row r="6913" spans="1:4" x14ac:dyDescent="0.2">
      <c r="A6913" s="2" t="s">
        <v>13781</v>
      </c>
      <c r="B6913" s="2" t="s">
        <v>13782</v>
      </c>
      <c r="C6913" s="3">
        <v>0.35419323900740901</v>
      </c>
      <c r="D6913" s="3">
        <v>0.62439147654552696</v>
      </c>
    </row>
    <row r="6914" spans="1:4" x14ac:dyDescent="0.2">
      <c r="A6914" s="2" t="s">
        <v>13783</v>
      </c>
      <c r="B6914" s="2" t="s">
        <v>13784</v>
      </c>
      <c r="C6914" s="3">
        <v>0.31505592583194197</v>
      </c>
      <c r="D6914" s="3">
        <v>0.382036093979707</v>
      </c>
    </row>
    <row r="6915" spans="1:4" x14ac:dyDescent="0.2">
      <c r="A6915" s="2" t="s">
        <v>13785</v>
      </c>
      <c r="B6915" s="2" t="s">
        <v>13786</v>
      </c>
      <c r="C6915" s="3">
        <v>0.13027325027280801</v>
      </c>
      <c r="D6915" s="3">
        <v>0.89544301986396302</v>
      </c>
    </row>
    <row r="6916" spans="1:4" x14ac:dyDescent="0.2">
      <c r="A6916" s="2" t="s">
        <v>13787</v>
      </c>
      <c r="B6916" s="2" t="s">
        <v>13788</v>
      </c>
      <c r="C6916" s="3">
        <v>-0.21475171040209301</v>
      </c>
      <c r="D6916" s="3">
        <v>0.38787893910793803</v>
      </c>
    </row>
    <row r="6917" spans="1:4" x14ac:dyDescent="0.2">
      <c r="A6917" s="2" t="s">
        <v>13789</v>
      </c>
      <c r="B6917" s="2" t="s">
        <v>13790</v>
      </c>
      <c r="C6917" s="3">
        <v>1.5614940957443399</v>
      </c>
      <c r="D6917" s="3">
        <v>0.38893648767376199</v>
      </c>
    </row>
    <row r="6918" spans="1:4" x14ac:dyDescent="0.2">
      <c r="A6918" s="2" t="s">
        <v>13791</v>
      </c>
      <c r="B6918" s="2" t="s">
        <v>13792</v>
      </c>
      <c r="C6918" s="3">
        <v>0.80446232946972296</v>
      </c>
      <c r="D6918" s="3">
        <v>4.14063083794734E-2</v>
      </c>
    </row>
    <row r="6919" spans="1:4" x14ac:dyDescent="0.2">
      <c r="A6919" s="2" t="s">
        <v>13793</v>
      </c>
      <c r="B6919" s="2" t="s">
        <v>13794</v>
      </c>
      <c r="C6919" s="3">
        <v>-2.2279301328785102</v>
      </c>
      <c r="D6919" s="3">
        <v>0.35290307029504803</v>
      </c>
    </row>
    <row r="6920" spans="1:4" x14ac:dyDescent="0.2">
      <c r="A6920" s="2" t="s">
        <v>13795</v>
      </c>
      <c r="B6920" s="2" t="s">
        <v>13796</v>
      </c>
      <c r="C6920" s="3">
        <v>-0.30815093958701401</v>
      </c>
      <c r="D6920" s="3">
        <v>0.33044589942755398</v>
      </c>
    </row>
    <row r="6921" spans="1:4" x14ac:dyDescent="0.2">
      <c r="A6921" s="2" t="s">
        <v>13797</v>
      </c>
      <c r="B6921" s="2" t="s">
        <v>13798</v>
      </c>
      <c r="C6921" s="3">
        <v>-7.4205789702251404E-2</v>
      </c>
      <c r="D6921" s="3">
        <v>0.82097790054559705</v>
      </c>
    </row>
    <row r="6922" spans="1:4" x14ac:dyDescent="0.2">
      <c r="A6922" s="2" t="s">
        <v>13799</v>
      </c>
      <c r="B6922" s="2" t="s">
        <v>13800</v>
      </c>
      <c r="C6922" s="3">
        <v>-0.22803135872717401</v>
      </c>
      <c r="D6922" s="3">
        <v>0.634210319706768</v>
      </c>
    </row>
    <row r="6923" spans="1:4" x14ac:dyDescent="0.2">
      <c r="A6923" s="2" t="s">
        <v>13801</v>
      </c>
      <c r="B6923" s="2" t="s">
        <v>13802</v>
      </c>
      <c r="C6923" s="3">
        <v>-0.14834274751690199</v>
      </c>
      <c r="D6923" s="3">
        <v>0.76837022575104996</v>
      </c>
    </row>
    <row r="6924" spans="1:4" x14ac:dyDescent="0.2">
      <c r="A6924" s="2" t="s">
        <v>13803</v>
      </c>
      <c r="B6924" s="2" t="s">
        <v>13804</v>
      </c>
      <c r="C6924" s="3">
        <v>-0.97072625573989002</v>
      </c>
      <c r="D6924" s="3">
        <v>0.31592277220345599</v>
      </c>
    </row>
    <row r="6925" spans="1:4" x14ac:dyDescent="0.2">
      <c r="A6925" s="2" t="s">
        <v>13805</v>
      </c>
      <c r="B6925" s="2" t="s">
        <v>13804</v>
      </c>
      <c r="C6925" s="3">
        <v>0.24054783405097799</v>
      </c>
      <c r="D6925" s="3">
        <v>0.66867297911101498</v>
      </c>
    </row>
    <row r="6926" spans="1:4" x14ac:dyDescent="0.2">
      <c r="A6926" s="2" t="s">
        <v>13806</v>
      </c>
      <c r="B6926" s="2" t="s">
        <v>13807</v>
      </c>
      <c r="C6926" s="3">
        <v>-0.14447484285449699</v>
      </c>
      <c r="D6926" s="3">
        <v>0.95365167896611602</v>
      </c>
    </row>
    <row r="6927" spans="1:4" x14ac:dyDescent="0.2">
      <c r="A6927" s="2" t="s">
        <v>13808</v>
      </c>
      <c r="B6927" s="2" t="s">
        <v>13809</v>
      </c>
      <c r="C6927" s="3">
        <v>-4.3633140805957801E-2</v>
      </c>
      <c r="D6927" s="3">
        <v>0.96745700591030104</v>
      </c>
    </row>
    <row r="6928" spans="1:4" x14ac:dyDescent="0.2">
      <c r="A6928" s="2" t="s">
        <v>13810</v>
      </c>
      <c r="B6928" s="2" t="s">
        <v>13811</v>
      </c>
      <c r="C6928" s="3">
        <v>-0.32756326082046999</v>
      </c>
      <c r="D6928" s="3">
        <v>0.18953182812823199</v>
      </c>
    </row>
    <row r="6929" spans="1:4" x14ac:dyDescent="0.2">
      <c r="A6929" s="2" t="s">
        <v>13812</v>
      </c>
      <c r="B6929" s="2" t="s">
        <v>13813</v>
      </c>
      <c r="C6929" s="3">
        <v>-0.32683231249507799</v>
      </c>
      <c r="D6929" s="3">
        <v>0.44065112481920699</v>
      </c>
    </row>
    <row r="6930" spans="1:4" x14ac:dyDescent="0.2">
      <c r="A6930" s="2" t="s">
        <v>13814</v>
      </c>
      <c r="B6930" s="2" t="s">
        <v>13815</v>
      </c>
      <c r="C6930" s="3">
        <v>-0.84412517065718595</v>
      </c>
      <c r="D6930" s="3">
        <v>1.19232546580578E-2</v>
      </c>
    </row>
    <row r="6931" spans="1:4" x14ac:dyDescent="0.2">
      <c r="A6931" s="2" t="s">
        <v>13816</v>
      </c>
      <c r="B6931" s="2" t="s">
        <v>13817</v>
      </c>
      <c r="C6931" s="3">
        <v>-0.18575655806078401</v>
      </c>
      <c r="D6931" s="3">
        <v>0.645706946906354</v>
      </c>
    </row>
    <row r="6932" spans="1:4" x14ac:dyDescent="0.2">
      <c r="A6932" s="2" t="s">
        <v>13818</v>
      </c>
      <c r="B6932" s="2" t="s">
        <v>13819</v>
      </c>
      <c r="C6932" s="3">
        <v>0.75591673388044001</v>
      </c>
      <c r="D6932" s="3">
        <v>2.6120963148264901E-2</v>
      </c>
    </row>
    <row r="6933" spans="1:4" x14ac:dyDescent="0.2">
      <c r="A6933" s="2" t="s">
        <v>13820</v>
      </c>
      <c r="B6933" s="2" t="s">
        <v>13821</v>
      </c>
      <c r="C6933" s="3">
        <v>0.17921432624605699</v>
      </c>
      <c r="D6933" s="3">
        <v>0.84514467498486401</v>
      </c>
    </row>
    <row r="6934" spans="1:4" x14ac:dyDescent="0.2">
      <c r="A6934" s="2" t="s">
        <v>13822</v>
      </c>
      <c r="B6934" s="2" t="s">
        <v>13823</v>
      </c>
      <c r="C6934" s="3">
        <v>1.50347453622106</v>
      </c>
      <c r="D6934" s="3">
        <v>5.2839066625693702E-2</v>
      </c>
    </row>
    <row r="6935" spans="1:4" x14ac:dyDescent="0.2">
      <c r="A6935" s="2" t="s">
        <v>13824</v>
      </c>
      <c r="B6935" s="2" t="s">
        <v>13825</v>
      </c>
      <c r="C6935" s="3">
        <v>1.0537882206298801</v>
      </c>
      <c r="D6935" s="3">
        <v>0.47320674499649401</v>
      </c>
    </row>
    <row r="6936" spans="1:4" x14ac:dyDescent="0.2">
      <c r="A6936" s="2" t="s">
        <v>13826</v>
      </c>
      <c r="B6936" s="2" t="s">
        <v>13827</v>
      </c>
      <c r="C6936" s="3">
        <v>9.8442976617187497E-2</v>
      </c>
      <c r="D6936" s="3">
        <v>0.72190832607766797</v>
      </c>
    </row>
    <row r="6937" spans="1:4" x14ac:dyDescent="0.2">
      <c r="A6937" s="2" t="s">
        <v>13828</v>
      </c>
      <c r="B6937" s="2" t="s">
        <v>13829</v>
      </c>
      <c r="C6937" s="3">
        <v>-6.6481176694762806E-2</v>
      </c>
      <c r="D6937" s="3">
        <v>0.80518009971163895</v>
      </c>
    </row>
    <row r="6938" spans="1:4" x14ac:dyDescent="0.2">
      <c r="A6938" s="2" t="s">
        <v>13830</v>
      </c>
      <c r="B6938" s="2" t="s">
        <v>13831</v>
      </c>
      <c r="C6938" s="3">
        <v>-3.5411061023639898</v>
      </c>
      <c r="D6938" s="3">
        <v>4.6374683220263099E-2</v>
      </c>
    </row>
    <row r="6939" spans="1:4" x14ac:dyDescent="0.2">
      <c r="A6939" s="2" t="s">
        <v>13832</v>
      </c>
      <c r="B6939" s="2" t="s">
        <v>13833</v>
      </c>
      <c r="C6939" s="3">
        <v>-0.42584793940903498</v>
      </c>
      <c r="D6939" s="3">
        <v>0.220854240050432</v>
      </c>
    </row>
    <row r="6940" spans="1:4" x14ac:dyDescent="0.2">
      <c r="A6940" s="2" t="s">
        <v>13834</v>
      </c>
      <c r="B6940" s="2" t="s">
        <v>13835</v>
      </c>
      <c r="C6940" s="3">
        <v>0.96324748792542303</v>
      </c>
      <c r="D6940" s="3">
        <v>1.7766471401247801E-2</v>
      </c>
    </row>
    <row r="6941" spans="1:4" x14ac:dyDescent="0.2">
      <c r="A6941" s="2" t="s">
        <v>13836</v>
      </c>
      <c r="B6941" s="2" t="s">
        <v>13837</v>
      </c>
      <c r="C6941" s="3">
        <v>4.9398693849408502E-2</v>
      </c>
      <c r="D6941" s="3">
        <v>0.92355272501932895</v>
      </c>
    </row>
    <row r="6942" spans="1:4" x14ac:dyDescent="0.2">
      <c r="A6942" s="2" t="s">
        <v>13838</v>
      </c>
      <c r="B6942" s="2" t="s">
        <v>13839</v>
      </c>
      <c r="C6942" s="3">
        <v>-0.31759325987368298</v>
      </c>
      <c r="D6942" s="3">
        <v>0.21242488698703099</v>
      </c>
    </row>
    <row r="6943" spans="1:4" x14ac:dyDescent="0.2">
      <c r="A6943" s="2" t="s">
        <v>13840</v>
      </c>
      <c r="B6943" s="2" t="s">
        <v>13841</v>
      </c>
      <c r="C6943" s="3">
        <v>-0.41179351293293398</v>
      </c>
      <c r="D6943" s="3">
        <v>0.50716963950107496</v>
      </c>
    </row>
    <row r="6944" spans="1:4" x14ac:dyDescent="0.2">
      <c r="A6944" s="2" t="s">
        <v>13842</v>
      </c>
      <c r="B6944" s="2" t="s">
        <v>13843</v>
      </c>
      <c r="C6944" s="3">
        <v>-0.24231894554331601</v>
      </c>
      <c r="D6944" s="3">
        <v>0.34620196746434001</v>
      </c>
    </row>
    <row r="6945" spans="1:4" x14ac:dyDescent="0.2">
      <c r="A6945" s="2" t="s">
        <v>13844</v>
      </c>
      <c r="B6945" s="2" t="s">
        <v>13845</v>
      </c>
      <c r="C6945" s="3">
        <v>0.31750608277208098</v>
      </c>
      <c r="D6945" s="3">
        <v>0.66310895189971397</v>
      </c>
    </row>
    <row r="6946" spans="1:4" x14ac:dyDescent="0.2">
      <c r="A6946" s="2" t="s">
        <v>13846</v>
      </c>
      <c r="B6946" s="2" t="s">
        <v>13847</v>
      </c>
      <c r="C6946" s="3">
        <v>-0.16454836814052601</v>
      </c>
      <c r="D6946" s="3">
        <v>0.51252799804123605</v>
      </c>
    </row>
    <row r="6947" spans="1:4" x14ac:dyDescent="0.2">
      <c r="A6947" s="2" t="s">
        <v>13848</v>
      </c>
      <c r="B6947" s="2" t="s">
        <v>13849</v>
      </c>
      <c r="C6947" s="3">
        <v>-0.63257564891876294</v>
      </c>
      <c r="D6947" s="3">
        <v>0.214188676811986</v>
      </c>
    </row>
    <row r="6948" spans="1:4" x14ac:dyDescent="0.2">
      <c r="A6948" s="2" t="s">
        <v>13850</v>
      </c>
      <c r="B6948" s="2" t="s">
        <v>13851</v>
      </c>
      <c r="C6948" s="3">
        <v>0.33381154041799899</v>
      </c>
      <c r="D6948" s="3">
        <v>0.76375375134118095</v>
      </c>
    </row>
    <row r="6949" spans="1:4" x14ac:dyDescent="0.2">
      <c r="A6949" s="2" t="s">
        <v>13852</v>
      </c>
      <c r="B6949" s="2" t="s">
        <v>13853</v>
      </c>
      <c r="C6949" s="3">
        <v>-0.44436718332774999</v>
      </c>
      <c r="D6949" s="3">
        <v>0.32286302010645102</v>
      </c>
    </row>
    <row r="6950" spans="1:4" x14ac:dyDescent="0.2">
      <c r="A6950" s="2" t="s">
        <v>13854</v>
      </c>
      <c r="B6950" s="2" t="s">
        <v>13855</v>
      </c>
      <c r="C6950" s="3">
        <v>3.2478880176216598</v>
      </c>
      <c r="D6950" s="3">
        <v>0.106279543788071</v>
      </c>
    </row>
    <row r="6951" spans="1:4" x14ac:dyDescent="0.2">
      <c r="A6951" s="2" t="s">
        <v>13856</v>
      </c>
      <c r="B6951" s="2" t="s">
        <v>13857</v>
      </c>
      <c r="C6951" s="3">
        <v>-0.54287224523140598</v>
      </c>
      <c r="D6951" s="3">
        <v>0.19748598665461001</v>
      </c>
    </row>
    <row r="6952" spans="1:4" x14ac:dyDescent="0.2">
      <c r="A6952" s="2" t="s">
        <v>13858</v>
      </c>
      <c r="B6952" s="2" t="s">
        <v>13859</v>
      </c>
      <c r="C6952" s="3">
        <v>0.26601971033707</v>
      </c>
      <c r="D6952" s="3">
        <v>0.34833714726531501</v>
      </c>
    </row>
    <row r="6953" spans="1:4" x14ac:dyDescent="0.2">
      <c r="A6953" s="2" t="s">
        <v>13860</v>
      </c>
      <c r="B6953" s="2" t="s">
        <v>13861</v>
      </c>
      <c r="C6953" s="3">
        <v>-0.81667349998830197</v>
      </c>
      <c r="D6953" s="3">
        <v>7.7880021632140306E-2</v>
      </c>
    </row>
    <row r="6954" spans="1:4" x14ac:dyDescent="0.2">
      <c r="A6954" s="2" t="s">
        <v>13862</v>
      </c>
      <c r="B6954" s="2" t="s">
        <v>13863</v>
      </c>
      <c r="C6954" s="3">
        <v>-8.5871959747089596E-2</v>
      </c>
      <c r="D6954" s="3">
        <v>0.89134281132455395</v>
      </c>
    </row>
    <row r="6955" spans="1:4" x14ac:dyDescent="0.2">
      <c r="A6955" s="2" t="s">
        <v>13864</v>
      </c>
      <c r="B6955" s="2" t="s">
        <v>13865</v>
      </c>
      <c r="C6955" s="3">
        <v>-0.33272020200869801</v>
      </c>
      <c r="D6955" s="3">
        <v>0.17972727035375999</v>
      </c>
    </row>
    <row r="6956" spans="1:4" x14ac:dyDescent="0.2">
      <c r="A6956" s="2" t="s">
        <v>13866</v>
      </c>
      <c r="B6956" s="2" t="s">
        <v>13867</v>
      </c>
      <c r="C6956" s="3">
        <v>0.77963837916413004</v>
      </c>
      <c r="D6956" s="3">
        <v>0.72559925105816003</v>
      </c>
    </row>
    <row r="6957" spans="1:4" x14ac:dyDescent="0.2">
      <c r="A6957" s="2" t="s">
        <v>13868</v>
      </c>
      <c r="B6957" s="2" t="s">
        <v>13869</v>
      </c>
      <c r="C6957" s="3">
        <v>-0.90469795550447496</v>
      </c>
      <c r="D6957" s="3">
        <v>0.53690706357456297</v>
      </c>
    </row>
    <row r="6958" spans="1:4" x14ac:dyDescent="0.2">
      <c r="A6958" s="2" t="s">
        <v>13870</v>
      </c>
      <c r="B6958" s="2" t="s">
        <v>13871</v>
      </c>
      <c r="C6958" s="3">
        <v>1.00013833400875</v>
      </c>
      <c r="D6958" s="3">
        <v>1.7513651946375101E-3</v>
      </c>
    </row>
    <row r="6959" spans="1:4" x14ac:dyDescent="0.2">
      <c r="A6959" s="2" t="s">
        <v>13872</v>
      </c>
      <c r="B6959" s="2" t="s">
        <v>13873</v>
      </c>
      <c r="C6959" s="3">
        <v>-0.103455535689724</v>
      </c>
      <c r="D6959" s="3">
        <v>0.65101929294523297</v>
      </c>
    </row>
    <row r="6960" spans="1:4" x14ac:dyDescent="0.2">
      <c r="A6960" s="2" t="s">
        <v>13874</v>
      </c>
      <c r="B6960" s="2" t="s">
        <v>13875</v>
      </c>
      <c r="C6960" s="3">
        <v>1.38977680743184</v>
      </c>
      <c r="D6960" s="3">
        <v>0.35230878923765602</v>
      </c>
    </row>
    <row r="6961" spans="1:4" x14ac:dyDescent="0.2">
      <c r="A6961" s="2" t="s">
        <v>13876</v>
      </c>
      <c r="B6961" s="2" t="s">
        <v>13877</v>
      </c>
      <c r="C6961" s="3">
        <v>0.13427815136215801</v>
      </c>
      <c r="D6961" s="3">
        <v>0.72356926909798402</v>
      </c>
    </row>
    <row r="6962" spans="1:4" x14ac:dyDescent="0.2">
      <c r="A6962" s="2" t="s">
        <v>13878</v>
      </c>
      <c r="B6962" s="2" t="s">
        <v>13879</v>
      </c>
      <c r="C6962" s="3">
        <v>7.1831200450597002E-2</v>
      </c>
      <c r="D6962" s="3">
        <v>0.77531432593603999</v>
      </c>
    </row>
    <row r="6963" spans="1:4" x14ac:dyDescent="0.2">
      <c r="A6963" s="2" t="s">
        <v>13880</v>
      </c>
      <c r="B6963" s="2" t="s">
        <v>13881</v>
      </c>
      <c r="C6963" s="3">
        <v>-0.25143526720044601</v>
      </c>
      <c r="D6963" s="3">
        <v>0.29180336664033002</v>
      </c>
    </row>
    <row r="6964" spans="1:4" x14ac:dyDescent="0.2">
      <c r="A6964" s="2" t="s">
        <v>13882</v>
      </c>
      <c r="B6964" s="2" t="s">
        <v>13883</v>
      </c>
      <c r="C6964" s="3">
        <v>-0.29668995680948901</v>
      </c>
      <c r="D6964" s="3">
        <v>0.209297771354433</v>
      </c>
    </row>
    <row r="6965" spans="1:4" x14ac:dyDescent="0.2">
      <c r="A6965" s="2" t="s">
        <v>13884</v>
      </c>
      <c r="B6965" s="2" t="s">
        <v>13885</v>
      </c>
      <c r="C6965" s="3">
        <v>-9.2293217386333198E-2</v>
      </c>
      <c r="D6965" s="3">
        <v>0.67500594091004695</v>
      </c>
    </row>
    <row r="6966" spans="1:4" x14ac:dyDescent="0.2">
      <c r="A6966" s="2" t="s">
        <v>13886</v>
      </c>
      <c r="B6966" s="2" t="s">
        <v>13887</v>
      </c>
      <c r="C6966" s="3">
        <v>1.79394635698615</v>
      </c>
      <c r="D6966" s="3">
        <v>0.16578977170897299</v>
      </c>
    </row>
    <row r="6967" spans="1:4" x14ac:dyDescent="0.2">
      <c r="A6967" s="2" t="s">
        <v>13888</v>
      </c>
      <c r="B6967" s="2" t="s">
        <v>13889</v>
      </c>
      <c r="C6967" s="3">
        <v>-0.29940401440910402</v>
      </c>
      <c r="D6967" s="3">
        <v>0.424554995845219</v>
      </c>
    </row>
    <row r="6968" spans="1:4" x14ac:dyDescent="0.2">
      <c r="A6968" s="2" t="s">
        <v>13890</v>
      </c>
      <c r="B6968" s="2" t="s">
        <v>13891</v>
      </c>
      <c r="C6968" s="3">
        <v>1.0157855456342999</v>
      </c>
      <c r="D6968" s="3">
        <v>0.59599147082569004</v>
      </c>
    </row>
    <row r="6969" spans="1:4" x14ac:dyDescent="0.2">
      <c r="A6969" s="2" t="s">
        <v>13892</v>
      </c>
      <c r="B6969" s="2" t="s">
        <v>13893</v>
      </c>
      <c r="C6969" s="3">
        <v>0.67431428603968901</v>
      </c>
      <c r="D6969" s="3">
        <v>0.12963035226039499</v>
      </c>
    </row>
    <row r="6970" spans="1:4" x14ac:dyDescent="0.2">
      <c r="A6970" s="2" t="s">
        <v>13894</v>
      </c>
      <c r="B6970" s="2" t="s">
        <v>13895</v>
      </c>
      <c r="C6970" s="3">
        <v>-4.0940008906298897E-2</v>
      </c>
      <c r="D6970" s="3">
        <v>0.85127001783905198</v>
      </c>
    </row>
    <row r="6971" spans="1:4" x14ac:dyDescent="0.2">
      <c r="A6971" s="2" t="s">
        <v>13896</v>
      </c>
      <c r="B6971" s="2" t="s">
        <v>13897</v>
      </c>
      <c r="C6971" s="3">
        <v>0.39630286599173198</v>
      </c>
      <c r="D6971" s="3">
        <v>0.10426101029285501</v>
      </c>
    </row>
    <row r="6972" spans="1:4" x14ac:dyDescent="0.2">
      <c r="A6972" s="2" t="s">
        <v>13898</v>
      </c>
      <c r="B6972" s="2" t="s">
        <v>13899</v>
      </c>
      <c r="C6972" s="3">
        <v>0.30745304673173801</v>
      </c>
      <c r="D6972" s="3">
        <v>0.15923165198471001</v>
      </c>
    </row>
    <row r="6973" spans="1:4" x14ac:dyDescent="0.2">
      <c r="A6973" s="2" t="s">
        <v>13900</v>
      </c>
      <c r="B6973" s="2" t="s">
        <v>13901</v>
      </c>
      <c r="C6973" s="3">
        <v>1.1504225575928999</v>
      </c>
      <c r="D6973" s="3">
        <v>0.65479541097707605</v>
      </c>
    </row>
    <row r="6974" spans="1:4" x14ac:dyDescent="0.2">
      <c r="A6974" s="2" t="s">
        <v>13902</v>
      </c>
      <c r="B6974" s="2" t="s">
        <v>13903</v>
      </c>
      <c r="C6974" s="3">
        <v>-0.26695344965151002</v>
      </c>
      <c r="D6974" s="3">
        <v>0.29138476763274102</v>
      </c>
    </row>
    <row r="6975" spans="1:4" x14ac:dyDescent="0.2">
      <c r="A6975" s="2" t="s">
        <v>13904</v>
      </c>
      <c r="B6975" s="2" t="s">
        <v>13905</v>
      </c>
      <c r="C6975" s="3">
        <v>-0.22188769424701399</v>
      </c>
      <c r="D6975" s="3">
        <v>0.36026650709246</v>
      </c>
    </row>
    <row r="6976" spans="1:4" x14ac:dyDescent="0.2">
      <c r="A6976" s="2" t="s">
        <v>13906</v>
      </c>
      <c r="B6976" s="2" t="s">
        <v>13907</v>
      </c>
      <c r="C6976" s="3">
        <v>-0.34985967020856301</v>
      </c>
      <c r="D6976" s="3">
        <v>0.212893969879835</v>
      </c>
    </row>
    <row r="6977" spans="1:4" x14ac:dyDescent="0.2">
      <c r="A6977" s="2" t="s">
        <v>13908</v>
      </c>
      <c r="B6977" s="2" t="s">
        <v>13909</v>
      </c>
      <c r="C6977" s="3">
        <v>-0.599591593216666</v>
      </c>
      <c r="D6977" s="3">
        <v>6.7203876508789007E-2</v>
      </c>
    </row>
    <row r="6978" spans="1:4" x14ac:dyDescent="0.2">
      <c r="A6978" s="2" t="s">
        <v>13910</v>
      </c>
      <c r="B6978" s="2" t="s">
        <v>13911</v>
      </c>
      <c r="C6978" s="3">
        <v>0.30013307387868698</v>
      </c>
      <c r="D6978" s="3">
        <v>0.61040879294870798</v>
      </c>
    </row>
    <row r="6979" spans="1:4" x14ac:dyDescent="0.2">
      <c r="A6979" s="2" t="s">
        <v>13912</v>
      </c>
      <c r="B6979" s="2" t="s">
        <v>13913</v>
      </c>
      <c r="C6979" s="3">
        <v>-0.47206464610450399</v>
      </c>
      <c r="D6979" s="3">
        <v>0.129588119626974</v>
      </c>
    </row>
    <row r="6980" spans="1:4" x14ac:dyDescent="0.2">
      <c r="A6980" s="2" t="s">
        <v>13914</v>
      </c>
      <c r="B6980" s="2" t="s">
        <v>13915</v>
      </c>
      <c r="C6980" s="3">
        <v>-0.38309451790218302</v>
      </c>
      <c r="D6980" s="3">
        <v>0.210133093724547</v>
      </c>
    </row>
    <row r="6981" spans="1:4" x14ac:dyDescent="0.2">
      <c r="A6981" s="2" t="s">
        <v>13916</v>
      </c>
      <c r="B6981" s="2" t="s">
        <v>13917</v>
      </c>
      <c r="C6981" s="3">
        <v>-0.46859437102115398</v>
      </c>
      <c r="D6981" s="3">
        <v>0.30929477721723198</v>
      </c>
    </row>
    <row r="6982" spans="1:4" x14ac:dyDescent="0.2">
      <c r="A6982" s="2" t="s">
        <v>13918</v>
      </c>
      <c r="B6982" s="2" t="s">
        <v>13919</v>
      </c>
      <c r="C6982" s="3">
        <v>0.29874105896990999</v>
      </c>
      <c r="D6982" s="3">
        <v>0.43095505692400299</v>
      </c>
    </row>
    <row r="6983" spans="1:4" x14ac:dyDescent="0.2">
      <c r="A6983" s="2" t="s">
        <v>13920</v>
      </c>
      <c r="B6983" s="2" t="s">
        <v>13921</v>
      </c>
      <c r="C6983" s="3">
        <v>1.15538347831287</v>
      </c>
      <c r="D6983" s="3">
        <v>4.4474938764867598E-2</v>
      </c>
    </row>
    <row r="6984" spans="1:4" x14ac:dyDescent="0.2">
      <c r="A6984" s="2" t="s">
        <v>13922</v>
      </c>
      <c r="B6984" s="2" t="s">
        <v>13923</v>
      </c>
      <c r="C6984" s="3">
        <v>0.324787170454515</v>
      </c>
      <c r="D6984" s="3">
        <v>0.195475139725696</v>
      </c>
    </row>
    <row r="6985" spans="1:4" x14ac:dyDescent="0.2">
      <c r="A6985" s="2" t="s">
        <v>13924</v>
      </c>
      <c r="B6985" s="2" t="s">
        <v>13925</v>
      </c>
      <c r="C6985" s="3">
        <v>0.38451830407929799</v>
      </c>
      <c r="D6985" s="3">
        <v>0.121083567155067</v>
      </c>
    </row>
    <row r="6986" spans="1:4" x14ac:dyDescent="0.2">
      <c r="A6986" s="2" t="s">
        <v>13926</v>
      </c>
      <c r="B6986" s="2" t="s">
        <v>13927</v>
      </c>
      <c r="C6986" s="3">
        <v>0.90025005513427503</v>
      </c>
      <c r="D6986" s="3">
        <v>8.0760304057408694E-3</v>
      </c>
    </row>
    <row r="6987" spans="1:4" x14ac:dyDescent="0.2">
      <c r="A6987" s="2" t="s">
        <v>13928</v>
      </c>
      <c r="B6987" s="2" t="s">
        <v>13929</v>
      </c>
      <c r="C6987" s="3">
        <v>0.11658698136355899</v>
      </c>
      <c r="D6987" s="3">
        <v>0.75243943758866805</v>
      </c>
    </row>
    <row r="6988" spans="1:4" x14ac:dyDescent="0.2">
      <c r="A6988" s="2" t="s">
        <v>13930</v>
      </c>
      <c r="B6988" s="2" t="s">
        <v>13931</v>
      </c>
      <c r="C6988" s="3">
        <v>-0.58104548810284096</v>
      </c>
      <c r="D6988" s="3">
        <v>0.17313919487931201</v>
      </c>
    </row>
    <row r="6989" spans="1:4" x14ac:dyDescent="0.2">
      <c r="A6989" s="2" t="s">
        <v>13932</v>
      </c>
      <c r="B6989" s="2" t="s">
        <v>13933</v>
      </c>
      <c r="C6989" s="3">
        <v>-0.37626628474880702</v>
      </c>
      <c r="D6989" s="3">
        <v>0.88398396694535897</v>
      </c>
    </row>
    <row r="6990" spans="1:4" x14ac:dyDescent="0.2">
      <c r="A6990" s="2" t="s">
        <v>13934</v>
      </c>
      <c r="B6990" s="2" t="s">
        <v>13933</v>
      </c>
      <c r="C6990" s="3">
        <v>-0.21763522972987001</v>
      </c>
      <c r="D6990" s="3">
        <v>0.924153075249456</v>
      </c>
    </row>
    <row r="6991" spans="1:4" x14ac:dyDescent="0.2">
      <c r="A6991" s="2" t="s">
        <v>13935</v>
      </c>
      <c r="B6991" s="2" t="s">
        <v>13936</v>
      </c>
      <c r="C6991" s="3">
        <v>0.51429383787933602</v>
      </c>
      <c r="D6991" s="3">
        <v>0.84539729219166304</v>
      </c>
    </row>
    <row r="6992" spans="1:4" x14ac:dyDescent="0.2">
      <c r="A6992" s="2" t="s">
        <v>13937</v>
      </c>
      <c r="B6992" s="2" t="s">
        <v>13936</v>
      </c>
      <c r="C6992" s="3">
        <v>-0.37626628474880702</v>
      </c>
      <c r="D6992" s="3">
        <v>0.88398396694535897</v>
      </c>
    </row>
    <row r="6993" spans="1:4" x14ac:dyDescent="0.2">
      <c r="A6993" s="2" t="s">
        <v>13938</v>
      </c>
      <c r="B6993" s="2" t="s">
        <v>13939</v>
      </c>
      <c r="C6993" s="3">
        <v>-0.55635492791447405</v>
      </c>
      <c r="D6993" s="3">
        <v>0.83364852004354895</v>
      </c>
    </row>
    <row r="6994" spans="1:4" x14ac:dyDescent="0.2">
      <c r="A6994" s="2" t="s">
        <v>13940</v>
      </c>
      <c r="B6994" s="2" t="s">
        <v>13941</v>
      </c>
      <c r="C6994" s="3">
        <v>-0.430098424206251</v>
      </c>
      <c r="D6994" s="3">
        <v>0.86120105689757998</v>
      </c>
    </row>
    <row r="6995" spans="1:4" x14ac:dyDescent="0.2">
      <c r="A6995" s="2" t="s">
        <v>13942</v>
      </c>
      <c r="B6995" s="2" t="s">
        <v>13943</v>
      </c>
      <c r="C6995" s="3">
        <v>-7.6207003825790404E-2</v>
      </c>
      <c r="D6995" s="3">
        <v>0.97436955533313996</v>
      </c>
    </row>
    <row r="6996" spans="1:4" x14ac:dyDescent="0.2">
      <c r="A6996" s="2" t="s">
        <v>13944</v>
      </c>
      <c r="B6996" s="2" t="s">
        <v>13945</v>
      </c>
      <c r="C6996" s="3">
        <v>-2.1585451748155302</v>
      </c>
      <c r="D6996" s="3">
        <v>0.15936645960436699</v>
      </c>
    </row>
    <row r="6997" spans="1:4" x14ac:dyDescent="0.2">
      <c r="A6997" s="2" t="s">
        <v>13946</v>
      </c>
      <c r="B6997" s="2" t="s">
        <v>13945</v>
      </c>
      <c r="C6997" s="3">
        <v>-0.56878513813073295</v>
      </c>
      <c r="D6997" s="3">
        <v>0.74255736480682599</v>
      </c>
    </row>
    <row r="6998" spans="1:4" x14ac:dyDescent="0.2">
      <c r="A6998" s="2" t="s">
        <v>13947</v>
      </c>
      <c r="B6998" s="2" t="s">
        <v>13945</v>
      </c>
      <c r="C6998" s="3">
        <v>0.46972060849651098</v>
      </c>
      <c r="D6998" s="3">
        <v>0.81900623806940698</v>
      </c>
    </row>
    <row r="6999" spans="1:4" x14ac:dyDescent="0.2">
      <c r="A6999" s="2" t="s">
        <v>13948</v>
      </c>
      <c r="B6999" s="2" t="s">
        <v>13945</v>
      </c>
      <c r="C6999" s="3">
        <v>7.8987480539638305E-2</v>
      </c>
      <c r="D6999" s="3">
        <v>0.97451252303850699</v>
      </c>
    </row>
    <row r="7000" spans="1:4" x14ac:dyDescent="0.2">
      <c r="A7000" s="2" t="s">
        <v>13949</v>
      </c>
      <c r="B7000" s="2" t="s">
        <v>13945</v>
      </c>
      <c r="C7000" s="3">
        <v>-1.2207648845429699</v>
      </c>
      <c r="D7000" s="3">
        <v>0.61769018114916996</v>
      </c>
    </row>
    <row r="7001" spans="1:4" x14ac:dyDescent="0.2">
      <c r="A7001" s="2" t="s">
        <v>13950</v>
      </c>
      <c r="B7001" s="2" t="s">
        <v>13945</v>
      </c>
      <c r="C7001" s="3">
        <v>-1.1532634668237101</v>
      </c>
      <c r="D7001" s="3">
        <v>0.60766928947544696</v>
      </c>
    </row>
    <row r="7002" spans="1:4" x14ac:dyDescent="0.2">
      <c r="A7002" s="2" t="s">
        <v>13951</v>
      </c>
      <c r="B7002" s="2" t="s">
        <v>13945</v>
      </c>
      <c r="C7002" s="3">
        <v>-2.86918771056619</v>
      </c>
      <c r="D7002" s="3">
        <v>0.16716761617641701</v>
      </c>
    </row>
    <row r="7003" spans="1:4" x14ac:dyDescent="0.2">
      <c r="A7003" s="2" t="s">
        <v>13952</v>
      </c>
      <c r="B7003" s="2" t="s">
        <v>13945</v>
      </c>
      <c r="C7003" s="3">
        <v>-0.39349515424362402</v>
      </c>
      <c r="D7003" s="3">
        <v>0.88236480716532395</v>
      </c>
    </row>
    <row r="7004" spans="1:4" x14ac:dyDescent="0.2">
      <c r="A7004" s="2" t="s">
        <v>13953</v>
      </c>
      <c r="B7004" s="2" t="s">
        <v>13954</v>
      </c>
      <c r="C7004" s="3">
        <v>-0.143926769750441</v>
      </c>
      <c r="D7004" s="3">
        <v>0.57192895470887894</v>
      </c>
    </row>
    <row r="7005" spans="1:4" x14ac:dyDescent="0.2">
      <c r="A7005" s="2" t="s">
        <v>13955</v>
      </c>
      <c r="B7005" s="2" t="s">
        <v>13956</v>
      </c>
      <c r="C7005" s="3">
        <v>4.5051157533599298E-2</v>
      </c>
      <c r="D7005" s="3">
        <v>0.97960252605215303</v>
      </c>
    </row>
    <row r="7006" spans="1:4" x14ac:dyDescent="0.2">
      <c r="A7006" s="2" t="s">
        <v>13957</v>
      </c>
      <c r="B7006" s="2" t="s">
        <v>13958</v>
      </c>
      <c r="C7006" s="3">
        <v>-0.48375025427748097</v>
      </c>
      <c r="D7006" s="3">
        <v>4.6826928933119703E-2</v>
      </c>
    </row>
    <row r="7007" spans="1:4" x14ac:dyDescent="0.2">
      <c r="A7007" s="2" t="s">
        <v>13959</v>
      </c>
      <c r="B7007" s="2" t="s">
        <v>13960</v>
      </c>
      <c r="C7007" s="3">
        <v>1.12929425255309</v>
      </c>
      <c r="D7007" s="3">
        <v>4.7305738884217401E-2</v>
      </c>
    </row>
    <row r="7008" spans="1:4" x14ac:dyDescent="0.2">
      <c r="A7008" s="2" t="s">
        <v>13961</v>
      </c>
      <c r="B7008" s="2" t="s">
        <v>13962</v>
      </c>
      <c r="C7008" s="3">
        <v>-0.12582865041501101</v>
      </c>
      <c r="D7008" s="3">
        <v>0.83043710854588304</v>
      </c>
    </row>
    <row r="7009" spans="1:4" x14ac:dyDescent="0.2">
      <c r="A7009" s="2" t="s">
        <v>13963</v>
      </c>
      <c r="B7009" s="2" t="s">
        <v>13964</v>
      </c>
      <c r="C7009" s="3">
        <v>-0.34773457969546301</v>
      </c>
      <c r="D7009" s="3">
        <v>0.51632975121361002</v>
      </c>
    </row>
    <row r="7010" spans="1:4" x14ac:dyDescent="0.2">
      <c r="A7010" s="2" t="s">
        <v>13965</v>
      </c>
      <c r="B7010" s="2" t="s">
        <v>13966</v>
      </c>
      <c r="C7010" s="3">
        <v>0.77853943496673195</v>
      </c>
      <c r="D7010" s="3">
        <v>0.12059769322623699</v>
      </c>
    </row>
    <row r="7011" spans="1:4" x14ac:dyDescent="0.2">
      <c r="A7011" s="2" t="s">
        <v>13967</v>
      </c>
      <c r="B7011" s="2" t="s">
        <v>13968</v>
      </c>
      <c r="C7011" s="3">
        <v>-1.0984126256627201E-2</v>
      </c>
      <c r="D7011" s="3">
        <v>0.95349171177907299</v>
      </c>
    </row>
    <row r="7012" spans="1:4" x14ac:dyDescent="0.2">
      <c r="A7012" s="2" t="s">
        <v>13969</v>
      </c>
      <c r="B7012" s="2" t="s">
        <v>13970</v>
      </c>
      <c r="C7012" s="3">
        <v>0.83295045180967298</v>
      </c>
      <c r="D7012" s="3">
        <v>0.371638185048416</v>
      </c>
    </row>
    <row r="7013" spans="1:4" x14ac:dyDescent="0.2">
      <c r="A7013" s="2" t="s">
        <v>13971</v>
      </c>
      <c r="B7013" s="2" t="s">
        <v>13972</v>
      </c>
      <c r="C7013" s="3">
        <v>-7.7698365936730601E-2</v>
      </c>
      <c r="D7013" s="3">
        <v>0.95559248592711998</v>
      </c>
    </row>
    <row r="7014" spans="1:4" x14ac:dyDescent="0.2">
      <c r="A7014" s="2" t="s">
        <v>13973</v>
      </c>
      <c r="B7014" s="2" t="s">
        <v>13974</v>
      </c>
      <c r="C7014" s="3">
        <v>1.6888310976676899E-2</v>
      </c>
      <c r="D7014" s="3">
        <v>0.96816509987391597</v>
      </c>
    </row>
    <row r="7015" spans="1:4" x14ac:dyDescent="0.2">
      <c r="A7015" s="2" t="s">
        <v>13975</v>
      </c>
      <c r="B7015" s="2" t="s">
        <v>13976</v>
      </c>
      <c r="C7015" s="3">
        <v>0.44412519364203201</v>
      </c>
      <c r="D7015" s="3">
        <v>0.201196595238887</v>
      </c>
    </row>
    <row r="7016" spans="1:4" x14ac:dyDescent="0.2">
      <c r="A7016" s="2" t="s">
        <v>13977</v>
      </c>
      <c r="B7016" s="2" t="s">
        <v>13978</v>
      </c>
      <c r="C7016" s="3">
        <v>0.67881543937448796</v>
      </c>
      <c r="D7016" s="3">
        <v>0.66444441290630496</v>
      </c>
    </row>
    <row r="7017" spans="1:4" x14ac:dyDescent="0.2">
      <c r="A7017" s="2" t="s">
        <v>13979</v>
      </c>
      <c r="B7017" s="2" t="s">
        <v>13980</v>
      </c>
      <c r="C7017" s="3">
        <v>0.87834547651189698</v>
      </c>
      <c r="D7017" s="3">
        <v>1.36228075557646E-2</v>
      </c>
    </row>
    <row r="7018" spans="1:4" x14ac:dyDescent="0.2">
      <c r="A7018" s="2" t="s">
        <v>13981</v>
      </c>
      <c r="B7018" s="2" t="s">
        <v>13982</v>
      </c>
      <c r="C7018" s="3">
        <v>0.92789698813756005</v>
      </c>
      <c r="D7018" s="3">
        <v>0.65955273526537805</v>
      </c>
    </row>
    <row r="7019" spans="1:4" x14ac:dyDescent="0.2">
      <c r="A7019" s="2" t="s">
        <v>13983</v>
      </c>
      <c r="B7019" s="2" t="s">
        <v>13984</v>
      </c>
      <c r="C7019" s="3">
        <v>2.6341441252511698E-3</v>
      </c>
      <c r="D7019" s="3">
        <v>0.99487952540524005</v>
      </c>
    </row>
    <row r="7020" spans="1:4" x14ac:dyDescent="0.2">
      <c r="A7020" s="2" t="s">
        <v>13985</v>
      </c>
      <c r="B7020" s="2" t="s">
        <v>13986</v>
      </c>
      <c r="C7020" s="3">
        <v>0.74345288397512999</v>
      </c>
      <c r="D7020" s="3">
        <v>0.16218025091691099</v>
      </c>
    </row>
    <row r="7021" spans="1:4" x14ac:dyDescent="0.2">
      <c r="A7021" s="2" t="s">
        <v>13987</v>
      </c>
      <c r="B7021" s="2" t="s">
        <v>13988</v>
      </c>
      <c r="C7021" s="3">
        <v>-0.86095946560714198</v>
      </c>
      <c r="D7021" s="3">
        <v>2.1744987275137502E-3</v>
      </c>
    </row>
    <row r="7022" spans="1:4" x14ac:dyDescent="0.2">
      <c r="A7022" s="2" t="s">
        <v>13989</v>
      </c>
      <c r="B7022" s="2" t="s">
        <v>13990</v>
      </c>
      <c r="C7022" s="3">
        <v>-0.125591774432809</v>
      </c>
      <c r="D7022" s="3">
        <v>0.80729217943866305</v>
      </c>
    </row>
    <row r="7023" spans="1:4" x14ac:dyDescent="0.2">
      <c r="A7023" s="2" t="s">
        <v>13991</v>
      </c>
      <c r="B7023" s="2" t="s">
        <v>13992</v>
      </c>
      <c r="C7023" s="3">
        <v>-0.38849272688439201</v>
      </c>
      <c r="D7023" s="3">
        <v>0.59636724089035298</v>
      </c>
    </row>
    <row r="7024" spans="1:4" x14ac:dyDescent="0.2">
      <c r="A7024" s="2" t="s">
        <v>13993</v>
      </c>
      <c r="B7024" s="2" t="s">
        <v>13994</v>
      </c>
      <c r="C7024" s="3">
        <v>0.29754905062929099</v>
      </c>
      <c r="D7024" s="3">
        <v>0.90642416233017697</v>
      </c>
    </row>
    <row r="7025" spans="1:4" x14ac:dyDescent="0.2">
      <c r="A7025" s="2" t="s">
        <v>13995</v>
      </c>
      <c r="B7025" s="2" t="s">
        <v>13996</v>
      </c>
      <c r="C7025" s="3">
        <v>-0.13420299158016799</v>
      </c>
      <c r="D7025" s="3">
        <v>0.71104310662072101</v>
      </c>
    </row>
    <row r="7026" spans="1:4" x14ac:dyDescent="0.2">
      <c r="A7026" s="2" t="s">
        <v>13997</v>
      </c>
      <c r="B7026" s="2" t="s">
        <v>13998</v>
      </c>
      <c r="C7026" s="3">
        <v>-0.25059602995769997</v>
      </c>
      <c r="D7026" s="3">
        <v>0.37686711315636401</v>
      </c>
    </row>
    <row r="7027" spans="1:4" x14ac:dyDescent="0.2">
      <c r="A7027" s="2" t="s">
        <v>13999</v>
      </c>
      <c r="B7027" s="2" t="s">
        <v>14000</v>
      </c>
      <c r="C7027" s="3">
        <v>-0.19328463379971</v>
      </c>
      <c r="D7027" s="3">
        <v>0.38305604067898902</v>
      </c>
    </row>
    <row r="7028" spans="1:4" x14ac:dyDescent="0.2">
      <c r="A7028" s="2" t="s">
        <v>14001</v>
      </c>
      <c r="B7028" s="2" t="s">
        <v>14002</v>
      </c>
      <c r="C7028" s="3">
        <v>0.35515786966875601</v>
      </c>
      <c r="D7028" s="3">
        <v>0.24456657532942</v>
      </c>
    </row>
    <row r="7029" spans="1:4" x14ac:dyDescent="0.2">
      <c r="A7029" s="2" t="s">
        <v>14003</v>
      </c>
      <c r="B7029" s="2" t="s">
        <v>14004</v>
      </c>
      <c r="C7029" s="3">
        <v>-0.86274046571991403</v>
      </c>
      <c r="D7029" s="3">
        <v>5.3875756195306901E-3</v>
      </c>
    </row>
    <row r="7030" spans="1:4" x14ac:dyDescent="0.2">
      <c r="A7030" s="2" t="s">
        <v>14005</v>
      </c>
      <c r="B7030" s="2" t="s">
        <v>14006</v>
      </c>
      <c r="C7030" s="3">
        <v>-0.177545301749409</v>
      </c>
      <c r="D7030" s="3">
        <v>0.465897457128501</v>
      </c>
    </row>
    <row r="7031" spans="1:4" x14ac:dyDescent="0.2">
      <c r="A7031" s="2" t="s">
        <v>14007</v>
      </c>
      <c r="B7031" s="2" t="s">
        <v>14008</v>
      </c>
      <c r="C7031" s="3">
        <v>-0.437531349818851</v>
      </c>
      <c r="D7031" s="3">
        <v>7.8679148811443902E-2</v>
      </c>
    </row>
    <row r="7032" spans="1:4" x14ac:dyDescent="0.2">
      <c r="A7032" s="2" t="s">
        <v>14009</v>
      </c>
      <c r="B7032" s="2" t="s">
        <v>14010</v>
      </c>
      <c r="C7032" s="3">
        <v>-0.33331684429691999</v>
      </c>
      <c r="D7032" s="3">
        <v>0.865214732895492</v>
      </c>
    </row>
    <row r="7033" spans="1:4" x14ac:dyDescent="0.2">
      <c r="A7033" s="2" t="s">
        <v>14011</v>
      </c>
      <c r="B7033" s="2" t="s">
        <v>14012</v>
      </c>
      <c r="C7033" s="3">
        <v>-0.294139947308238</v>
      </c>
      <c r="D7033" s="3">
        <v>0.25542140690749199</v>
      </c>
    </row>
    <row r="7034" spans="1:4" x14ac:dyDescent="0.2">
      <c r="A7034" s="2" t="s">
        <v>14013</v>
      </c>
      <c r="B7034" s="2" t="s">
        <v>14014</v>
      </c>
      <c r="C7034" s="3">
        <v>-0.24099145515721301</v>
      </c>
      <c r="D7034" s="3">
        <v>0.279254133307063</v>
      </c>
    </row>
    <row r="7035" spans="1:4" x14ac:dyDescent="0.2">
      <c r="A7035" s="2" t="s">
        <v>14015</v>
      </c>
      <c r="B7035" s="2" t="s">
        <v>14016</v>
      </c>
      <c r="C7035" s="3">
        <v>-0.39993244957280399</v>
      </c>
      <c r="D7035" s="3">
        <v>0.112571864077465</v>
      </c>
    </row>
    <row r="7036" spans="1:4" x14ac:dyDescent="0.2">
      <c r="A7036" s="2" t="s">
        <v>14017</v>
      </c>
      <c r="B7036" s="2" t="s">
        <v>14018</v>
      </c>
      <c r="C7036" s="3">
        <v>-0.31839792016400698</v>
      </c>
      <c r="D7036" s="3">
        <v>0.18569415902472</v>
      </c>
    </row>
    <row r="7037" spans="1:4" x14ac:dyDescent="0.2">
      <c r="A7037" s="2" t="s">
        <v>14019</v>
      </c>
      <c r="B7037" s="2" t="s">
        <v>14020</v>
      </c>
      <c r="C7037" s="3">
        <v>1.9787942638780001</v>
      </c>
      <c r="D7037" s="3">
        <v>0.42231540167813802</v>
      </c>
    </row>
    <row r="7038" spans="1:4" x14ac:dyDescent="0.2">
      <c r="A7038" s="2" t="s">
        <v>14021</v>
      </c>
      <c r="B7038" s="2" t="s">
        <v>14022</v>
      </c>
      <c r="C7038" s="3">
        <v>-5.4387273014720403</v>
      </c>
      <c r="D7038" s="3">
        <v>9.5052564970580497E-2</v>
      </c>
    </row>
    <row r="7039" spans="1:4" x14ac:dyDescent="0.2">
      <c r="A7039" s="2" t="s">
        <v>14023</v>
      </c>
      <c r="B7039" s="2" t="s">
        <v>14024</v>
      </c>
      <c r="C7039" s="3">
        <v>9.4606285209435301E-2</v>
      </c>
      <c r="D7039" s="3">
        <v>0.77661180253695405</v>
      </c>
    </row>
    <row r="7040" spans="1:4" x14ac:dyDescent="0.2">
      <c r="A7040" s="2" t="s">
        <v>14025</v>
      </c>
      <c r="B7040" s="2" t="s">
        <v>14026</v>
      </c>
      <c r="C7040" s="3">
        <v>0.21839257048501501</v>
      </c>
      <c r="D7040" s="3">
        <v>0.37153506276884102</v>
      </c>
    </row>
    <row r="7041" spans="1:4" x14ac:dyDescent="0.2">
      <c r="A7041" s="2" t="s">
        <v>14027</v>
      </c>
      <c r="B7041" s="2" t="s">
        <v>14028</v>
      </c>
      <c r="C7041" s="3">
        <v>-0.29870977605156002</v>
      </c>
      <c r="D7041" s="3">
        <v>0.23135415782989199</v>
      </c>
    </row>
    <row r="7042" spans="1:4" x14ac:dyDescent="0.2">
      <c r="A7042" s="2" t="s">
        <v>14029</v>
      </c>
      <c r="B7042" s="2" t="s">
        <v>14030</v>
      </c>
      <c r="C7042" s="3">
        <v>-0.93804533278000801</v>
      </c>
      <c r="D7042" s="3">
        <v>3.0523995835716098E-3</v>
      </c>
    </row>
    <row r="7043" spans="1:4" x14ac:dyDescent="0.2">
      <c r="A7043" s="2" t="s">
        <v>14031</v>
      </c>
      <c r="B7043" s="2" t="s">
        <v>14032</v>
      </c>
      <c r="C7043" s="3">
        <v>-0.28473448071698299</v>
      </c>
      <c r="D7043" s="3">
        <v>0.24494845794536901</v>
      </c>
    </row>
    <row r="7044" spans="1:4" x14ac:dyDescent="0.2">
      <c r="A7044" s="2" t="s">
        <v>14033</v>
      </c>
      <c r="B7044" s="2" t="s">
        <v>14034</v>
      </c>
      <c r="C7044" s="3">
        <v>-0.31555332331237401</v>
      </c>
      <c r="D7044" s="3">
        <v>0.19176933524850301</v>
      </c>
    </row>
    <row r="7045" spans="1:4" x14ac:dyDescent="0.2">
      <c r="A7045" s="2" t="s">
        <v>14035</v>
      </c>
      <c r="B7045" s="2" t="s">
        <v>14036</v>
      </c>
      <c r="C7045" s="3">
        <v>-5.3310555043994699E-2</v>
      </c>
      <c r="D7045" s="3">
        <v>0.94486535480701495</v>
      </c>
    </row>
    <row r="7046" spans="1:4" x14ac:dyDescent="0.2">
      <c r="A7046" s="2" t="s">
        <v>14037</v>
      </c>
      <c r="B7046" s="2" t="s">
        <v>14038</v>
      </c>
      <c r="C7046" s="3">
        <v>1.2835509760574699</v>
      </c>
      <c r="D7046" s="3">
        <v>0.23672569432444299</v>
      </c>
    </row>
    <row r="7047" spans="1:4" x14ac:dyDescent="0.2">
      <c r="A7047" s="2" t="s">
        <v>14039</v>
      </c>
      <c r="B7047" s="2" t="s">
        <v>14040</v>
      </c>
      <c r="C7047" s="3">
        <v>0.53054298440899195</v>
      </c>
      <c r="D7047" s="3">
        <v>0.393003587269659</v>
      </c>
    </row>
    <row r="7048" spans="1:4" x14ac:dyDescent="0.2">
      <c r="A7048" s="2" t="s">
        <v>14041</v>
      </c>
      <c r="B7048" s="2" t="s">
        <v>14042</v>
      </c>
      <c r="C7048" s="3">
        <v>1.15132628831606</v>
      </c>
      <c r="D7048" s="3">
        <v>8.4249192720857097E-2</v>
      </c>
    </row>
    <row r="7049" spans="1:4" x14ac:dyDescent="0.2">
      <c r="A7049" s="2" t="s">
        <v>14043</v>
      </c>
      <c r="B7049" s="2" t="s">
        <v>14044</v>
      </c>
      <c r="C7049" s="3">
        <v>-0.263335236172759</v>
      </c>
      <c r="D7049" s="3">
        <v>0.451687571245456</v>
      </c>
    </row>
    <row r="7050" spans="1:4" x14ac:dyDescent="0.2">
      <c r="A7050" s="2" t="s">
        <v>14045</v>
      </c>
      <c r="B7050" s="2" t="s">
        <v>14046</v>
      </c>
      <c r="C7050" s="3">
        <v>0.97662716004607797</v>
      </c>
      <c r="D7050" s="3">
        <v>5.3661356146800003E-2</v>
      </c>
    </row>
    <row r="7051" spans="1:4" x14ac:dyDescent="0.2">
      <c r="A7051" s="2" t="s">
        <v>14047</v>
      </c>
      <c r="B7051" s="2" t="s">
        <v>14048</v>
      </c>
      <c r="C7051" s="3">
        <v>0.28010373012081002</v>
      </c>
      <c r="D7051" s="3">
        <v>0.928387689100031</v>
      </c>
    </row>
    <row r="7052" spans="1:4" x14ac:dyDescent="0.2">
      <c r="A7052" s="2" t="s">
        <v>14049</v>
      </c>
      <c r="B7052" s="2" t="s">
        <v>14050</v>
      </c>
      <c r="C7052" s="3">
        <v>-2.73486902647721</v>
      </c>
      <c r="D7052" s="3">
        <v>0.19838818326155899</v>
      </c>
    </row>
    <row r="7053" spans="1:4" x14ac:dyDescent="0.2">
      <c r="A7053" s="2" t="s">
        <v>14051</v>
      </c>
      <c r="B7053" s="2" t="s">
        <v>14052</v>
      </c>
      <c r="C7053" s="3">
        <v>-0.25516567742742202</v>
      </c>
      <c r="D7053" s="3">
        <v>0.25714933772899801</v>
      </c>
    </row>
    <row r="7054" spans="1:4" x14ac:dyDescent="0.2">
      <c r="A7054" s="2" t="s">
        <v>14053</v>
      </c>
      <c r="B7054" s="2" t="s">
        <v>14054</v>
      </c>
      <c r="C7054" s="3">
        <v>0.495985553938525</v>
      </c>
      <c r="D7054" s="3">
        <v>0.19938221713573101</v>
      </c>
    </row>
    <row r="7055" spans="1:4" x14ac:dyDescent="0.2">
      <c r="A7055" s="2" t="s">
        <v>14055</v>
      </c>
      <c r="B7055" s="2" t="s">
        <v>14056</v>
      </c>
      <c r="C7055" s="3">
        <v>-0.25686632659199699</v>
      </c>
      <c r="D7055" s="3">
        <v>0.27047515959770801</v>
      </c>
    </row>
    <row r="7056" spans="1:4" x14ac:dyDescent="0.2">
      <c r="A7056" s="2" t="s">
        <v>14057</v>
      </c>
      <c r="B7056" s="2" t="s">
        <v>14056</v>
      </c>
      <c r="C7056" s="3">
        <v>4.2798097639891501E-2</v>
      </c>
      <c r="D7056" s="3">
        <v>0.95220461111432697</v>
      </c>
    </row>
    <row r="7057" spans="1:4" x14ac:dyDescent="0.2">
      <c r="A7057" s="2" t="s">
        <v>14058</v>
      </c>
      <c r="B7057" s="2" t="s">
        <v>14059</v>
      </c>
      <c r="C7057" s="3">
        <v>-0.65791384425351296</v>
      </c>
      <c r="D7057" s="3">
        <v>0.28666944314141302</v>
      </c>
    </row>
    <row r="7058" spans="1:4" x14ac:dyDescent="0.2">
      <c r="A7058" s="2" t="s">
        <v>14060</v>
      </c>
      <c r="B7058" s="2" t="s">
        <v>14061</v>
      </c>
      <c r="C7058" s="3">
        <v>-0.28423579734966098</v>
      </c>
      <c r="D7058" s="3">
        <v>0.30162491745095799</v>
      </c>
    </row>
    <row r="7059" spans="1:4" x14ac:dyDescent="0.2">
      <c r="A7059" s="2" t="s">
        <v>14062</v>
      </c>
      <c r="B7059" s="2" t="s">
        <v>14063</v>
      </c>
      <c r="C7059" s="3">
        <v>0.108332723915601</v>
      </c>
      <c r="D7059" s="3">
        <v>0.92032364303324399</v>
      </c>
    </row>
    <row r="7060" spans="1:4" x14ac:dyDescent="0.2">
      <c r="A7060" s="2" t="s">
        <v>14064</v>
      </c>
      <c r="B7060" s="2" t="s">
        <v>14065</v>
      </c>
      <c r="C7060" s="3">
        <v>-0.19267670242687099</v>
      </c>
      <c r="D7060" s="3">
        <v>0.38720506554822998</v>
      </c>
    </row>
    <row r="7061" spans="1:4" x14ac:dyDescent="0.2">
      <c r="A7061" s="2" t="s">
        <v>14066</v>
      </c>
      <c r="B7061" s="2" t="s">
        <v>14067</v>
      </c>
      <c r="C7061" s="3">
        <v>-0.243020711034513</v>
      </c>
      <c r="D7061" s="3">
        <v>0.29255280658917898</v>
      </c>
    </row>
    <row r="7062" spans="1:4" x14ac:dyDescent="0.2">
      <c r="A7062" s="2" t="s">
        <v>14068</v>
      </c>
      <c r="B7062" s="2" t="s">
        <v>14069</v>
      </c>
      <c r="C7062" s="3">
        <v>-0.44234676234019998</v>
      </c>
      <c r="D7062" s="3">
        <v>0.127698732854231</v>
      </c>
    </row>
    <row r="7063" spans="1:4" x14ac:dyDescent="0.2">
      <c r="A7063" s="2" t="s">
        <v>14070</v>
      </c>
      <c r="B7063" s="2" t="s">
        <v>14071</v>
      </c>
      <c r="C7063" s="3">
        <v>-0.29116277284963799</v>
      </c>
      <c r="D7063" s="3">
        <v>0.27479353839336701</v>
      </c>
    </row>
    <row r="7064" spans="1:4" x14ac:dyDescent="0.2">
      <c r="A7064" s="2" t="s">
        <v>14072</v>
      </c>
      <c r="B7064" s="2" t="s">
        <v>14073</v>
      </c>
      <c r="C7064" s="3">
        <v>-0.108909640586815</v>
      </c>
      <c r="D7064" s="3">
        <v>0.68005503319344396</v>
      </c>
    </row>
    <row r="7065" spans="1:4" x14ac:dyDescent="0.2">
      <c r="A7065" s="2" t="s">
        <v>14074</v>
      </c>
      <c r="B7065" s="2" t="s">
        <v>14075</v>
      </c>
      <c r="C7065" s="3">
        <v>0.46411122927848197</v>
      </c>
      <c r="D7065" s="3">
        <v>0.199186439837162</v>
      </c>
    </row>
    <row r="7066" spans="1:4" x14ac:dyDescent="0.2">
      <c r="A7066" s="2" t="s">
        <v>14076</v>
      </c>
      <c r="B7066" s="2" t="s">
        <v>14077</v>
      </c>
      <c r="C7066" s="3">
        <v>-0.189554281381969</v>
      </c>
      <c r="D7066" s="3">
        <v>0.471125324391101</v>
      </c>
    </row>
    <row r="7067" spans="1:4" x14ac:dyDescent="0.2">
      <c r="A7067" s="2" t="s">
        <v>14078</v>
      </c>
      <c r="B7067" s="2" t="s">
        <v>14079</v>
      </c>
      <c r="C7067" s="3">
        <v>0.40152173498433902</v>
      </c>
      <c r="D7067" s="3">
        <v>0.30772914427118903</v>
      </c>
    </row>
    <row r="7068" spans="1:4" x14ac:dyDescent="0.2">
      <c r="A7068" s="2" t="s">
        <v>14080</v>
      </c>
      <c r="B7068" s="2" t="s">
        <v>14081</v>
      </c>
      <c r="C7068" s="3">
        <v>3.20319937208021E-2</v>
      </c>
      <c r="D7068" s="3">
        <v>0.88269893585149295</v>
      </c>
    </row>
    <row r="7069" spans="1:4" x14ac:dyDescent="0.2">
      <c r="A7069" s="2" t="s">
        <v>14082</v>
      </c>
      <c r="B7069" s="2" t="s">
        <v>14083</v>
      </c>
      <c r="C7069" s="3">
        <v>-0.235136791163328</v>
      </c>
      <c r="D7069" s="3">
        <v>0.30869664655434498</v>
      </c>
    </row>
    <row r="7070" spans="1:4" x14ac:dyDescent="0.2">
      <c r="A7070" s="2" t="s">
        <v>14084</v>
      </c>
      <c r="B7070" s="2" t="s">
        <v>14085</v>
      </c>
      <c r="C7070" s="3">
        <v>-8.09261094033739E-2</v>
      </c>
      <c r="D7070" s="3">
        <v>0.72125417204893005</v>
      </c>
    </row>
    <row r="7071" spans="1:4" x14ac:dyDescent="0.2">
      <c r="A7071" s="2" t="s">
        <v>14086</v>
      </c>
      <c r="B7071" s="2" t="s">
        <v>14087</v>
      </c>
      <c r="C7071" s="3">
        <v>-0.30387507096594002</v>
      </c>
      <c r="D7071" s="3">
        <v>0.44669979179680203</v>
      </c>
    </row>
    <row r="7072" spans="1:4" x14ac:dyDescent="0.2">
      <c r="A7072" s="2" t="s">
        <v>14088</v>
      </c>
      <c r="B7072" s="2" t="s">
        <v>14089</v>
      </c>
      <c r="C7072" s="3">
        <v>-8.0703563734659998E-4</v>
      </c>
      <c r="D7072" s="3">
        <v>0.99429127378399895</v>
      </c>
    </row>
    <row r="7073" spans="1:4" x14ac:dyDescent="0.2">
      <c r="A7073" s="2" t="s">
        <v>14090</v>
      </c>
      <c r="B7073" s="2" t="s">
        <v>14091</v>
      </c>
      <c r="C7073" s="3">
        <v>9.3027590203775996E-3</v>
      </c>
      <c r="D7073" s="3">
        <v>0.98011243057631703</v>
      </c>
    </row>
    <row r="7074" spans="1:4" x14ac:dyDescent="0.2">
      <c r="A7074" s="2" t="s">
        <v>14092</v>
      </c>
      <c r="B7074" s="2" t="s">
        <v>14093</v>
      </c>
      <c r="C7074" s="3">
        <v>0.121056619283199</v>
      </c>
      <c r="D7074" s="3">
        <v>0.659552606546706</v>
      </c>
    </row>
    <row r="7075" spans="1:4" x14ac:dyDescent="0.2">
      <c r="A7075" s="2" t="s">
        <v>14094</v>
      </c>
      <c r="B7075" s="2" t="s">
        <v>14095</v>
      </c>
      <c r="C7075" s="3">
        <v>0.48981208805084597</v>
      </c>
      <c r="D7075" s="3">
        <v>5.2792311531921002E-2</v>
      </c>
    </row>
    <row r="7076" spans="1:4" x14ac:dyDescent="0.2">
      <c r="A7076" s="2" t="s">
        <v>14096</v>
      </c>
      <c r="B7076" s="2" t="s">
        <v>14097</v>
      </c>
      <c r="C7076" s="3">
        <v>0.35760411606021703</v>
      </c>
      <c r="D7076" s="3">
        <v>0.24750005668411099</v>
      </c>
    </row>
    <row r="7077" spans="1:4" x14ac:dyDescent="0.2">
      <c r="A7077" s="2" t="s">
        <v>14098</v>
      </c>
      <c r="B7077" s="2" t="s">
        <v>14099</v>
      </c>
      <c r="C7077" s="3">
        <v>-0.141820099345388</v>
      </c>
      <c r="D7077" s="3">
        <v>0.58501138072863601</v>
      </c>
    </row>
    <row r="7078" spans="1:4" x14ac:dyDescent="0.2">
      <c r="A7078" s="2" t="s">
        <v>14100</v>
      </c>
      <c r="B7078" s="2" t="s">
        <v>14101</v>
      </c>
      <c r="C7078" s="3">
        <v>1.8389285775455299E-3</v>
      </c>
      <c r="D7078" s="3">
        <v>0.99732078323617401</v>
      </c>
    </row>
    <row r="7079" spans="1:4" x14ac:dyDescent="0.2">
      <c r="A7079" s="2" t="s">
        <v>14102</v>
      </c>
      <c r="B7079" s="2" t="s">
        <v>14103</v>
      </c>
      <c r="C7079" s="3">
        <v>-1.6501591373352598E-2</v>
      </c>
      <c r="D7079" s="3">
        <v>0.94194875573537296</v>
      </c>
    </row>
    <row r="7080" spans="1:4" x14ac:dyDescent="0.2">
      <c r="A7080" s="2" t="s">
        <v>14104</v>
      </c>
      <c r="B7080" s="2" t="s">
        <v>14105</v>
      </c>
      <c r="C7080" s="3">
        <v>-0.69575728504355505</v>
      </c>
      <c r="D7080" s="3">
        <v>8.1564545046267506E-2</v>
      </c>
    </row>
    <row r="7081" spans="1:4" x14ac:dyDescent="0.2">
      <c r="A7081" s="2" t="s">
        <v>14106</v>
      </c>
      <c r="B7081" s="2" t="s">
        <v>14107</v>
      </c>
      <c r="C7081" s="3">
        <v>-1.89609451940898</v>
      </c>
      <c r="D7081" s="3">
        <v>0.44029651060824798</v>
      </c>
    </row>
    <row r="7082" spans="1:4" x14ac:dyDescent="0.2">
      <c r="A7082" s="2" t="s">
        <v>14108</v>
      </c>
      <c r="B7082" s="2" t="s">
        <v>14109</v>
      </c>
      <c r="C7082" s="3">
        <v>0.41128376336311201</v>
      </c>
      <c r="D7082" s="3">
        <v>0.199822300768425</v>
      </c>
    </row>
    <row r="7083" spans="1:4" x14ac:dyDescent="0.2">
      <c r="A7083" s="2" t="s">
        <v>14110</v>
      </c>
      <c r="B7083" s="2" t="s">
        <v>14111</v>
      </c>
      <c r="C7083" s="3">
        <v>0.31952328780560602</v>
      </c>
      <c r="D7083" s="3">
        <v>0.23721885755851799</v>
      </c>
    </row>
    <row r="7084" spans="1:4" x14ac:dyDescent="0.2">
      <c r="A7084" s="2" t="s">
        <v>14112</v>
      </c>
      <c r="B7084" s="2" t="s">
        <v>14113</v>
      </c>
      <c r="C7084" s="3">
        <v>0.564908128717447</v>
      </c>
      <c r="D7084" s="3">
        <v>0.138163064326326</v>
      </c>
    </row>
    <row r="7085" spans="1:4" x14ac:dyDescent="0.2">
      <c r="A7085" s="2" t="s">
        <v>14114</v>
      </c>
      <c r="B7085" s="2" t="s">
        <v>14115</v>
      </c>
      <c r="C7085" s="3">
        <v>3.6180967624752598</v>
      </c>
      <c r="D7085" s="3">
        <v>8.4664322523754706E-2</v>
      </c>
    </row>
    <row r="7086" spans="1:4" x14ac:dyDescent="0.2">
      <c r="A7086" s="2" t="s">
        <v>14116</v>
      </c>
      <c r="B7086" s="2" t="s">
        <v>14117</v>
      </c>
      <c r="C7086" s="3">
        <v>0.16485641116910199</v>
      </c>
      <c r="D7086" s="3">
        <v>0.89027873528330803</v>
      </c>
    </row>
    <row r="7087" spans="1:4" x14ac:dyDescent="0.2">
      <c r="A7087" s="2" t="s">
        <v>14118</v>
      </c>
      <c r="B7087" s="2" t="s">
        <v>14117</v>
      </c>
      <c r="C7087" s="3">
        <v>-6.3009844048798405E-2</v>
      </c>
      <c r="D7087" s="3">
        <v>0.97138528539060598</v>
      </c>
    </row>
    <row r="7088" spans="1:4" x14ac:dyDescent="0.2">
      <c r="A7088" s="2" t="s">
        <v>14119</v>
      </c>
      <c r="B7088" s="2" t="s">
        <v>14120</v>
      </c>
      <c r="C7088" s="3">
        <v>0.43457311008730698</v>
      </c>
      <c r="D7088" s="3">
        <v>0.51350886389921302</v>
      </c>
    </row>
    <row r="7089" spans="1:4" x14ac:dyDescent="0.2">
      <c r="A7089" s="2" t="s">
        <v>14121</v>
      </c>
      <c r="B7089" s="2" t="s">
        <v>14122</v>
      </c>
      <c r="C7089" s="3">
        <v>-0.36907240046744999</v>
      </c>
      <c r="D7089" s="3">
        <v>0.19104396065801199</v>
      </c>
    </row>
    <row r="7090" spans="1:4" x14ac:dyDescent="0.2">
      <c r="A7090" s="2" t="s">
        <v>14123</v>
      </c>
      <c r="B7090" s="2" t="s">
        <v>14124</v>
      </c>
      <c r="C7090" s="3">
        <v>-2.8854112663890699</v>
      </c>
      <c r="D7090" s="3">
        <v>0.15361732866721001</v>
      </c>
    </row>
    <row r="7091" spans="1:4" x14ac:dyDescent="0.2">
      <c r="A7091" s="2" t="s">
        <v>14125</v>
      </c>
      <c r="B7091" s="2" t="s">
        <v>14126</v>
      </c>
      <c r="C7091" s="3">
        <v>0.29422149113461699</v>
      </c>
      <c r="D7091" s="3">
        <v>0.79586137240871802</v>
      </c>
    </row>
    <row r="7092" spans="1:4" x14ac:dyDescent="0.2">
      <c r="A7092" s="2" t="s">
        <v>14127</v>
      </c>
      <c r="B7092" s="2" t="s">
        <v>14128</v>
      </c>
      <c r="C7092" s="3">
        <v>0.68790122953209498</v>
      </c>
      <c r="D7092" s="3">
        <v>0.33108586535246598</v>
      </c>
    </row>
    <row r="7093" spans="1:4" x14ac:dyDescent="0.2">
      <c r="A7093" s="2" t="s">
        <v>14129</v>
      </c>
      <c r="B7093" s="2" t="s">
        <v>14130</v>
      </c>
      <c r="C7093" s="3">
        <v>1.01388337783444</v>
      </c>
      <c r="D7093" s="3">
        <v>0.69286857581828798</v>
      </c>
    </row>
    <row r="7094" spans="1:4" x14ac:dyDescent="0.2">
      <c r="A7094" s="2" t="s">
        <v>14131</v>
      </c>
      <c r="B7094" s="2" t="s">
        <v>14132</v>
      </c>
      <c r="C7094" s="3">
        <v>-2.7378145856618898</v>
      </c>
      <c r="D7094" s="3">
        <v>0.13968672606802099</v>
      </c>
    </row>
    <row r="7095" spans="1:4" x14ac:dyDescent="0.2">
      <c r="A7095" s="2" t="s">
        <v>14133</v>
      </c>
      <c r="B7095" s="2" t="s">
        <v>14134</v>
      </c>
      <c r="C7095" s="3">
        <v>-1.0668685949048899</v>
      </c>
      <c r="D7095" s="3">
        <v>0.23491467441696301</v>
      </c>
    </row>
    <row r="7096" spans="1:4" x14ac:dyDescent="0.2">
      <c r="A7096" s="2" t="s">
        <v>14135</v>
      </c>
      <c r="B7096" s="2" t="s">
        <v>14136</v>
      </c>
      <c r="C7096" s="3">
        <v>1.6999050897046699E-2</v>
      </c>
      <c r="D7096" s="3">
        <v>0.93493253825685796</v>
      </c>
    </row>
    <row r="7097" spans="1:4" x14ac:dyDescent="0.2">
      <c r="A7097" s="2" t="s">
        <v>14137</v>
      </c>
      <c r="B7097" s="2" t="s">
        <v>14138</v>
      </c>
      <c r="C7097" s="3">
        <v>-0.13939165065745801</v>
      </c>
      <c r="D7097" s="3">
        <v>0.88838466798232896</v>
      </c>
    </row>
    <row r="7098" spans="1:4" x14ac:dyDescent="0.2">
      <c r="A7098" s="2" t="s">
        <v>14139</v>
      </c>
      <c r="B7098" s="2" t="s">
        <v>14140</v>
      </c>
      <c r="C7098" s="3">
        <v>0.24426052337158199</v>
      </c>
      <c r="D7098" s="3">
        <v>0.63700639230102696</v>
      </c>
    </row>
    <row r="7099" spans="1:4" x14ac:dyDescent="0.2">
      <c r="A7099" s="2" t="s">
        <v>14141</v>
      </c>
      <c r="B7099" s="2" t="s">
        <v>14142</v>
      </c>
      <c r="C7099" s="3">
        <v>-0.49929738153590902</v>
      </c>
      <c r="D7099" s="3">
        <v>0.85880142875839904</v>
      </c>
    </row>
    <row r="7100" spans="1:4" x14ac:dyDescent="0.2">
      <c r="A7100" s="2" t="s">
        <v>14143</v>
      </c>
      <c r="B7100" s="2" t="s">
        <v>14144</v>
      </c>
      <c r="C7100" s="3">
        <v>-0.23695472363886999</v>
      </c>
      <c r="D7100" s="3">
        <v>0.62356487306814101</v>
      </c>
    </row>
    <row r="7101" spans="1:4" x14ac:dyDescent="0.2">
      <c r="A7101" s="2" t="s">
        <v>14145</v>
      </c>
      <c r="B7101" s="2" t="s">
        <v>14146</v>
      </c>
      <c r="C7101" s="3">
        <v>-0.81672596464745395</v>
      </c>
      <c r="D7101" s="3">
        <v>1.7897802207185901E-2</v>
      </c>
    </row>
    <row r="7102" spans="1:4" x14ac:dyDescent="0.2">
      <c r="A7102" s="2" t="s">
        <v>14147</v>
      </c>
      <c r="B7102" s="2" t="s">
        <v>14148</v>
      </c>
      <c r="C7102" s="3">
        <v>-0.57793950315437204</v>
      </c>
      <c r="D7102" s="3">
        <v>0.54788974710040195</v>
      </c>
    </row>
    <row r="7103" spans="1:4" x14ac:dyDescent="0.2">
      <c r="A7103" s="2" t="s">
        <v>14149</v>
      </c>
      <c r="B7103" s="2" t="s">
        <v>14150</v>
      </c>
      <c r="C7103" s="3">
        <v>-0.863738721822921</v>
      </c>
      <c r="D7103" s="3">
        <v>0.64176157958439395</v>
      </c>
    </row>
    <row r="7104" spans="1:4" x14ac:dyDescent="0.2">
      <c r="A7104" s="2" t="s">
        <v>14151</v>
      </c>
      <c r="B7104" s="2" t="s">
        <v>14152</v>
      </c>
      <c r="C7104" s="3">
        <v>-0.95298522170306599</v>
      </c>
      <c r="D7104" s="3">
        <v>3.32624895581716E-4</v>
      </c>
    </row>
    <row r="7105" spans="1:4" x14ac:dyDescent="0.2">
      <c r="A7105" s="2" t="s">
        <v>14153</v>
      </c>
      <c r="B7105" s="2" t="s">
        <v>14154</v>
      </c>
      <c r="C7105" s="3">
        <v>-1.44849011804149</v>
      </c>
      <c r="D7105" s="3">
        <v>1.69085705654216E-2</v>
      </c>
    </row>
    <row r="7106" spans="1:4" x14ac:dyDescent="0.2">
      <c r="A7106" s="2" t="s">
        <v>14155</v>
      </c>
      <c r="B7106" s="2" t="s">
        <v>14156</v>
      </c>
      <c r="C7106" s="3">
        <v>2.2381410723486799E-2</v>
      </c>
      <c r="D7106" s="3">
        <v>0.95789590674286995</v>
      </c>
    </row>
    <row r="7107" spans="1:4" x14ac:dyDescent="0.2">
      <c r="A7107" s="2" t="s">
        <v>14157</v>
      </c>
      <c r="B7107" s="2" t="s">
        <v>14158</v>
      </c>
      <c r="C7107" s="3">
        <v>0.148870497328912</v>
      </c>
      <c r="D7107" s="3">
        <v>0.82472383462717702</v>
      </c>
    </row>
    <row r="7108" spans="1:4" x14ac:dyDescent="0.2">
      <c r="A7108" s="2" t="s">
        <v>14159</v>
      </c>
      <c r="B7108" s="2" t="s">
        <v>14160</v>
      </c>
      <c r="C7108" s="3">
        <v>-6.8346321751801803E-2</v>
      </c>
      <c r="D7108" s="3">
        <v>0.88420485951167005</v>
      </c>
    </row>
    <row r="7109" spans="1:4" x14ac:dyDescent="0.2">
      <c r="A7109" s="2" t="s">
        <v>14161</v>
      </c>
      <c r="B7109" s="2" t="s">
        <v>14162</v>
      </c>
      <c r="C7109" s="3">
        <v>0.67974187545517095</v>
      </c>
      <c r="D7109" s="3">
        <v>5.5290971571928797E-2</v>
      </c>
    </row>
    <row r="7110" spans="1:4" x14ac:dyDescent="0.2">
      <c r="A7110" s="2" t="s">
        <v>14163</v>
      </c>
      <c r="B7110" s="2" t="s">
        <v>14164</v>
      </c>
      <c r="C7110" s="3">
        <v>0.33268366671876498</v>
      </c>
      <c r="D7110" s="3">
        <v>0.72697963209838701</v>
      </c>
    </row>
    <row r="7111" spans="1:4" x14ac:dyDescent="0.2">
      <c r="A7111" s="2" t="s">
        <v>14165</v>
      </c>
      <c r="B7111" s="2" t="s">
        <v>14166</v>
      </c>
      <c r="C7111" s="3">
        <v>-0.38132863901337499</v>
      </c>
      <c r="D7111" s="3">
        <v>0.82043220565682695</v>
      </c>
    </row>
    <row r="7112" spans="1:4" x14ac:dyDescent="0.2">
      <c r="A7112" s="2" t="s">
        <v>14167</v>
      </c>
      <c r="B7112" s="2" t="s">
        <v>14168</v>
      </c>
      <c r="C7112" s="3">
        <v>-0.42354706542646398</v>
      </c>
      <c r="D7112" s="3">
        <v>0.49209656705808602</v>
      </c>
    </row>
    <row r="7113" spans="1:4" x14ac:dyDescent="0.2">
      <c r="A7113" s="2" t="s">
        <v>14169</v>
      </c>
      <c r="B7113" s="2" t="s">
        <v>14170</v>
      </c>
      <c r="C7113" s="3">
        <v>-0.22138156283708699</v>
      </c>
      <c r="D7113" s="3">
        <v>0.60458491517673496</v>
      </c>
    </row>
    <row r="7114" spans="1:4" x14ac:dyDescent="0.2">
      <c r="A7114" s="2" t="s">
        <v>14171</v>
      </c>
      <c r="B7114" s="2" t="s">
        <v>14172</v>
      </c>
      <c r="C7114" s="3">
        <v>-0.44189555212013198</v>
      </c>
      <c r="D7114" s="3">
        <v>6.6975485312891603E-2</v>
      </c>
    </row>
    <row r="7115" spans="1:4" x14ac:dyDescent="0.2">
      <c r="A7115" s="2" t="s">
        <v>14173</v>
      </c>
      <c r="B7115" s="2" t="s">
        <v>14174</v>
      </c>
      <c r="C7115" s="3">
        <v>-1.3837945707292501</v>
      </c>
      <c r="D7115" s="3">
        <v>1.3016869473124901E-2</v>
      </c>
    </row>
    <row r="7116" spans="1:4" x14ac:dyDescent="0.2">
      <c r="A7116" s="2" t="s">
        <v>14175</v>
      </c>
      <c r="B7116" s="2" t="s">
        <v>14176</v>
      </c>
      <c r="C7116" s="3">
        <v>-1.0882124144551999</v>
      </c>
      <c r="D7116" s="3">
        <v>3.4425781179375302E-2</v>
      </c>
    </row>
    <row r="7117" spans="1:4" x14ac:dyDescent="0.2">
      <c r="A7117" s="2" t="s">
        <v>14177</v>
      </c>
      <c r="B7117" s="2" t="s">
        <v>14178</v>
      </c>
      <c r="C7117" s="3">
        <v>0.82600540404577705</v>
      </c>
      <c r="D7117" s="3">
        <v>9.2504879872639407E-3</v>
      </c>
    </row>
    <row r="7118" spans="1:4" x14ac:dyDescent="0.2">
      <c r="A7118" s="2" t="s">
        <v>14179</v>
      </c>
      <c r="B7118" s="2" t="s">
        <v>14180</v>
      </c>
      <c r="C7118" s="3">
        <v>2.4366714811411099E-2</v>
      </c>
      <c r="D7118" s="3">
        <v>0.96330800893767699</v>
      </c>
    </row>
    <row r="7119" spans="1:4" x14ac:dyDescent="0.2">
      <c r="A7119" s="2" t="s">
        <v>14181</v>
      </c>
      <c r="B7119" s="2" t="s">
        <v>14182</v>
      </c>
      <c r="C7119" s="3">
        <v>-0.25985004271915901</v>
      </c>
      <c r="D7119" s="3">
        <v>0.53971097344921803</v>
      </c>
    </row>
    <row r="7120" spans="1:4" x14ac:dyDescent="0.2">
      <c r="A7120" s="2" t="s">
        <v>14183</v>
      </c>
      <c r="B7120" s="2" t="s">
        <v>14184</v>
      </c>
      <c r="C7120" s="3">
        <v>-0.665824063155667</v>
      </c>
      <c r="D7120" s="3">
        <v>0.58497063051644405</v>
      </c>
    </row>
    <row r="7121" spans="1:4" x14ac:dyDescent="0.2">
      <c r="A7121" s="2" t="s">
        <v>14185</v>
      </c>
      <c r="B7121" s="2" t="s">
        <v>14186</v>
      </c>
      <c r="C7121" s="3">
        <v>9.31983622815598E-3</v>
      </c>
      <c r="D7121" s="3">
        <v>0.97760621141813797</v>
      </c>
    </row>
    <row r="7122" spans="1:4" x14ac:dyDescent="0.2">
      <c r="A7122" s="2" t="s">
        <v>14187</v>
      </c>
      <c r="B7122" s="2" t="s">
        <v>14188</v>
      </c>
      <c r="C7122" s="3">
        <v>9.4419077550753197E-2</v>
      </c>
      <c r="D7122" s="3">
        <v>0.87825353607558798</v>
      </c>
    </row>
    <row r="7123" spans="1:4" x14ac:dyDescent="0.2">
      <c r="A7123" s="2" t="s">
        <v>14189</v>
      </c>
      <c r="B7123" s="2" t="s">
        <v>14190</v>
      </c>
      <c r="C7123" s="3">
        <v>-0.44261569102013498</v>
      </c>
      <c r="D7123" s="3">
        <v>0.62661760648398501</v>
      </c>
    </row>
    <row r="7124" spans="1:4" x14ac:dyDescent="0.2">
      <c r="A7124" s="2" t="s">
        <v>14191</v>
      </c>
      <c r="B7124" s="2" t="s">
        <v>14192</v>
      </c>
      <c r="C7124" s="3">
        <v>0.11337960626258201</v>
      </c>
      <c r="D7124" s="3">
        <v>0.69060246841307804</v>
      </c>
    </row>
    <row r="7125" spans="1:4" x14ac:dyDescent="0.2">
      <c r="A7125" s="2" t="s">
        <v>14193</v>
      </c>
      <c r="B7125" s="2" t="s">
        <v>14194</v>
      </c>
      <c r="C7125" s="3">
        <v>-0.61862115253079797</v>
      </c>
      <c r="D7125" s="3">
        <v>0.77649877247517696</v>
      </c>
    </row>
    <row r="7126" spans="1:4" x14ac:dyDescent="0.2">
      <c r="A7126" s="2" t="s">
        <v>14195</v>
      </c>
      <c r="B7126" s="2" t="s">
        <v>14196</v>
      </c>
      <c r="C7126" s="3">
        <v>-0.67747461902246597</v>
      </c>
      <c r="D7126" s="3">
        <v>0.26452724109065501</v>
      </c>
    </row>
    <row r="7127" spans="1:4" x14ac:dyDescent="0.2">
      <c r="A7127" s="2" t="s">
        <v>14197</v>
      </c>
      <c r="B7127" s="2" t="s">
        <v>14198</v>
      </c>
      <c r="C7127" s="3">
        <v>-0.37934104492715398</v>
      </c>
      <c r="D7127" s="3">
        <v>0.18097169457576101</v>
      </c>
    </row>
    <row r="7128" spans="1:4" x14ac:dyDescent="0.2">
      <c r="A7128" s="2" t="s">
        <v>14199</v>
      </c>
      <c r="B7128" s="2" t="s">
        <v>14200</v>
      </c>
      <c r="C7128" s="3">
        <v>-0.55650814260458203</v>
      </c>
      <c r="D7128" s="3">
        <v>0.42544402202876502</v>
      </c>
    </row>
    <row r="7129" spans="1:4" x14ac:dyDescent="0.2">
      <c r="A7129" s="2" t="s">
        <v>14201</v>
      </c>
      <c r="B7129" s="2" t="s">
        <v>14202</v>
      </c>
      <c r="C7129" s="3">
        <v>-2.7543498109656499E-2</v>
      </c>
      <c r="D7129" s="3">
        <v>0.90517657395747797</v>
      </c>
    </row>
    <row r="7130" spans="1:4" x14ac:dyDescent="0.2">
      <c r="A7130" s="2" t="s">
        <v>14203</v>
      </c>
      <c r="B7130" s="2" t="s">
        <v>14204</v>
      </c>
      <c r="C7130" s="3">
        <v>-0.239507102604541</v>
      </c>
      <c r="D7130" s="3">
        <v>0.83677574090503704</v>
      </c>
    </row>
    <row r="7131" spans="1:4" x14ac:dyDescent="0.2">
      <c r="A7131" s="2" t="s">
        <v>14205</v>
      </c>
      <c r="B7131" s="2" t="s">
        <v>14206</v>
      </c>
      <c r="C7131" s="3">
        <v>-1.10854847716863</v>
      </c>
      <c r="D7131" s="3">
        <v>0.61530533081890204</v>
      </c>
    </row>
    <row r="7132" spans="1:4" x14ac:dyDescent="0.2">
      <c r="A7132" s="2" t="s">
        <v>14207</v>
      </c>
      <c r="B7132" s="2" t="s">
        <v>14208</v>
      </c>
      <c r="C7132" s="3">
        <v>-3.0786292418401302E-3</v>
      </c>
      <c r="D7132" s="3">
        <v>0.98954780544399001</v>
      </c>
    </row>
    <row r="7133" spans="1:4" x14ac:dyDescent="0.2">
      <c r="A7133" s="2" t="s">
        <v>14209</v>
      </c>
      <c r="B7133" s="2" t="s">
        <v>14210</v>
      </c>
      <c r="C7133" s="3">
        <v>-0.55710105575935198</v>
      </c>
      <c r="D7133" s="3">
        <v>2.2745843627814701E-2</v>
      </c>
    </row>
    <row r="7134" spans="1:4" x14ac:dyDescent="0.2">
      <c r="A7134" s="2" t="s">
        <v>14211</v>
      </c>
      <c r="B7134" s="2" t="s">
        <v>14212</v>
      </c>
      <c r="C7134" s="3">
        <v>-0.142859325589272</v>
      </c>
      <c r="D7134" s="3">
        <v>0.61370917147412896</v>
      </c>
    </row>
    <row r="7135" spans="1:4" x14ac:dyDescent="0.2">
      <c r="A7135" s="2" t="s">
        <v>14213</v>
      </c>
      <c r="B7135" s="2" t="s">
        <v>14214</v>
      </c>
      <c r="C7135" s="3">
        <v>-0.26812423378933697</v>
      </c>
      <c r="D7135" s="3">
        <v>0.315462950464236</v>
      </c>
    </row>
    <row r="7136" spans="1:4" x14ac:dyDescent="0.2">
      <c r="A7136" s="2" t="s">
        <v>14215</v>
      </c>
      <c r="B7136" s="2" t="s">
        <v>14216</v>
      </c>
      <c r="C7136" s="3">
        <v>-7.0210291848689099E-2</v>
      </c>
      <c r="D7136" s="3">
        <v>0.91919424740130495</v>
      </c>
    </row>
    <row r="7137" spans="1:4" x14ac:dyDescent="0.2">
      <c r="A7137" s="2" t="s">
        <v>14217</v>
      </c>
      <c r="B7137" s="2" t="s">
        <v>14218</v>
      </c>
      <c r="C7137" s="3">
        <v>0.24164306196645599</v>
      </c>
      <c r="D7137" s="3">
        <v>0.93285635620236595</v>
      </c>
    </row>
    <row r="7138" spans="1:4" x14ac:dyDescent="0.2">
      <c r="A7138" s="2" t="s">
        <v>14219</v>
      </c>
      <c r="B7138" s="2" t="s">
        <v>14220</v>
      </c>
      <c r="C7138" s="3">
        <v>-3.4464006021373499</v>
      </c>
      <c r="D7138" s="3">
        <v>2.6137433179062201E-2</v>
      </c>
    </row>
    <row r="7139" spans="1:4" x14ac:dyDescent="0.2">
      <c r="A7139" s="2" t="s">
        <v>14221</v>
      </c>
      <c r="B7139" s="2" t="s">
        <v>14222</v>
      </c>
      <c r="C7139" s="3">
        <v>5.7490614689043396E-3</v>
      </c>
      <c r="D7139" s="3">
        <v>0.98987001445439005</v>
      </c>
    </row>
    <row r="7140" spans="1:4" x14ac:dyDescent="0.2">
      <c r="A7140" s="2" t="s">
        <v>14223</v>
      </c>
      <c r="B7140" s="2" t="s">
        <v>14224</v>
      </c>
      <c r="C7140" s="3">
        <v>0.17343896659312399</v>
      </c>
      <c r="D7140" s="3">
        <v>0.78342605308132396</v>
      </c>
    </row>
    <row r="7141" spans="1:4" x14ac:dyDescent="0.2">
      <c r="A7141" s="2" t="s">
        <v>14225</v>
      </c>
      <c r="B7141" s="2" t="s">
        <v>14226</v>
      </c>
      <c r="C7141" s="3">
        <v>-0.69425937541201499</v>
      </c>
      <c r="D7141" s="3">
        <v>4.3954763445329302E-2</v>
      </c>
    </row>
    <row r="7142" spans="1:4" x14ac:dyDescent="0.2">
      <c r="A7142" s="2" t="s">
        <v>14227</v>
      </c>
      <c r="B7142" s="2" t="s">
        <v>14228</v>
      </c>
      <c r="C7142" s="3">
        <v>0.305324185411537</v>
      </c>
      <c r="D7142" s="3">
        <v>0.78316161375572202</v>
      </c>
    </row>
    <row r="7143" spans="1:4" x14ac:dyDescent="0.2">
      <c r="A7143" s="2" t="s">
        <v>14229</v>
      </c>
      <c r="B7143" s="2" t="s">
        <v>14230</v>
      </c>
      <c r="C7143" s="3">
        <v>1.8684802461907399</v>
      </c>
      <c r="D7143" s="3">
        <v>0.44030691395710198</v>
      </c>
    </row>
    <row r="7144" spans="1:4" x14ac:dyDescent="0.2">
      <c r="A7144" s="2" t="s">
        <v>14231</v>
      </c>
      <c r="B7144" s="2" t="s">
        <v>14232</v>
      </c>
      <c r="C7144" s="3">
        <v>5.7514729263906897E-2</v>
      </c>
      <c r="D7144" s="3">
        <v>0.92153015404953298</v>
      </c>
    </row>
    <row r="7145" spans="1:4" x14ac:dyDescent="0.2">
      <c r="A7145" s="2" t="s">
        <v>14233</v>
      </c>
      <c r="B7145" s="2" t="s">
        <v>14234</v>
      </c>
      <c r="C7145" s="3">
        <v>-0.70372811616433995</v>
      </c>
      <c r="D7145" s="3">
        <v>0.16201141141962699</v>
      </c>
    </row>
    <row r="7146" spans="1:4" x14ac:dyDescent="0.2">
      <c r="A7146" s="2" t="s">
        <v>14235</v>
      </c>
      <c r="B7146" s="2" t="s">
        <v>14236</v>
      </c>
      <c r="C7146" s="3">
        <v>-0.31149407824283698</v>
      </c>
      <c r="D7146" s="3">
        <v>0.170942894423215</v>
      </c>
    </row>
    <row r="7147" spans="1:4" x14ac:dyDescent="0.2">
      <c r="A7147" s="2" t="s">
        <v>14237</v>
      </c>
      <c r="B7147" s="2" t="s">
        <v>14238</v>
      </c>
      <c r="C7147" s="3">
        <v>0.55222232694937501</v>
      </c>
      <c r="D7147" s="3">
        <v>3.3980486483919402E-2</v>
      </c>
    </row>
    <row r="7148" spans="1:4" x14ac:dyDescent="0.2">
      <c r="A7148" s="2" t="s">
        <v>14239</v>
      </c>
      <c r="B7148" s="2" t="s">
        <v>14240</v>
      </c>
      <c r="C7148" s="3">
        <v>-0.53540241535748301</v>
      </c>
      <c r="D7148" s="3">
        <v>3.4238854462902403E-2</v>
      </c>
    </row>
    <row r="7149" spans="1:4" x14ac:dyDescent="0.2">
      <c r="A7149" s="2" t="s">
        <v>14241</v>
      </c>
      <c r="B7149" s="2" t="s">
        <v>14242</v>
      </c>
      <c r="C7149" s="3">
        <v>-2.6008273212477802</v>
      </c>
      <c r="D7149" s="3">
        <v>0.27673591081536297</v>
      </c>
    </row>
    <row r="7150" spans="1:4" x14ac:dyDescent="0.2">
      <c r="A7150" s="2" t="s">
        <v>14243</v>
      </c>
      <c r="B7150" s="2" t="s">
        <v>14244</v>
      </c>
      <c r="C7150" s="3">
        <v>2.5119937257911702</v>
      </c>
      <c r="D7150" s="3">
        <v>0.25338265717418001</v>
      </c>
    </row>
    <row r="7151" spans="1:4" x14ac:dyDescent="0.2">
      <c r="A7151" s="2" t="s">
        <v>14245</v>
      </c>
      <c r="B7151" s="2" t="s">
        <v>14246</v>
      </c>
      <c r="C7151" s="3">
        <v>-0.29718959709955001</v>
      </c>
      <c r="D7151" s="3">
        <v>0.23240388296575101</v>
      </c>
    </row>
    <row r="7152" spans="1:4" x14ac:dyDescent="0.2">
      <c r="A7152" s="2" t="s">
        <v>14247</v>
      </c>
      <c r="B7152" s="2" t="s">
        <v>14248</v>
      </c>
      <c r="C7152" s="3">
        <v>-0.29006131672470098</v>
      </c>
      <c r="D7152" s="3">
        <v>0.27479580312768398</v>
      </c>
    </row>
    <row r="7153" spans="1:4" x14ac:dyDescent="0.2">
      <c r="A7153" s="2" t="s">
        <v>14249</v>
      </c>
      <c r="B7153" s="2" t="s">
        <v>14250</v>
      </c>
      <c r="C7153" s="3">
        <v>-0.26498420604030398</v>
      </c>
      <c r="D7153" s="3">
        <v>0.29393604285915198</v>
      </c>
    </row>
    <row r="7154" spans="1:4" x14ac:dyDescent="0.2">
      <c r="A7154" s="2" t="s">
        <v>14251</v>
      </c>
      <c r="B7154" s="2" t="s">
        <v>14252</v>
      </c>
      <c r="C7154" s="3">
        <v>-0.17215234051696099</v>
      </c>
      <c r="D7154" s="3">
        <v>0.45299343955960603</v>
      </c>
    </row>
    <row r="7155" spans="1:4" x14ac:dyDescent="0.2">
      <c r="A7155" s="2" t="s">
        <v>14253</v>
      </c>
      <c r="B7155" s="2" t="s">
        <v>14254</v>
      </c>
      <c r="C7155" s="3">
        <v>-0.296097803461778</v>
      </c>
      <c r="D7155" s="3">
        <v>0.18314462190852601</v>
      </c>
    </row>
    <row r="7156" spans="1:4" x14ac:dyDescent="0.2">
      <c r="A7156" s="2" t="s">
        <v>14255</v>
      </c>
      <c r="B7156" s="2" t="s">
        <v>14256</v>
      </c>
      <c r="C7156" s="3">
        <v>-0.19261566174452499</v>
      </c>
      <c r="D7156" s="3">
        <v>0.377017927360842</v>
      </c>
    </row>
    <row r="7157" spans="1:4" x14ac:dyDescent="0.2">
      <c r="A7157" s="2" t="s">
        <v>14257</v>
      </c>
      <c r="B7157" s="2" t="s">
        <v>14258</v>
      </c>
      <c r="C7157" s="3">
        <v>-0.26983522152645401</v>
      </c>
      <c r="D7157" s="3">
        <v>0.221851422739926</v>
      </c>
    </row>
    <row r="7158" spans="1:4" x14ac:dyDescent="0.2">
      <c r="A7158" s="2" t="s">
        <v>14259</v>
      </c>
      <c r="B7158" s="2" t="s">
        <v>14260</v>
      </c>
      <c r="C7158" s="3">
        <v>-0.109217039685736</v>
      </c>
      <c r="D7158" s="3">
        <v>0.61378020594744698</v>
      </c>
    </row>
    <row r="7159" spans="1:4" x14ac:dyDescent="0.2">
      <c r="A7159" s="2" t="s">
        <v>14261</v>
      </c>
      <c r="B7159" s="2" t="s">
        <v>14262</v>
      </c>
      <c r="C7159" s="3">
        <v>-0.29776234251644901</v>
      </c>
      <c r="D7159" s="3">
        <v>0.65695537667104797</v>
      </c>
    </row>
    <row r="7160" spans="1:4" x14ac:dyDescent="0.2">
      <c r="A7160" s="2" t="s">
        <v>14263</v>
      </c>
      <c r="B7160" s="2" t="s">
        <v>14264</v>
      </c>
      <c r="C7160" s="3">
        <v>0.35582093871145698</v>
      </c>
      <c r="D7160" s="3">
        <v>0.33015456960592798</v>
      </c>
    </row>
    <row r="7161" spans="1:4" x14ac:dyDescent="0.2">
      <c r="A7161" s="2" t="s">
        <v>14265</v>
      </c>
      <c r="B7161" s="2" t="s">
        <v>14266</v>
      </c>
      <c r="C7161" s="3">
        <v>-1.2501824261455701</v>
      </c>
      <c r="D7161" s="3">
        <v>6.29987518715403E-3</v>
      </c>
    </row>
    <row r="7162" spans="1:4" x14ac:dyDescent="0.2">
      <c r="A7162" s="2" t="s">
        <v>14267</v>
      </c>
      <c r="B7162" s="2" t="s">
        <v>14268</v>
      </c>
      <c r="C7162" s="3">
        <v>-0.54133637859586703</v>
      </c>
      <c r="D7162" s="3">
        <v>2.9980538147147899E-2</v>
      </c>
    </row>
    <row r="7163" spans="1:4" x14ac:dyDescent="0.2">
      <c r="A7163" s="2" t="s">
        <v>14269</v>
      </c>
      <c r="B7163" s="2" t="s">
        <v>14270</v>
      </c>
      <c r="C7163" s="3">
        <v>-1.0666628906834299</v>
      </c>
      <c r="D7163" s="3">
        <v>2.70992862017338E-4</v>
      </c>
    </row>
    <row r="7164" spans="1:4" x14ac:dyDescent="0.2">
      <c r="A7164" s="2" t="s">
        <v>14271</v>
      </c>
      <c r="B7164" s="2" t="s">
        <v>14272</v>
      </c>
      <c r="C7164" s="3">
        <v>0.123491821407493</v>
      </c>
      <c r="D7164" s="3">
        <v>0.571260875297672</v>
      </c>
    </row>
    <row r="7165" spans="1:4" x14ac:dyDescent="0.2">
      <c r="A7165" s="2" t="s">
        <v>14273</v>
      </c>
      <c r="B7165" s="2" t="s">
        <v>14274</v>
      </c>
      <c r="C7165" s="3">
        <v>3.7366287025464798E-3</v>
      </c>
      <c r="D7165" s="3">
        <v>0.98722148047608305</v>
      </c>
    </row>
    <row r="7166" spans="1:4" x14ac:dyDescent="0.2">
      <c r="A7166" s="2" t="s">
        <v>14275</v>
      </c>
      <c r="B7166" s="2" t="s">
        <v>14276</v>
      </c>
      <c r="C7166" s="3">
        <v>-0.197443432163213</v>
      </c>
      <c r="D7166" s="3">
        <v>0.351946291193314</v>
      </c>
    </row>
    <row r="7167" spans="1:4" x14ac:dyDescent="0.2">
      <c r="A7167" s="2" t="s">
        <v>14277</v>
      </c>
      <c r="B7167" s="2" t="s">
        <v>14278</v>
      </c>
      <c r="C7167" s="3">
        <v>-0.27665654785539101</v>
      </c>
      <c r="D7167" s="3">
        <v>0.21299035255280199</v>
      </c>
    </row>
    <row r="7168" spans="1:4" x14ac:dyDescent="0.2">
      <c r="A7168" s="2" t="s">
        <v>14279</v>
      </c>
      <c r="B7168" s="2" t="s">
        <v>14280</v>
      </c>
      <c r="C7168" s="3">
        <v>0.85370433146150704</v>
      </c>
      <c r="D7168" s="3">
        <v>0.63737906895872598</v>
      </c>
    </row>
    <row r="7169" spans="1:4" x14ac:dyDescent="0.2">
      <c r="A7169" s="2" t="s">
        <v>14281</v>
      </c>
      <c r="B7169" s="2" t="s">
        <v>14282</v>
      </c>
      <c r="C7169" s="3">
        <v>-0.20500564713085401</v>
      </c>
      <c r="D7169" s="3">
        <v>0.31266483642196002</v>
      </c>
    </row>
    <row r="7170" spans="1:4" x14ac:dyDescent="0.2">
      <c r="A7170" s="2" t="s">
        <v>14283</v>
      </c>
      <c r="B7170" s="2" t="s">
        <v>14284</v>
      </c>
      <c r="C7170" s="3">
        <v>-0.36131862218195898</v>
      </c>
      <c r="D7170" s="3">
        <v>0.13368647566370501</v>
      </c>
    </row>
    <row r="7171" spans="1:4" x14ac:dyDescent="0.2">
      <c r="A7171" s="2" t="s">
        <v>14285</v>
      </c>
      <c r="B7171" s="2" t="s">
        <v>14286</v>
      </c>
      <c r="C7171" s="3">
        <v>-0.41560119869179502</v>
      </c>
      <c r="D7171" s="3">
        <v>0.105790290449732</v>
      </c>
    </row>
    <row r="7172" spans="1:4" x14ac:dyDescent="0.2">
      <c r="A7172" s="2" t="s">
        <v>14287</v>
      </c>
      <c r="B7172" s="2" t="s">
        <v>14288</v>
      </c>
      <c r="C7172" s="3">
        <v>-0.64488229725400004</v>
      </c>
      <c r="D7172" s="3">
        <v>5.54824265670293E-2</v>
      </c>
    </row>
    <row r="7173" spans="1:4" x14ac:dyDescent="0.2">
      <c r="A7173" s="2" t="s">
        <v>14289</v>
      </c>
      <c r="B7173" s="2" t="s">
        <v>14290</v>
      </c>
      <c r="C7173" s="3">
        <v>-0.68606861405896102</v>
      </c>
      <c r="D7173" s="3">
        <v>0.106060208800588</v>
      </c>
    </row>
    <row r="7174" spans="1:4" x14ac:dyDescent="0.2">
      <c r="A7174" s="2" t="s">
        <v>14291</v>
      </c>
      <c r="B7174" s="2" t="s">
        <v>14292</v>
      </c>
      <c r="C7174" s="3">
        <v>0.63900524738650499</v>
      </c>
      <c r="D7174" s="3">
        <v>0.31081277578073002</v>
      </c>
    </row>
    <row r="7175" spans="1:4" x14ac:dyDescent="0.2">
      <c r="A7175" s="2" t="s">
        <v>14293</v>
      </c>
      <c r="B7175" s="2" t="s">
        <v>14294</v>
      </c>
      <c r="C7175" s="3">
        <v>-0.31505181576239299</v>
      </c>
      <c r="D7175" s="3">
        <v>0.19353267740114499</v>
      </c>
    </row>
    <row r="7176" spans="1:4" x14ac:dyDescent="0.2">
      <c r="A7176" s="2" t="s">
        <v>14295</v>
      </c>
      <c r="B7176" s="2" t="s">
        <v>14296</v>
      </c>
      <c r="C7176" s="3">
        <v>-0.28332708305731602</v>
      </c>
      <c r="D7176" s="3">
        <v>0.18301401393262801</v>
      </c>
    </row>
    <row r="7177" spans="1:4" x14ac:dyDescent="0.2">
      <c r="A7177" s="2" t="s">
        <v>14297</v>
      </c>
      <c r="B7177" s="2" t="s">
        <v>14298</v>
      </c>
      <c r="C7177" s="3">
        <v>-2.9623878578938898</v>
      </c>
      <c r="D7177" s="3">
        <v>9.7789717714377093E-4</v>
      </c>
    </row>
    <row r="7178" spans="1:4" x14ac:dyDescent="0.2">
      <c r="A7178" s="2" t="s">
        <v>14299</v>
      </c>
      <c r="B7178" s="2" t="s">
        <v>14300</v>
      </c>
      <c r="C7178" s="3">
        <v>-0.35542297109785798</v>
      </c>
      <c r="D7178" s="3">
        <v>0.62085627444682701</v>
      </c>
    </row>
    <row r="7179" spans="1:4" x14ac:dyDescent="0.2">
      <c r="A7179" s="2" t="s">
        <v>14301</v>
      </c>
      <c r="B7179" s="2" t="s">
        <v>14302</v>
      </c>
      <c r="C7179" s="3">
        <v>-0.35862693632579201</v>
      </c>
      <c r="D7179" s="3">
        <v>0.280464655686466</v>
      </c>
    </row>
    <row r="7180" spans="1:4" x14ac:dyDescent="0.2">
      <c r="A7180" s="2" t="s">
        <v>14303</v>
      </c>
      <c r="B7180" s="2" t="s">
        <v>14304</v>
      </c>
      <c r="C7180" s="3">
        <v>-0.368347138536678</v>
      </c>
      <c r="D7180" s="3">
        <v>8.5413067274255794E-2</v>
      </c>
    </row>
    <row r="7181" spans="1:4" x14ac:dyDescent="0.2">
      <c r="A7181" s="2" t="s">
        <v>14305</v>
      </c>
      <c r="B7181" s="2" t="s">
        <v>14306</v>
      </c>
      <c r="C7181" s="3">
        <v>-0.31773238339072002</v>
      </c>
      <c r="D7181" s="3">
        <v>0.205459296054257</v>
      </c>
    </row>
    <row r="7182" spans="1:4" x14ac:dyDescent="0.2">
      <c r="A7182" s="2" t="s">
        <v>14307</v>
      </c>
      <c r="B7182" s="2" t="s">
        <v>14308</v>
      </c>
      <c r="C7182" s="3">
        <v>1.02717109640482</v>
      </c>
      <c r="D7182" s="3">
        <v>2.32313519258271E-2</v>
      </c>
    </row>
    <row r="7183" spans="1:4" x14ac:dyDescent="0.2">
      <c r="A7183" s="2" t="s">
        <v>14309</v>
      </c>
      <c r="B7183" s="2" t="s">
        <v>14310</v>
      </c>
      <c r="C7183" s="3">
        <v>-0.357858838624381</v>
      </c>
      <c r="D7183" s="3">
        <v>0.40682801442018302</v>
      </c>
    </row>
    <row r="7184" spans="1:4" x14ac:dyDescent="0.2">
      <c r="A7184" s="2" t="s">
        <v>14311</v>
      </c>
      <c r="B7184" s="2" t="s">
        <v>14312</v>
      </c>
      <c r="C7184" s="3">
        <v>0.27257058860947198</v>
      </c>
      <c r="D7184" s="3">
        <v>0.56886363614112001</v>
      </c>
    </row>
    <row r="7185" spans="1:4" x14ac:dyDescent="0.2">
      <c r="A7185" s="2" t="s">
        <v>14313</v>
      </c>
      <c r="B7185" s="2" t="s">
        <v>14314</v>
      </c>
      <c r="C7185" s="3">
        <v>4.06538258794443E-2</v>
      </c>
      <c r="D7185" s="3">
        <v>0.89164520390574098</v>
      </c>
    </row>
    <row r="7186" spans="1:4" x14ac:dyDescent="0.2">
      <c r="A7186" s="2" t="s">
        <v>14315</v>
      </c>
      <c r="B7186" s="2" t="s">
        <v>14316</v>
      </c>
      <c r="C7186" s="3">
        <v>0.18210586847687599</v>
      </c>
      <c r="D7186" s="3">
        <v>0.92994498882743704</v>
      </c>
    </row>
    <row r="7187" spans="1:4" x14ac:dyDescent="0.2">
      <c r="A7187" s="2" t="s">
        <v>14317</v>
      </c>
      <c r="B7187" s="2" t="s">
        <v>14318</v>
      </c>
      <c r="C7187" s="3">
        <v>4.0407829760226104</v>
      </c>
      <c r="D7187" s="3">
        <v>9.6421418817891694E-3</v>
      </c>
    </row>
    <row r="7188" spans="1:4" x14ac:dyDescent="0.2">
      <c r="A7188" s="2" t="s">
        <v>14319</v>
      </c>
      <c r="B7188" s="2" t="s">
        <v>14320</v>
      </c>
      <c r="C7188" s="3">
        <v>2.4163562158857599</v>
      </c>
      <c r="D7188" s="3">
        <v>0.19580858916195101</v>
      </c>
    </row>
    <row r="7189" spans="1:4" x14ac:dyDescent="0.2">
      <c r="A7189" s="2" t="s">
        <v>14321</v>
      </c>
      <c r="B7189" s="2" t="s">
        <v>14322</v>
      </c>
      <c r="C7189" s="3">
        <v>-2.1072851610016898</v>
      </c>
      <c r="D7189" s="3">
        <v>0.38161452271580598</v>
      </c>
    </row>
    <row r="7190" spans="1:4" x14ac:dyDescent="0.2">
      <c r="A7190" s="2" t="s">
        <v>14323</v>
      </c>
      <c r="B7190" s="2" t="s">
        <v>14324</v>
      </c>
      <c r="C7190" s="3">
        <v>-3.1577926717164502</v>
      </c>
      <c r="D7190" s="3">
        <v>6.8469414986626398E-2</v>
      </c>
    </row>
    <row r="7191" spans="1:4" x14ac:dyDescent="0.2">
      <c r="A7191" s="2" t="s">
        <v>14325</v>
      </c>
      <c r="B7191" s="2" t="s">
        <v>14326</v>
      </c>
      <c r="C7191" s="3">
        <v>1.1741021078827001</v>
      </c>
      <c r="D7191" s="3">
        <v>0.23065015130674801</v>
      </c>
    </row>
    <row r="7192" spans="1:4" x14ac:dyDescent="0.2">
      <c r="A7192" s="2" t="s">
        <v>14327</v>
      </c>
      <c r="B7192" s="2" t="s">
        <v>14328</v>
      </c>
      <c r="C7192" s="3">
        <v>-0.112838490659368</v>
      </c>
      <c r="D7192" s="3">
        <v>0.94042818118034699</v>
      </c>
    </row>
    <row r="7193" spans="1:4" x14ac:dyDescent="0.2">
      <c r="A7193" s="2" t="s">
        <v>14329</v>
      </c>
      <c r="B7193" s="2" t="s">
        <v>14330</v>
      </c>
      <c r="C7193" s="3">
        <v>0.73333630083157997</v>
      </c>
      <c r="D7193" s="3">
        <v>0.64690357132516096</v>
      </c>
    </row>
    <row r="7194" spans="1:4" x14ac:dyDescent="0.2">
      <c r="A7194" s="2" t="s">
        <v>14331</v>
      </c>
      <c r="B7194" s="2" t="s">
        <v>14332</v>
      </c>
      <c r="C7194" s="3">
        <v>-0.249502659599947</v>
      </c>
      <c r="D7194" s="3">
        <v>0.85750404522933799</v>
      </c>
    </row>
    <row r="7195" spans="1:4" x14ac:dyDescent="0.2">
      <c r="A7195" s="2" t="s">
        <v>14333</v>
      </c>
      <c r="B7195" s="2" t="s">
        <v>14334</v>
      </c>
      <c r="C7195" s="3">
        <v>0.74052349186100397</v>
      </c>
      <c r="D7195" s="3">
        <v>0.32478420941077202</v>
      </c>
    </row>
    <row r="7196" spans="1:4" x14ac:dyDescent="0.2">
      <c r="A7196" s="2" t="s">
        <v>14335</v>
      </c>
      <c r="B7196" s="2" t="s">
        <v>14336</v>
      </c>
      <c r="C7196" s="3">
        <v>1.9519964216961001</v>
      </c>
      <c r="D7196" s="3">
        <v>0.42661558536892102</v>
      </c>
    </row>
    <row r="7197" spans="1:4" x14ac:dyDescent="0.2">
      <c r="A7197" s="2" t="s">
        <v>14337</v>
      </c>
      <c r="B7197" s="2" t="s">
        <v>14338</v>
      </c>
      <c r="C7197" s="3">
        <v>0.86713606978225399</v>
      </c>
      <c r="D7197" s="3">
        <v>3.3803536528113402E-2</v>
      </c>
    </row>
    <row r="7198" spans="1:4" x14ac:dyDescent="0.2">
      <c r="A7198" s="2" t="s">
        <v>14339</v>
      </c>
      <c r="B7198" s="2" t="s">
        <v>14340</v>
      </c>
      <c r="C7198" s="3">
        <v>0.21885213462599901</v>
      </c>
      <c r="D7198" s="3">
        <v>0.89555453608732705</v>
      </c>
    </row>
    <row r="7199" spans="1:4" x14ac:dyDescent="0.2">
      <c r="A7199" s="2" t="s">
        <v>14341</v>
      </c>
      <c r="B7199" s="2" t="s">
        <v>14342</v>
      </c>
      <c r="C7199" s="3">
        <v>0.475656883066498</v>
      </c>
      <c r="D7199" s="3">
        <v>6.2111482825523701E-2</v>
      </c>
    </row>
    <row r="7200" spans="1:4" x14ac:dyDescent="0.2">
      <c r="A7200" s="2" t="s">
        <v>14343</v>
      </c>
      <c r="B7200" s="2" t="s">
        <v>14344</v>
      </c>
      <c r="C7200" s="3">
        <v>-0.164733152167018</v>
      </c>
      <c r="D7200" s="3">
        <v>0.77448515322392097</v>
      </c>
    </row>
    <row r="7201" spans="1:4" x14ac:dyDescent="0.2">
      <c r="A7201" s="2" t="s">
        <v>14345</v>
      </c>
      <c r="B7201" s="2" t="s">
        <v>14346</v>
      </c>
      <c r="C7201" s="3">
        <v>-0.33132377133302199</v>
      </c>
      <c r="D7201" s="3">
        <v>0.85707124368615895</v>
      </c>
    </row>
    <row r="7202" spans="1:4" x14ac:dyDescent="0.2">
      <c r="A7202" s="2" t="s">
        <v>14347</v>
      </c>
      <c r="B7202" s="2" t="s">
        <v>14348</v>
      </c>
      <c r="C7202" s="3">
        <v>-0.285879799716586</v>
      </c>
      <c r="D7202" s="3">
        <v>0.56967951468954903</v>
      </c>
    </row>
    <row r="7203" spans="1:4" x14ac:dyDescent="0.2">
      <c r="A7203" s="2" t="s">
        <v>14349</v>
      </c>
      <c r="B7203" s="2" t="s">
        <v>14350</v>
      </c>
      <c r="C7203" s="3">
        <v>0.45797281267435902</v>
      </c>
      <c r="D7203" s="3">
        <v>0.32053200109151903</v>
      </c>
    </row>
    <row r="7204" spans="1:4" x14ac:dyDescent="0.2">
      <c r="A7204" s="2" t="s">
        <v>14351</v>
      </c>
      <c r="B7204" s="2" t="s">
        <v>14352</v>
      </c>
      <c r="C7204" s="3">
        <v>-0.56040742410041999</v>
      </c>
      <c r="D7204" s="3">
        <v>0.20617628927121401</v>
      </c>
    </row>
    <row r="7205" spans="1:4" x14ac:dyDescent="0.2">
      <c r="A7205" s="2" t="s">
        <v>14353</v>
      </c>
      <c r="B7205" s="2" t="s">
        <v>14354</v>
      </c>
      <c r="C7205" s="3">
        <v>-2.2040569343040401E-2</v>
      </c>
      <c r="D7205" s="3">
        <v>0.99167316596477495</v>
      </c>
    </row>
    <row r="7206" spans="1:4" x14ac:dyDescent="0.2">
      <c r="A7206" s="2" t="s">
        <v>14355</v>
      </c>
      <c r="B7206" s="2" t="s">
        <v>14356</v>
      </c>
      <c r="C7206" s="3">
        <v>-8.0813981482356304E-3</v>
      </c>
      <c r="D7206" s="3">
        <v>0.988143676119843</v>
      </c>
    </row>
    <row r="7207" spans="1:4" x14ac:dyDescent="0.2">
      <c r="A7207" s="2" t="s">
        <v>14357</v>
      </c>
      <c r="B7207" s="2" t="s">
        <v>14358</v>
      </c>
      <c r="C7207" s="3">
        <v>0.25808469801398098</v>
      </c>
      <c r="D7207" s="3">
        <v>0.60316406949743795</v>
      </c>
    </row>
    <row r="7208" spans="1:4" x14ac:dyDescent="0.2">
      <c r="A7208" s="2" t="s">
        <v>14359</v>
      </c>
      <c r="B7208" s="2" t="s">
        <v>14360</v>
      </c>
      <c r="C7208" s="3">
        <v>-6.7871451283589901E-2</v>
      </c>
      <c r="D7208" s="3">
        <v>0.78137138951969398</v>
      </c>
    </row>
    <row r="7209" spans="1:4" x14ac:dyDescent="0.2">
      <c r="A7209" s="2" t="s">
        <v>14361</v>
      </c>
      <c r="B7209" s="2" t="s">
        <v>14362</v>
      </c>
      <c r="C7209" s="3">
        <v>-0.58700775857380705</v>
      </c>
      <c r="D7209" s="3">
        <v>5.3983430502309797E-2</v>
      </c>
    </row>
    <row r="7210" spans="1:4" x14ac:dyDescent="0.2">
      <c r="A7210" s="2" t="s">
        <v>14363</v>
      </c>
      <c r="B7210" s="2" t="s">
        <v>14364</v>
      </c>
      <c r="C7210" s="3">
        <v>-3.2771957460258098E-4</v>
      </c>
      <c r="D7210" s="3">
        <v>0.99690370869886602</v>
      </c>
    </row>
    <row r="7211" spans="1:4" x14ac:dyDescent="0.2">
      <c r="A7211" s="2" t="s">
        <v>14365</v>
      </c>
      <c r="B7211" s="2" t="s">
        <v>14366</v>
      </c>
      <c r="C7211" s="3">
        <v>3.51939022284668E-2</v>
      </c>
      <c r="D7211" s="3">
        <v>0.90064525120539396</v>
      </c>
    </row>
    <row r="7212" spans="1:4" x14ac:dyDescent="0.2">
      <c r="A7212" s="2" t="s">
        <v>14367</v>
      </c>
      <c r="B7212" s="2" t="s">
        <v>14368</v>
      </c>
      <c r="C7212" s="3">
        <v>-2.0645102774217001E-3</v>
      </c>
      <c r="D7212" s="3">
        <v>0.99049657291746296</v>
      </c>
    </row>
    <row r="7213" spans="1:4" x14ac:dyDescent="0.2">
      <c r="A7213" s="2" t="s">
        <v>14369</v>
      </c>
      <c r="B7213" s="2" t="s">
        <v>14370</v>
      </c>
      <c r="C7213" s="3">
        <v>-0.41987545234976997</v>
      </c>
      <c r="D7213" s="3">
        <v>0.180958299307622</v>
      </c>
    </row>
    <row r="7214" spans="1:4" x14ac:dyDescent="0.2">
      <c r="A7214" s="2" t="s">
        <v>14371</v>
      </c>
      <c r="B7214" s="2" t="s">
        <v>14372</v>
      </c>
      <c r="C7214" s="3">
        <v>-7.4780406480736403E-2</v>
      </c>
      <c r="D7214" s="3">
        <v>0.86105394041206895</v>
      </c>
    </row>
    <row r="7215" spans="1:4" x14ac:dyDescent="0.2">
      <c r="A7215" s="2" t="s">
        <v>14373</v>
      </c>
      <c r="B7215" s="2" t="s">
        <v>14374</v>
      </c>
      <c r="C7215" s="3">
        <v>0.78473463390251796</v>
      </c>
      <c r="D7215" s="3">
        <v>0.100381862018181</v>
      </c>
    </row>
    <row r="7216" spans="1:4" x14ac:dyDescent="0.2">
      <c r="A7216" s="2" t="s">
        <v>14375</v>
      </c>
      <c r="B7216" s="2" t="s">
        <v>14376</v>
      </c>
      <c r="C7216" s="3">
        <v>0.29156819224924602</v>
      </c>
      <c r="D7216" s="3">
        <v>0.189646677049982</v>
      </c>
    </row>
    <row r="7217" spans="1:4" x14ac:dyDescent="0.2">
      <c r="A7217" s="2" t="s">
        <v>14377</v>
      </c>
      <c r="B7217" s="2" t="s">
        <v>14378</v>
      </c>
      <c r="C7217" s="3">
        <v>0.320003083218868</v>
      </c>
      <c r="D7217" s="3">
        <v>0.65535919808490295</v>
      </c>
    </row>
    <row r="7218" spans="1:4" x14ac:dyDescent="0.2">
      <c r="A7218" s="2" t="s">
        <v>14379</v>
      </c>
      <c r="B7218" s="2" t="s">
        <v>14380</v>
      </c>
      <c r="C7218" s="3">
        <v>-0.46871624231757297</v>
      </c>
      <c r="D7218" s="3">
        <v>0.456105285718996</v>
      </c>
    </row>
    <row r="7219" spans="1:4" x14ac:dyDescent="0.2">
      <c r="A7219" s="2" t="s">
        <v>14381</v>
      </c>
      <c r="B7219" s="2" t="s">
        <v>14382</v>
      </c>
      <c r="C7219" s="3">
        <v>-3.7480928076962398E-2</v>
      </c>
      <c r="D7219" s="3">
        <v>0.90500520089870495</v>
      </c>
    </row>
    <row r="7220" spans="1:4" x14ac:dyDescent="0.2">
      <c r="A7220" s="2" t="s">
        <v>14383</v>
      </c>
      <c r="B7220" s="2" t="s">
        <v>14384</v>
      </c>
      <c r="C7220" s="3">
        <v>0.11682814157296401</v>
      </c>
      <c r="D7220" s="3">
        <v>0.94769294515403102</v>
      </c>
    </row>
    <row r="7221" spans="1:4" x14ac:dyDescent="0.2">
      <c r="A7221" s="2" t="s">
        <v>14385</v>
      </c>
      <c r="B7221" s="2" t="s">
        <v>14386</v>
      </c>
      <c r="C7221" s="3">
        <v>-0.97717139700086397</v>
      </c>
      <c r="D7221" s="3">
        <v>2.5684091195578101E-2</v>
      </c>
    </row>
    <row r="7222" spans="1:4" x14ac:dyDescent="0.2">
      <c r="A7222" s="2" t="s">
        <v>14387</v>
      </c>
      <c r="B7222" s="2" t="s">
        <v>14388</v>
      </c>
      <c r="C7222" s="3">
        <v>-0.32285989749828298</v>
      </c>
      <c r="D7222" s="3">
        <v>0.22520640459702099</v>
      </c>
    </row>
    <row r="7223" spans="1:4" x14ac:dyDescent="0.2">
      <c r="A7223" s="2" t="s">
        <v>14389</v>
      </c>
      <c r="B7223" s="2" t="s">
        <v>14390</v>
      </c>
      <c r="C7223" s="3">
        <v>-0.74181090436891295</v>
      </c>
      <c r="D7223" s="3">
        <v>0.24757725909256201</v>
      </c>
    </row>
    <row r="7224" spans="1:4" x14ac:dyDescent="0.2">
      <c r="A7224" s="2" t="s">
        <v>14391</v>
      </c>
      <c r="B7224" s="2" t="s">
        <v>14392</v>
      </c>
      <c r="C7224" s="3">
        <v>-0.72607802338762095</v>
      </c>
      <c r="D7224" s="3">
        <v>1.4265535241441399E-2</v>
      </c>
    </row>
    <row r="7225" spans="1:4" x14ac:dyDescent="0.2">
      <c r="A7225" s="2" t="s">
        <v>14393</v>
      </c>
      <c r="B7225" s="2" t="s">
        <v>14394</v>
      </c>
      <c r="C7225" s="3">
        <v>-0.59122408838878804</v>
      </c>
      <c r="D7225" s="3">
        <v>2.28523982433784E-2</v>
      </c>
    </row>
    <row r="7226" spans="1:4" x14ac:dyDescent="0.2">
      <c r="A7226" s="2" t="s">
        <v>14395</v>
      </c>
      <c r="B7226" s="2" t="s">
        <v>14396</v>
      </c>
      <c r="C7226" s="3">
        <v>0.40023862396746801</v>
      </c>
      <c r="D7226" s="3">
        <v>0.148128689854124</v>
      </c>
    </row>
    <row r="7227" spans="1:4" x14ac:dyDescent="0.2">
      <c r="A7227" s="2" t="s">
        <v>14397</v>
      </c>
      <c r="B7227" s="2" t="s">
        <v>14398</v>
      </c>
      <c r="C7227" s="3">
        <v>-0.38474341498419601</v>
      </c>
      <c r="D7227" s="3">
        <v>0.31929384317044102</v>
      </c>
    </row>
    <row r="7228" spans="1:4" x14ac:dyDescent="0.2">
      <c r="A7228" s="2" t="s">
        <v>14399</v>
      </c>
      <c r="B7228" s="2" t="s">
        <v>14400</v>
      </c>
      <c r="C7228" s="3">
        <v>-0.29088277608866298</v>
      </c>
      <c r="D7228" s="3">
        <v>0.23887170287537601</v>
      </c>
    </row>
    <row r="7229" spans="1:4" x14ac:dyDescent="0.2">
      <c r="A7229" s="2" t="s">
        <v>14401</v>
      </c>
      <c r="B7229" s="2" t="s">
        <v>14402</v>
      </c>
      <c r="C7229" s="3">
        <v>-0.28424250147394498</v>
      </c>
      <c r="D7229" s="3">
        <v>0.23364547283144799</v>
      </c>
    </row>
    <row r="7230" spans="1:4" x14ac:dyDescent="0.2">
      <c r="A7230" s="2" t="s">
        <v>14403</v>
      </c>
      <c r="B7230" s="2" t="s">
        <v>14404</v>
      </c>
      <c r="C7230" s="3">
        <v>-0.28715766434675699</v>
      </c>
      <c r="D7230" s="3">
        <v>0.21997581918223899</v>
      </c>
    </row>
    <row r="7231" spans="1:4" x14ac:dyDescent="0.2">
      <c r="A7231" s="2" t="s">
        <v>14405</v>
      </c>
      <c r="B7231" s="2" t="s">
        <v>14406</v>
      </c>
      <c r="C7231" s="3">
        <v>-0.36986111933467197</v>
      </c>
      <c r="D7231" s="3">
        <v>0.10141848461703799</v>
      </c>
    </row>
    <row r="7232" spans="1:4" x14ac:dyDescent="0.2">
      <c r="A7232" s="2" t="s">
        <v>14407</v>
      </c>
      <c r="B7232" s="2" t="s">
        <v>14408</v>
      </c>
      <c r="C7232" s="3">
        <v>-0.446038111830032</v>
      </c>
      <c r="D7232" s="3">
        <v>0.14521179754216701</v>
      </c>
    </row>
    <row r="7233" spans="1:4" x14ac:dyDescent="0.2">
      <c r="A7233" s="2" t="s">
        <v>14409</v>
      </c>
      <c r="B7233" s="2" t="s">
        <v>14410</v>
      </c>
      <c r="C7233" s="3">
        <v>-2.2919885137073099</v>
      </c>
      <c r="D7233" s="3">
        <v>0.34559652663599399</v>
      </c>
    </row>
    <row r="7234" spans="1:4" x14ac:dyDescent="0.2">
      <c r="A7234" s="2" t="s">
        <v>14411</v>
      </c>
      <c r="B7234" s="2" t="s">
        <v>14412</v>
      </c>
      <c r="C7234" s="3">
        <v>-0.34752708905137097</v>
      </c>
      <c r="D7234" s="3">
        <v>0.56461778305742405</v>
      </c>
    </row>
    <row r="7235" spans="1:4" x14ac:dyDescent="0.2">
      <c r="A7235" s="2" t="s">
        <v>14413</v>
      </c>
      <c r="B7235" s="2" t="s">
        <v>14414</v>
      </c>
      <c r="C7235" s="3">
        <v>-1.73436840121811E-3</v>
      </c>
      <c r="D7235" s="3">
        <v>0.99784654909429904</v>
      </c>
    </row>
    <row r="7236" spans="1:4" x14ac:dyDescent="0.2">
      <c r="A7236" s="2" t="s">
        <v>14415</v>
      </c>
      <c r="B7236" s="2" t="s">
        <v>14416</v>
      </c>
      <c r="C7236" s="3">
        <v>-0.299619068594491</v>
      </c>
      <c r="D7236" s="3">
        <v>0.216985459045203</v>
      </c>
    </row>
    <row r="7237" spans="1:4" x14ac:dyDescent="0.2">
      <c r="A7237" s="2" t="s">
        <v>14417</v>
      </c>
      <c r="B7237" s="2" t="s">
        <v>14418</v>
      </c>
      <c r="C7237" s="3">
        <v>-0.40173116596852698</v>
      </c>
      <c r="D7237" s="3">
        <v>0.147873399025824</v>
      </c>
    </row>
    <row r="7238" spans="1:4" x14ac:dyDescent="0.2">
      <c r="A7238" s="2" t="s">
        <v>14419</v>
      </c>
      <c r="B7238" s="2" t="s">
        <v>14420</v>
      </c>
      <c r="C7238" s="3">
        <v>-0.66649422956062698</v>
      </c>
      <c r="D7238" s="3">
        <v>2.55897331844229E-2</v>
      </c>
    </row>
    <row r="7239" spans="1:4" x14ac:dyDescent="0.2">
      <c r="A7239" s="2" t="s">
        <v>14421</v>
      </c>
      <c r="B7239" s="2" t="s">
        <v>14422</v>
      </c>
      <c r="C7239" s="3">
        <v>-0.37503640991211701</v>
      </c>
      <c r="D7239" s="3">
        <v>0.117370818308753</v>
      </c>
    </row>
    <row r="7240" spans="1:4" x14ac:dyDescent="0.2">
      <c r="A7240" s="2" t="s">
        <v>14423</v>
      </c>
      <c r="B7240" s="2" t="s">
        <v>14424</v>
      </c>
      <c r="C7240" s="3">
        <v>-3.2854160655333801E-2</v>
      </c>
      <c r="D7240" s="3">
        <v>0.89358196642221999</v>
      </c>
    </row>
    <row r="7241" spans="1:4" x14ac:dyDescent="0.2">
      <c r="A7241" s="2" t="s">
        <v>14425</v>
      </c>
      <c r="B7241" s="2" t="s">
        <v>14426</v>
      </c>
      <c r="C7241" s="3">
        <v>0.32947411280834299</v>
      </c>
      <c r="D7241" s="3">
        <v>0.84155265414944003</v>
      </c>
    </row>
    <row r="7242" spans="1:4" x14ac:dyDescent="0.2">
      <c r="A7242" s="2" t="s">
        <v>14427</v>
      </c>
      <c r="B7242" s="2" t="s">
        <v>14428</v>
      </c>
      <c r="C7242" s="3">
        <v>0.63466842636451604</v>
      </c>
      <c r="D7242" s="3">
        <v>0.30362604323370301</v>
      </c>
    </row>
    <row r="7243" spans="1:4" x14ac:dyDescent="0.2">
      <c r="A7243" s="2" t="s">
        <v>14429</v>
      </c>
      <c r="B7243" s="2" t="s">
        <v>14430</v>
      </c>
      <c r="C7243" s="3">
        <v>-3.4045602996637001</v>
      </c>
      <c r="D7243" s="3">
        <v>6.6738671636778699E-2</v>
      </c>
    </row>
    <row r="7244" spans="1:4" x14ac:dyDescent="0.2">
      <c r="A7244" s="2" t="s">
        <v>14431</v>
      </c>
      <c r="B7244" s="2" t="s">
        <v>14432</v>
      </c>
      <c r="C7244" s="3">
        <v>0.19149964126887301</v>
      </c>
      <c r="D7244" s="3">
        <v>0.92963630945732401</v>
      </c>
    </row>
    <row r="7245" spans="1:4" x14ac:dyDescent="0.2">
      <c r="A7245" s="2" t="s">
        <v>14433</v>
      </c>
      <c r="B7245" s="2" t="s">
        <v>14434</v>
      </c>
      <c r="C7245" s="3">
        <v>-6.5164494795383901E-2</v>
      </c>
      <c r="D7245" s="3">
        <v>0.85140034339821102</v>
      </c>
    </row>
    <row r="7246" spans="1:4" x14ac:dyDescent="0.2">
      <c r="A7246" s="2" t="s">
        <v>14435</v>
      </c>
      <c r="B7246" s="2" t="s">
        <v>14436</v>
      </c>
      <c r="C7246" s="3">
        <v>2.7125820525142501</v>
      </c>
      <c r="D7246" s="3">
        <v>9.5854715265528995E-2</v>
      </c>
    </row>
    <row r="7247" spans="1:4" x14ac:dyDescent="0.2">
      <c r="A7247" s="2" t="s">
        <v>14437</v>
      </c>
      <c r="B7247" s="2" t="s">
        <v>14438</v>
      </c>
      <c r="C7247" s="3">
        <v>-0.25127790389212901</v>
      </c>
      <c r="D7247" s="3">
        <v>0.81364186269651495</v>
      </c>
    </row>
    <row r="7248" spans="1:4" x14ac:dyDescent="0.2">
      <c r="A7248" s="2" t="s">
        <v>14439</v>
      </c>
      <c r="B7248" s="2" t="s">
        <v>14440</v>
      </c>
      <c r="C7248" s="3">
        <v>3.0341285685991899</v>
      </c>
      <c r="D7248" s="3">
        <v>0.13990632984218701</v>
      </c>
    </row>
    <row r="7249" spans="1:4" x14ac:dyDescent="0.2">
      <c r="A7249" s="2" t="s">
        <v>14441</v>
      </c>
      <c r="B7249" s="2" t="s">
        <v>14442</v>
      </c>
      <c r="C7249" s="3">
        <v>1.0462253358607601</v>
      </c>
      <c r="D7249" s="3">
        <v>0.55485574292316098</v>
      </c>
    </row>
    <row r="7250" spans="1:4" x14ac:dyDescent="0.2">
      <c r="A7250" s="2" t="s">
        <v>14443</v>
      </c>
      <c r="B7250" s="2" t="s">
        <v>14444</v>
      </c>
      <c r="C7250" s="3">
        <v>3.0035567761202699</v>
      </c>
      <c r="D7250" s="3">
        <v>0.13859111686904699</v>
      </c>
    </row>
    <row r="7251" spans="1:4" x14ac:dyDescent="0.2">
      <c r="A7251" s="2" t="s">
        <v>14445</v>
      </c>
      <c r="B7251" s="2" t="s">
        <v>14446</v>
      </c>
      <c r="C7251" s="3">
        <v>2.5613812153360098</v>
      </c>
      <c r="D7251" s="3">
        <v>0.31846965760523599</v>
      </c>
    </row>
    <row r="7252" spans="1:4" x14ac:dyDescent="0.2">
      <c r="A7252" s="2" t="s">
        <v>14447</v>
      </c>
      <c r="B7252" s="2" t="s">
        <v>14448</v>
      </c>
      <c r="C7252" s="3">
        <v>2.43628254234648</v>
      </c>
      <c r="D7252" s="3">
        <v>0.35434563343175302</v>
      </c>
    </row>
    <row r="7253" spans="1:4" x14ac:dyDescent="0.2">
      <c r="A7253" s="2" t="s">
        <v>14449</v>
      </c>
      <c r="B7253" s="2" t="s">
        <v>14450</v>
      </c>
      <c r="C7253" s="3">
        <v>-0.752672209514612</v>
      </c>
      <c r="D7253" s="3">
        <v>4.2997730135629401E-2</v>
      </c>
    </row>
    <row r="7254" spans="1:4" x14ac:dyDescent="0.2">
      <c r="A7254" s="2" t="s">
        <v>14451</v>
      </c>
      <c r="B7254" s="2" t="s">
        <v>14452</v>
      </c>
      <c r="C7254" s="3">
        <v>2.2328826498124901</v>
      </c>
      <c r="D7254" s="3">
        <v>0.30809116753579002</v>
      </c>
    </row>
    <row r="7255" spans="1:4" x14ac:dyDescent="0.2">
      <c r="A7255" s="2" t="s">
        <v>14453</v>
      </c>
      <c r="B7255" s="2" t="s">
        <v>14454</v>
      </c>
      <c r="C7255" s="3">
        <v>1.1554836727746101</v>
      </c>
      <c r="D7255" s="3">
        <v>1.7853891388171301E-2</v>
      </c>
    </row>
    <row r="7256" spans="1:4" x14ac:dyDescent="0.2">
      <c r="A7256" s="2" t="s">
        <v>14455</v>
      </c>
      <c r="B7256" s="2" t="s">
        <v>14456</v>
      </c>
      <c r="C7256" s="3">
        <v>-0.22873832748350201</v>
      </c>
      <c r="D7256" s="3">
        <v>0.36136463956340498</v>
      </c>
    </row>
    <row r="7257" spans="1:4" x14ac:dyDescent="0.2">
      <c r="A7257" s="2" t="s">
        <v>14457</v>
      </c>
      <c r="B7257" s="2" t="s">
        <v>14458</v>
      </c>
      <c r="C7257" s="3">
        <v>2.12411908023393</v>
      </c>
      <c r="D7257" s="3">
        <v>0.39914751114623198</v>
      </c>
    </row>
    <row r="7258" spans="1:4" x14ac:dyDescent="0.2">
      <c r="A7258" s="2" t="s">
        <v>14459</v>
      </c>
      <c r="B7258" s="2" t="s">
        <v>14460</v>
      </c>
      <c r="C7258" s="3">
        <v>-0.41959693939500298</v>
      </c>
      <c r="D7258" s="3">
        <v>0.85693274061179003</v>
      </c>
    </row>
    <row r="7259" spans="1:4" x14ac:dyDescent="0.2">
      <c r="A7259" s="2" t="s">
        <v>14461</v>
      </c>
      <c r="B7259" s="2" t="s">
        <v>14462</v>
      </c>
      <c r="C7259" s="3">
        <v>0.101447012070286</v>
      </c>
      <c r="D7259" s="3">
        <v>0.673668773434007</v>
      </c>
    </row>
    <row r="7260" spans="1:4" x14ac:dyDescent="0.2">
      <c r="A7260" s="2" t="s">
        <v>14463</v>
      </c>
      <c r="B7260" s="2" t="s">
        <v>14464</v>
      </c>
      <c r="C7260" s="3">
        <v>-0.184915968467603</v>
      </c>
      <c r="D7260" s="3">
        <v>0.38969210723901998</v>
      </c>
    </row>
    <row r="7261" spans="1:4" x14ac:dyDescent="0.2">
      <c r="A7261" s="2" t="s">
        <v>14465</v>
      </c>
      <c r="B7261" s="2" t="s">
        <v>14466</v>
      </c>
      <c r="C7261" s="3">
        <v>1.1362709205394901</v>
      </c>
      <c r="D7261" s="3">
        <v>9.1034334021794797E-2</v>
      </c>
    </row>
    <row r="7262" spans="1:4" x14ac:dyDescent="0.2">
      <c r="A7262" s="2" t="s">
        <v>14467</v>
      </c>
      <c r="B7262" s="2" t="s">
        <v>14468</v>
      </c>
      <c r="C7262" s="3">
        <v>0.29622586464704198</v>
      </c>
      <c r="D7262" s="3">
        <v>0.57146347892087401</v>
      </c>
    </row>
    <row r="7263" spans="1:4" x14ac:dyDescent="0.2">
      <c r="A7263" s="2" t="s">
        <v>14469</v>
      </c>
      <c r="B7263" s="2" t="s">
        <v>14470</v>
      </c>
      <c r="C7263" s="3">
        <v>-0.14347274310910499</v>
      </c>
      <c r="D7263" s="3">
        <v>0.72957909040198998</v>
      </c>
    </row>
    <row r="7264" spans="1:4" x14ac:dyDescent="0.2">
      <c r="A7264" s="2" t="s">
        <v>14471</v>
      </c>
      <c r="B7264" s="2" t="s">
        <v>14472</v>
      </c>
      <c r="C7264" s="3">
        <v>-5.5221654883768597E-3</v>
      </c>
      <c r="D7264" s="3">
        <v>0.99955614592801101</v>
      </c>
    </row>
    <row r="7265" spans="1:4" x14ac:dyDescent="0.2">
      <c r="A7265" s="2" t="s">
        <v>14473</v>
      </c>
      <c r="B7265" s="2" t="s">
        <v>14474</v>
      </c>
      <c r="C7265" s="3">
        <v>0.584316259478036</v>
      </c>
      <c r="D7265" s="3">
        <v>0.118051264898919</v>
      </c>
    </row>
    <row r="7266" spans="1:4" x14ac:dyDescent="0.2">
      <c r="A7266" s="2" t="s">
        <v>14475</v>
      </c>
      <c r="B7266" s="2" t="s">
        <v>14476</v>
      </c>
      <c r="C7266" s="3">
        <v>0.59055728297834598</v>
      </c>
      <c r="D7266" s="3">
        <v>0.19376154508139801</v>
      </c>
    </row>
    <row r="7267" spans="1:4" x14ac:dyDescent="0.2">
      <c r="A7267" s="2" t="s">
        <v>14477</v>
      </c>
      <c r="B7267" s="2" t="s">
        <v>14478</v>
      </c>
      <c r="C7267" s="3">
        <v>-0.15766281616819</v>
      </c>
      <c r="D7267" s="3">
        <v>0.70822940473283402</v>
      </c>
    </row>
    <row r="7268" spans="1:4" x14ac:dyDescent="0.2">
      <c r="A7268" s="2" t="s">
        <v>14479</v>
      </c>
      <c r="B7268" s="2" t="s">
        <v>14480</v>
      </c>
      <c r="C7268" s="3">
        <v>0.62607872572300904</v>
      </c>
      <c r="D7268" s="3">
        <v>0.197383100544611</v>
      </c>
    </row>
    <row r="7269" spans="1:4" x14ac:dyDescent="0.2">
      <c r="A7269" s="2" t="s">
        <v>14481</v>
      </c>
      <c r="B7269" s="2" t="s">
        <v>14482</v>
      </c>
      <c r="C7269" s="3">
        <v>-4.2713198509817502E-2</v>
      </c>
      <c r="D7269" s="3">
        <v>0.92832905354395601</v>
      </c>
    </row>
    <row r="7270" spans="1:4" x14ac:dyDescent="0.2">
      <c r="A7270" s="2" t="s">
        <v>14483</v>
      </c>
      <c r="B7270" s="2" t="s">
        <v>14484</v>
      </c>
      <c r="C7270" s="3">
        <v>1.0199133713325099</v>
      </c>
      <c r="D7270" s="3">
        <v>0.181195582740691</v>
      </c>
    </row>
    <row r="7271" spans="1:4" x14ac:dyDescent="0.2">
      <c r="A7271" s="2" t="s">
        <v>14485</v>
      </c>
      <c r="B7271" s="2" t="s">
        <v>14486</v>
      </c>
      <c r="C7271" s="3">
        <v>0.13599645697544499</v>
      </c>
      <c r="D7271" s="3">
        <v>0.728108073505496</v>
      </c>
    </row>
    <row r="7272" spans="1:4" x14ac:dyDescent="0.2">
      <c r="A7272" s="2" t="s">
        <v>14487</v>
      </c>
      <c r="B7272" s="2" t="s">
        <v>14488</v>
      </c>
      <c r="C7272" s="3">
        <v>-0.113649914523242</v>
      </c>
      <c r="D7272" s="3">
        <v>0.67153177050207302</v>
      </c>
    </row>
    <row r="7273" spans="1:4" x14ac:dyDescent="0.2">
      <c r="A7273" s="2" t="s">
        <v>14489</v>
      </c>
      <c r="B7273" s="2" t="s">
        <v>14490</v>
      </c>
      <c r="C7273" s="3">
        <v>-0.343474181528863</v>
      </c>
      <c r="D7273" s="3">
        <v>0.65812494616020301</v>
      </c>
    </row>
    <row r="7274" spans="1:4" x14ac:dyDescent="0.2">
      <c r="A7274" s="2" t="s">
        <v>14491</v>
      </c>
      <c r="B7274" s="2" t="s">
        <v>14492</v>
      </c>
      <c r="C7274" s="3">
        <v>0.41466962130493401</v>
      </c>
      <c r="D7274" s="3">
        <v>0.14998033393423499</v>
      </c>
    </row>
    <row r="7275" spans="1:4" x14ac:dyDescent="0.2">
      <c r="A7275" s="2" t="s">
        <v>14493</v>
      </c>
      <c r="B7275" s="2" t="s">
        <v>14494</v>
      </c>
      <c r="C7275" s="3">
        <v>0.49524669243271302</v>
      </c>
      <c r="D7275" s="3">
        <v>0.15740997616987901</v>
      </c>
    </row>
    <row r="7276" spans="1:4" x14ac:dyDescent="0.2">
      <c r="A7276" s="2" t="s">
        <v>14495</v>
      </c>
      <c r="B7276" s="2" t="s">
        <v>14496</v>
      </c>
      <c r="C7276" s="3">
        <v>-0.129350358379479</v>
      </c>
      <c r="D7276" s="3">
        <v>0.726883713190841</v>
      </c>
    </row>
    <row r="7277" spans="1:4" x14ac:dyDescent="0.2">
      <c r="A7277" s="2" t="s">
        <v>14497</v>
      </c>
      <c r="B7277" s="2" t="s">
        <v>14498</v>
      </c>
      <c r="C7277" s="3">
        <v>-1.17387828782366</v>
      </c>
      <c r="D7277" s="3">
        <v>0.59147556909249199</v>
      </c>
    </row>
    <row r="7278" spans="1:4" x14ac:dyDescent="0.2">
      <c r="A7278" s="2" t="s">
        <v>14499</v>
      </c>
      <c r="B7278" s="2" t="s">
        <v>14500</v>
      </c>
      <c r="C7278" s="3">
        <v>1.47353627384381</v>
      </c>
      <c r="D7278" s="3">
        <v>4.8851549923714101E-4</v>
      </c>
    </row>
    <row r="7279" spans="1:4" x14ac:dyDescent="0.2">
      <c r="A7279" s="2" t="s">
        <v>14501</v>
      </c>
      <c r="B7279" s="2" t="s">
        <v>14502</v>
      </c>
      <c r="C7279" s="3">
        <v>-9.4321034784822594E-2</v>
      </c>
      <c r="D7279" s="3">
        <v>0.67398660490777995</v>
      </c>
    </row>
    <row r="7280" spans="1:4" x14ac:dyDescent="0.2">
      <c r="A7280" s="2" t="s">
        <v>14503</v>
      </c>
      <c r="B7280" s="2" t="s">
        <v>14504</v>
      </c>
      <c r="C7280" s="3">
        <v>-0.42165837901654801</v>
      </c>
      <c r="D7280" s="3">
        <v>0.340116606395447</v>
      </c>
    </row>
    <row r="7281" spans="1:4" x14ac:dyDescent="0.2">
      <c r="A7281" s="2" t="s">
        <v>14505</v>
      </c>
      <c r="B7281" s="2" t="s">
        <v>14506</v>
      </c>
      <c r="C7281" s="3">
        <v>1.47792844325151E-2</v>
      </c>
      <c r="D7281" s="3">
        <v>0.94746917667173103</v>
      </c>
    </row>
    <row r="7282" spans="1:4" x14ac:dyDescent="0.2">
      <c r="A7282" s="2" t="s">
        <v>14507</v>
      </c>
      <c r="B7282" s="2" t="s">
        <v>14508</v>
      </c>
      <c r="C7282" s="3">
        <v>8.0038225363725707E-2</v>
      </c>
      <c r="D7282" s="3">
        <v>0.71596728841301704</v>
      </c>
    </row>
    <row r="7283" spans="1:4" x14ac:dyDescent="0.2">
      <c r="A7283" s="2" t="s">
        <v>14509</v>
      </c>
      <c r="B7283" s="2" t="s">
        <v>14510</v>
      </c>
      <c r="C7283" s="3">
        <v>0.29032453937466601</v>
      </c>
      <c r="D7283" s="3">
        <v>0.64617907601878499</v>
      </c>
    </row>
    <row r="7284" spans="1:4" x14ac:dyDescent="0.2">
      <c r="A7284" s="2" t="s">
        <v>14511</v>
      </c>
      <c r="B7284" s="2" t="s">
        <v>14512</v>
      </c>
      <c r="C7284" s="3">
        <v>3.1597789860910099</v>
      </c>
      <c r="D7284" s="3">
        <v>0.16487165647596599</v>
      </c>
    </row>
    <row r="7285" spans="1:4" x14ac:dyDescent="0.2">
      <c r="A7285" s="2" t="s">
        <v>14513</v>
      </c>
      <c r="B7285" s="2" t="s">
        <v>14514</v>
      </c>
      <c r="C7285" s="3">
        <v>-2.1202965015999302</v>
      </c>
      <c r="D7285" s="3">
        <v>5.13313441931104E-3</v>
      </c>
    </row>
    <row r="7286" spans="1:4" x14ac:dyDescent="0.2">
      <c r="A7286" s="2" t="s">
        <v>14515</v>
      </c>
      <c r="B7286" s="2" t="s">
        <v>14516</v>
      </c>
      <c r="C7286" s="3">
        <v>0.55117443103673003</v>
      </c>
      <c r="D7286" s="3">
        <v>0.49884663000412299</v>
      </c>
    </row>
    <row r="7287" spans="1:4" x14ac:dyDescent="0.2">
      <c r="A7287" s="2" t="s">
        <v>14517</v>
      </c>
      <c r="B7287" s="2" t="s">
        <v>14518</v>
      </c>
      <c r="C7287" s="3">
        <v>-0.18552213044824001</v>
      </c>
      <c r="D7287" s="3">
        <v>0.69041934788800696</v>
      </c>
    </row>
    <row r="7288" spans="1:4" x14ac:dyDescent="0.2">
      <c r="A7288" s="2" t="s">
        <v>14519</v>
      </c>
      <c r="B7288" s="2" t="s">
        <v>14520</v>
      </c>
      <c r="C7288" s="3">
        <v>-0.187611993343759</v>
      </c>
      <c r="D7288" s="3">
        <v>0.52490943086569297</v>
      </c>
    </row>
    <row r="7289" spans="1:4" x14ac:dyDescent="0.2">
      <c r="A7289" s="2" t="s">
        <v>14521</v>
      </c>
      <c r="B7289" s="2" t="s">
        <v>14522</v>
      </c>
      <c r="C7289" s="3">
        <v>-2.2279301328785102</v>
      </c>
      <c r="D7289" s="3">
        <v>0.35290307029504803</v>
      </c>
    </row>
    <row r="7290" spans="1:4" x14ac:dyDescent="0.2">
      <c r="A7290" s="2" t="s">
        <v>14523</v>
      </c>
      <c r="B7290" s="2" t="s">
        <v>14524</v>
      </c>
      <c r="C7290" s="3">
        <v>0.57762541523351296</v>
      </c>
      <c r="D7290" s="3">
        <v>0.27046458539989898</v>
      </c>
    </row>
    <row r="7291" spans="1:4" x14ac:dyDescent="0.2">
      <c r="A7291" s="2" t="s">
        <v>14525</v>
      </c>
      <c r="B7291" s="2" t="s">
        <v>14526</v>
      </c>
      <c r="C7291" s="3">
        <v>0.74377720209012899</v>
      </c>
      <c r="D7291" s="3">
        <v>0.79484283002043998</v>
      </c>
    </row>
    <row r="7292" spans="1:4" x14ac:dyDescent="0.2">
      <c r="A7292" s="2" t="s">
        <v>14527</v>
      </c>
      <c r="B7292" s="2" t="s">
        <v>14528</v>
      </c>
      <c r="C7292" s="3">
        <v>-0.21934751034403999</v>
      </c>
      <c r="D7292" s="3">
        <v>0.66972870605992996</v>
      </c>
    </row>
    <row r="7293" spans="1:4" x14ac:dyDescent="0.2">
      <c r="A7293" s="2" t="s">
        <v>14529</v>
      </c>
      <c r="B7293" s="2" t="s">
        <v>14530</v>
      </c>
      <c r="C7293" s="3">
        <v>1.0700388749312699</v>
      </c>
      <c r="D7293" s="3">
        <v>0.640618813475056</v>
      </c>
    </row>
    <row r="7294" spans="1:4" x14ac:dyDescent="0.2">
      <c r="A7294" s="2" t="s">
        <v>14531</v>
      </c>
      <c r="B7294" s="2" t="s">
        <v>14532</v>
      </c>
      <c r="C7294" s="3">
        <v>0.88623170876163904</v>
      </c>
      <c r="D7294" s="3">
        <v>0.53127513131651605</v>
      </c>
    </row>
    <row r="7295" spans="1:4" x14ac:dyDescent="0.2">
      <c r="A7295" s="2" t="s">
        <v>14533</v>
      </c>
      <c r="B7295" s="2" t="s">
        <v>14534</v>
      </c>
      <c r="C7295" s="3">
        <v>1.04419408797726</v>
      </c>
      <c r="D7295" s="3">
        <v>7.6818938347012505E-2</v>
      </c>
    </row>
    <row r="7296" spans="1:4" x14ac:dyDescent="0.2">
      <c r="A7296" s="2" t="s">
        <v>14535</v>
      </c>
      <c r="B7296" s="2" t="s">
        <v>14536</v>
      </c>
      <c r="C7296" s="3">
        <v>-0.21192989040224799</v>
      </c>
      <c r="D7296" s="3">
        <v>0.93070639953036505</v>
      </c>
    </row>
    <row r="7297" spans="1:4" x14ac:dyDescent="0.2">
      <c r="A7297" s="2" t="s">
        <v>14537</v>
      </c>
      <c r="B7297" s="2" t="s">
        <v>14538</v>
      </c>
      <c r="C7297" s="3">
        <v>2.3647026660694799</v>
      </c>
      <c r="D7297" s="3">
        <v>2.3703232123614601E-3</v>
      </c>
    </row>
    <row r="7298" spans="1:4" x14ac:dyDescent="0.2">
      <c r="A7298" s="2" t="s">
        <v>14539</v>
      </c>
      <c r="B7298" s="2" t="s">
        <v>14540</v>
      </c>
      <c r="C7298" s="3">
        <v>0.34113503696257802</v>
      </c>
      <c r="D7298" s="3">
        <v>0.23995883143237701</v>
      </c>
    </row>
    <row r="7299" spans="1:4" x14ac:dyDescent="0.2">
      <c r="A7299" s="2" t="s">
        <v>14541</v>
      </c>
      <c r="B7299" s="2" t="s">
        <v>14542</v>
      </c>
      <c r="C7299" s="3">
        <v>0.55123151388041103</v>
      </c>
      <c r="D7299" s="3">
        <v>0.39787584918404401</v>
      </c>
    </row>
    <row r="7300" spans="1:4" x14ac:dyDescent="0.2">
      <c r="A7300" s="2" t="s">
        <v>14543</v>
      </c>
      <c r="B7300" s="2" t="s">
        <v>14544</v>
      </c>
      <c r="C7300" s="3">
        <v>1.23214451903587</v>
      </c>
      <c r="D7300" s="3">
        <v>0.65364663739398499</v>
      </c>
    </row>
    <row r="7301" spans="1:4" x14ac:dyDescent="0.2">
      <c r="A7301" s="2" t="s">
        <v>14545</v>
      </c>
      <c r="B7301" s="2" t="s">
        <v>14546</v>
      </c>
      <c r="C7301" s="3">
        <v>1.91151279898065</v>
      </c>
      <c r="D7301" s="3">
        <v>1.9089326843093699E-2</v>
      </c>
    </row>
    <row r="7302" spans="1:4" x14ac:dyDescent="0.2">
      <c r="A7302" s="2" t="s">
        <v>14547</v>
      </c>
      <c r="B7302" s="2" t="s">
        <v>14548</v>
      </c>
      <c r="C7302" s="3">
        <v>-4.1428780900861703E-2</v>
      </c>
      <c r="D7302" s="3">
        <v>0.92168487049754499</v>
      </c>
    </row>
    <row r="7303" spans="1:4" x14ac:dyDescent="0.2">
      <c r="A7303" s="2" t="s">
        <v>14549</v>
      </c>
      <c r="B7303" s="2" t="s">
        <v>14550</v>
      </c>
      <c r="C7303" s="3">
        <v>9.6532910034634295E-2</v>
      </c>
      <c r="D7303" s="3">
        <v>0.66717383545558495</v>
      </c>
    </row>
    <row r="7304" spans="1:4" x14ac:dyDescent="0.2">
      <c r="A7304" s="2" t="s">
        <v>14551</v>
      </c>
      <c r="B7304" s="2" t="s">
        <v>14552</v>
      </c>
      <c r="C7304" s="3">
        <v>0.63602739519504303</v>
      </c>
      <c r="D7304" s="3">
        <v>0.27083675035980198</v>
      </c>
    </row>
    <row r="7305" spans="1:4" x14ac:dyDescent="0.2">
      <c r="A7305" s="2" t="s">
        <v>14553</v>
      </c>
      <c r="B7305" s="2" t="s">
        <v>14554</v>
      </c>
      <c r="C7305" s="3">
        <v>0.98259017331381104</v>
      </c>
      <c r="D7305" s="3">
        <v>0.154236533042069</v>
      </c>
    </row>
    <row r="7306" spans="1:4" x14ac:dyDescent="0.2">
      <c r="A7306" s="2" t="s">
        <v>14555</v>
      </c>
      <c r="B7306" s="2" t="s">
        <v>14556</v>
      </c>
      <c r="C7306" s="3">
        <v>-0.26273037381039399</v>
      </c>
      <c r="D7306" s="3">
        <v>0.61169400218032799</v>
      </c>
    </row>
    <row r="7307" spans="1:4" x14ac:dyDescent="0.2">
      <c r="A7307" s="2" t="s">
        <v>14557</v>
      </c>
      <c r="B7307" s="2" t="s">
        <v>14558</v>
      </c>
      <c r="C7307" s="3">
        <v>0.21999786807503599</v>
      </c>
      <c r="D7307" s="3">
        <v>0.34923864708508101</v>
      </c>
    </row>
    <row r="7308" spans="1:4" x14ac:dyDescent="0.2">
      <c r="A7308" s="2" t="s">
        <v>14559</v>
      </c>
      <c r="B7308" s="2" t="s">
        <v>14560</v>
      </c>
      <c r="C7308" s="3">
        <v>1.4462323519029401</v>
      </c>
      <c r="D7308" s="3">
        <v>0.47946496562329199</v>
      </c>
    </row>
    <row r="7309" spans="1:4" x14ac:dyDescent="0.2">
      <c r="A7309" s="2" t="s">
        <v>14561</v>
      </c>
      <c r="B7309" s="2" t="s">
        <v>14562</v>
      </c>
      <c r="C7309" s="3">
        <v>2.1183146638813999</v>
      </c>
      <c r="D7309" s="3">
        <v>0.39940921033737697</v>
      </c>
    </row>
    <row r="7310" spans="1:4" x14ac:dyDescent="0.2">
      <c r="A7310" s="2" t="s">
        <v>14563</v>
      </c>
      <c r="B7310" s="2" t="s">
        <v>14564</v>
      </c>
      <c r="C7310" s="3">
        <v>1.83026382387857</v>
      </c>
      <c r="D7310" s="3">
        <v>0.27010238728195402</v>
      </c>
    </row>
    <row r="7311" spans="1:4" x14ac:dyDescent="0.2">
      <c r="A7311" s="2" t="s">
        <v>14565</v>
      </c>
      <c r="B7311" s="2" t="s">
        <v>14566</v>
      </c>
      <c r="C7311" s="3">
        <v>0.27743115888596998</v>
      </c>
      <c r="D7311" s="3">
        <v>0.473904391985562</v>
      </c>
    </row>
    <row r="7312" spans="1:4" x14ac:dyDescent="0.2">
      <c r="A7312" s="2" t="s">
        <v>14567</v>
      </c>
      <c r="B7312" s="2" t="s">
        <v>14568</v>
      </c>
      <c r="C7312" s="3">
        <v>4.3956566440610496</v>
      </c>
      <c r="D7312" s="3">
        <v>5.8751432189577003E-3</v>
      </c>
    </row>
    <row r="7313" spans="1:4" x14ac:dyDescent="0.2">
      <c r="A7313" s="2" t="s">
        <v>14569</v>
      </c>
      <c r="B7313" s="2" t="s">
        <v>14570</v>
      </c>
      <c r="C7313" s="3">
        <v>5.34382273218049E-2</v>
      </c>
      <c r="D7313" s="3">
        <v>0.83416189047221301</v>
      </c>
    </row>
    <row r="7314" spans="1:4" x14ac:dyDescent="0.2">
      <c r="A7314" s="2" t="s">
        <v>14571</v>
      </c>
      <c r="B7314" s="2" t="s">
        <v>14572</v>
      </c>
      <c r="C7314" s="3">
        <v>-0.47757531925912799</v>
      </c>
      <c r="D7314" s="3">
        <v>0.81572769338151696</v>
      </c>
    </row>
    <row r="7315" spans="1:4" x14ac:dyDescent="0.2">
      <c r="A7315" s="2" t="s">
        <v>14573</v>
      </c>
      <c r="B7315" s="2" t="s">
        <v>14574</v>
      </c>
      <c r="C7315" s="3">
        <v>0.47537058241067298</v>
      </c>
      <c r="D7315" s="3">
        <v>0.85988267923955397</v>
      </c>
    </row>
    <row r="7316" spans="1:4" x14ac:dyDescent="0.2">
      <c r="A7316" s="2" t="s">
        <v>14575</v>
      </c>
      <c r="B7316" s="2" t="s">
        <v>14576</v>
      </c>
      <c r="C7316" s="3">
        <v>0.279742303350972</v>
      </c>
      <c r="D7316" s="3">
        <v>0.308768019103837</v>
      </c>
    </row>
    <row r="7317" spans="1:4" x14ac:dyDescent="0.2">
      <c r="A7317" s="2" t="s">
        <v>14577</v>
      </c>
      <c r="B7317" s="2" t="s">
        <v>14578</v>
      </c>
      <c r="C7317" s="3">
        <v>0.41164106372483</v>
      </c>
      <c r="D7317" s="3">
        <v>0.63358956920870502</v>
      </c>
    </row>
    <row r="7318" spans="1:4" x14ac:dyDescent="0.2">
      <c r="A7318" s="2" t="s">
        <v>14579</v>
      </c>
      <c r="B7318" s="2" t="s">
        <v>14580</v>
      </c>
      <c r="C7318" s="3">
        <v>-0.198401795762362</v>
      </c>
      <c r="D7318" s="3">
        <v>0.92201396699367</v>
      </c>
    </row>
    <row r="7319" spans="1:4" x14ac:dyDescent="0.2">
      <c r="A7319" s="2" t="s">
        <v>14581</v>
      </c>
      <c r="B7319" s="2" t="s">
        <v>14582</v>
      </c>
      <c r="C7319" s="3">
        <v>0.86246084881139495</v>
      </c>
      <c r="D7319" s="3">
        <v>0.72736303109248401</v>
      </c>
    </row>
    <row r="7320" spans="1:4" x14ac:dyDescent="0.2">
      <c r="A7320" s="2" t="s">
        <v>14583</v>
      </c>
      <c r="B7320" s="2" t="s">
        <v>14584</v>
      </c>
      <c r="C7320" s="3">
        <v>1.0098074289999499</v>
      </c>
      <c r="D7320" s="3">
        <v>6.1705811709054398E-2</v>
      </c>
    </row>
    <row r="7321" spans="1:4" x14ac:dyDescent="0.2">
      <c r="A7321" s="2" t="s">
        <v>14585</v>
      </c>
      <c r="B7321" s="2" t="s">
        <v>14586</v>
      </c>
      <c r="C7321" s="3">
        <v>2.3392663340801201E-2</v>
      </c>
      <c r="D7321" s="3">
        <v>0.95225904802336403</v>
      </c>
    </row>
    <row r="7322" spans="1:4" x14ac:dyDescent="0.2">
      <c r="A7322" s="2" t="s">
        <v>14587</v>
      </c>
      <c r="B7322" s="2" t="s">
        <v>14588</v>
      </c>
      <c r="C7322" s="3">
        <v>-0.98310260778001002</v>
      </c>
      <c r="D7322" s="3">
        <v>0.27964283081192498</v>
      </c>
    </row>
    <row r="7323" spans="1:4" x14ac:dyDescent="0.2">
      <c r="A7323" s="2" t="s">
        <v>14589</v>
      </c>
      <c r="B7323" s="2" t="s">
        <v>14590</v>
      </c>
      <c r="C7323" s="3">
        <v>-2.5515942660042801</v>
      </c>
      <c r="D7323" s="3">
        <v>6.7055016401659298E-3</v>
      </c>
    </row>
    <row r="7324" spans="1:4" x14ac:dyDescent="0.2">
      <c r="A7324" s="2" t="s">
        <v>14591</v>
      </c>
      <c r="B7324" s="2" t="s">
        <v>14592</v>
      </c>
      <c r="C7324" s="3">
        <v>-3.8293612306380602</v>
      </c>
      <c r="D7324" s="3">
        <v>2.30839888073242E-2</v>
      </c>
    </row>
    <row r="7325" spans="1:4" x14ac:dyDescent="0.2">
      <c r="A7325" s="2" t="s">
        <v>14593</v>
      </c>
      <c r="B7325" s="2" t="s">
        <v>14594</v>
      </c>
      <c r="C7325" s="3">
        <v>3.8925144260719698E-2</v>
      </c>
      <c r="D7325" s="3">
        <v>0.98736555482008803</v>
      </c>
    </row>
    <row r="7326" spans="1:4" x14ac:dyDescent="0.2">
      <c r="A7326" s="2" t="s">
        <v>14595</v>
      </c>
      <c r="B7326" s="2" t="s">
        <v>14596</v>
      </c>
      <c r="C7326" s="3">
        <v>3.8326718597616498</v>
      </c>
      <c r="D7326" s="3">
        <v>2.0928441593264201E-2</v>
      </c>
    </row>
    <row r="7327" spans="1:4" x14ac:dyDescent="0.2">
      <c r="A7327" s="2" t="s">
        <v>14597</v>
      </c>
      <c r="B7327" s="2" t="s">
        <v>14598</v>
      </c>
      <c r="C7327" s="3">
        <v>0.16727698732499799</v>
      </c>
      <c r="D7327" s="3">
        <v>0.92136483969528704</v>
      </c>
    </row>
    <row r="7328" spans="1:4" x14ac:dyDescent="0.2">
      <c r="A7328" s="2" t="s">
        <v>14599</v>
      </c>
      <c r="B7328" s="2" t="s">
        <v>14600</v>
      </c>
      <c r="C7328" s="3">
        <v>-8.0346305411330199E-2</v>
      </c>
      <c r="D7328" s="3">
        <v>0.97761689053382705</v>
      </c>
    </row>
    <row r="7329" spans="1:4" x14ac:dyDescent="0.2">
      <c r="A7329" s="2" t="s">
        <v>14601</v>
      </c>
      <c r="B7329" s="2" t="s">
        <v>14602</v>
      </c>
      <c r="C7329" s="3">
        <v>-0.35615145612118598</v>
      </c>
      <c r="D7329" s="3">
        <v>0.63484651330568898</v>
      </c>
    </row>
    <row r="7330" spans="1:4" x14ac:dyDescent="0.2">
      <c r="A7330" s="2" t="s">
        <v>14603</v>
      </c>
      <c r="B7330" s="2" t="s">
        <v>14604</v>
      </c>
      <c r="C7330" s="3">
        <v>1.0694450131589599</v>
      </c>
      <c r="D7330" s="3">
        <v>0.21852147820501799</v>
      </c>
    </row>
    <row r="7331" spans="1:4" x14ac:dyDescent="0.2">
      <c r="A7331" s="2" t="s">
        <v>14605</v>
      </c>
      <c r="B7331" s="2" t="s">
        <v>14606</v>
      </c>
      <c r="C7331" s="3">
        <v>2.4182086034380799</v>
      </c>
      <c r="D7331" s="3">
        <v>0.15925312868708999</v>
      </c>
    </row>
    <row r="7332" spans="1:4" x14ac:dyDescent="0.2">
      <c r="A7332" s="2" t="s">
        <v>14607</v>
      </c>
      <c r="B7332" s="2" t="s">
        <v>14608</v>
      </c>
      <c r="C7332" s="3">
        <v>-0.64578761436728305</v>
      </c>
      <c r="D7332" s="3">
        <v>4.7870702832831902E-2</v>
      </c>
    </row>
    <row r="7333" spans="1:4" x14ac:dyDescent="0.2">
      <c r="A7333" s="2" t="s">
        <v>14609</v>
      </c>
      <c r="B7333" s="2" t="s">
        <v>14610</v>
      </c>
      <c r="C7333" s="3">
        <v>0.64704010087339903</v>
      </c>
      <c r="D7333" s="3">
        <v>0.55563095202301704</v>
      </c>
    </row>
    <row r="7334" spans="1:4" x14ac:dyDescent="0.2">
      <c r="A7334" s="2" t="s">
        <v>14611</v>
      </c>
      <c r="B7334" s="2" t="s">
        <v>14612</v>
      </c>
      <c r="C7334" s="3">
        <v>-1.47431701037125</v>
      </c>
      <c r="D7334" s="3">
        <v>0.50253352541492802</v>
      </c>
    </row>
    <row r="7335" spans="1:4" x14ac:dyDescent="0.2">
      <c r="A7335" s="2" t="s">
        <v>14613</v>
      </c>
      <c r="B7335" s="2" t="s">
        <v>14614</v>
      </c>
      <c r="C7335" s="3">
        <v>4.1782027044807499</v>
      </c>
      <c r="D7335" s="3">
        <v>9.3284278447703303E-3</v>
      </c>
    </row>
    <row r="7336" spans="1:4" x14ac:dyDescent="0.2">
      <c r="A7336" s="2" t="s">
        <v>14615</v>
      </c>
      <c r="B7336" s="2" t="s">
        <v>14616</v>
      </c>
      <c r="C7336" s="3">
        <v>1.2406279300312799</v>
      </c>
      <c r="D7336" s="3">
        <v>0.64336462092101698</v>
      </c>
    </row>
    <row r="7337" spans="1:4" x14ac:dyDescent="0.2">
      <c r="A7337" s="2" t="s">
        <v>14617</v>
      </c>
      <c r="B7337" s="2" t="s">
        <v>14618</v>
      </c>
      <c r="C7337" s="3">
        <v>-0.89910285984057303</v>
      </c>
      <c r="D7337" s="3">
        <v>0.71159411194064304</v>
      </c>
    </row>
    <row r="7338" spans="1:4" x14ac:dyDescent="0.2">
      <c r="A7338" s="2" t="s">
        <v>14619</v>
      </c>
      <c r="B7338" s="2" t="s">
        <v>14620</v>
      </c>
      <c r="C7338" s="3">
        <v>0.45547728675604099</v>
      </c>
      <c r="D7338" s="3">
        <v>0.46584396227002001</v>
      </c>
    </row>
    <row r="7339" spans="1:4" x14ac:dyDescent="0.2">
      <c r="A7339" s="2" t="s">
        <v>14621</v>
      </c>
      <c r="B7339" s="2" t="s">
        <v>14622</v>
      </c>
      <c r="C7339" s="3">
        <v>1.63362643020563</v>
      </c>
      <c r="D7339" s="3">
        <v>0.11370287227396</v>
      </c>
    </row>
    <row r="7340" spans="1:4" x14ac:dyDescent="0.2">
      <c r="A7340" s="2" t="s">
        <v>14623</v>
      </c>
      <c r="B7340" s="2" t="s">
        <v>14624</v>
      </c>
      <c r="C7340" s="3">
        <v>3.30450246141955</v>
      </c>
      <c r="D7340" s="3">
        <v>9.1175416555178607E-2</v>
      </c>
    </row>
    <row r="7341" spans="1:4" x14ac:dyDescent="0.2">
      <c r="A7341" s="2" t="s">
        <v>14625</v>
      </c>
      <c r="B7341" s="2" t="s">
        <v>14626</v>
      </c>
      <c r="C7341" s="3">
        <v>0.623613398343006</v>
      </c>
      <c r="D7341" s="3">
        <v>3.7422187703223399E-2</v>
      </c>
    </row>
    <row r="7342" spans="1:4" x14ac:dyDescent="0.2">
      <c r="A7342" s="2" t="s">
        <v>14627</v>
      </c>
      <c r="B7342" s="2" t="s">
        <v>14628</v>
      </c>
      <c r="C7342" s="3">
        <v>-1.7237261522670999</v>
      </c>
      <c r="D7342" s="3">
        <v>0.43191412294062598</v>
      </c>
    </row>
    <row r="7343" spans="1:4" x14ac:dyDescent="0.2">
      <c r="A7343" s="2" t="s">
        <v>14629</v>
      </c>
      <c r="B7343" s="2" t="s">
        <v>14630</v>
      </c>
      <c r="C7343" s="3">
        <v>3.3896060444553799</v>
      </c>
      <c r="D7343" s="3">
        <v>7.9656549407773794E-2</v>
      </c>
    </row>
    <row r="7344" spans="1:4" x14ac:dyDescent="0.2">
      <c r="A7344" s="2" t="s">
        <v>14631</v>
      </c>
      <c r="B7344" s="2" t="s">
        <v>14632</v>
      </c>
      <c r="C7344" s="3">
        <v>-0.28723301133677098</v>
      </c>
      <c r="D7344" s="3">
        <v>0.47858733063222902</v>
      </c>
    </row>
    <row r="7345" spans="1:4" x14ac:dyDescent="0.2">
      <c r="A7345" s="2" t="s">
        <v>14633</v>
      </c>
      <c r="B7345" s="2" t="s">
        <v>14634</v>
      </c>
      <c r="C7345" s="3">
        <v>-0.36771128992895402</v>
      </c>
      <c r="D7345" s="3">
        <v>0.123526203378481</v>
      </c>
    </row>
    <row r="7346" spans="1:4" x14ac:dyDescent="0.2">
      <c r="A7346" s="2" t="s">
        <v>14635</v>
      </c>
      <c r="B7346" s="2" t="s">
        <v>14636</v>
      </c>
      <c r="C7346" s="3">
        <v>0.18276194733315301</v>
      </c>
      <c r="D7346" s="3">
        <v>0.50811842569978405</v>
      </c>
    </row>
    <row r="7347" spans="1:4" x14ac:dyDescent="0.2">
      <c r="A7347" s="2" t="s">
        <v>14637</v>
      </c>
      <c r="B7347" s="2" t="s">
        <v>14638</v>
      </c>
      <c r="C7347" s="3">
        <v>-1.2054905228042799E-2</v>
      </c>
      <c r="D7347" s="3">
        <v>0.95578908416851904</v>
      </c>
    </row>
    <row r="7348" spans="1:4" x14ac:dyDescent="0.2">
      <c r="A7348" s="2" t="s">
        <v>14639</v>
      </c>
      <c r="B7348" s="2" t="s">
        <v>14640</v>
      </c>
      <c r="C7348" s="3">
        <v>-0.129049520164532</v>
      </c>
      <c r="D7348" s="3">
        <v>0.54936455050612298</v>
      </c>
    </row>
    <row r="7349" spans="1:4" x14ac:dyDescent="0.2">
      <c r="A7349" s="2" t="s">
        <v>14641</v>
      </c>
      <c r="B7349" s="2" t="s">
        <v>14642</v>
      </c>
      <c r="C7349" s="3">
        <v>-0.718980974290647</v>
      </c>
      <c r="D7349" s="3">
        <v>0.28593911153510698</v>
      </c>
    </row>
    <row r="7350" spans="1:4" x14ac:dyDescent="0.2">
      <c r="A7350" s="2" t="s">
        <v>14643</v>
      </c>
      <c r="B7350" s="2" t="s">
        <v>14644</v>
      </c>
      <c r="C7350" s="3">
        <v>1.8099898787387401</v>
      </c>
      <c r="D7350" s="3">
        <v>0.45016252436778398</v>
      </c>
    </row>
    <row r="7351" spans="1:4" x14ac:dyDescent="0.2">
      <c r="A7351" s="2" t="s">
        <v>14645</v>
      </c>
      <c r="B7351" s="2" t="s">
        <v>14646</v>
      </c>
      <c r="C7351" s="3">
        <v>2.5435418760578798</v>
      </c>
      <c r="D7351" s="3">
        <v>0.27511937714242102</v>
      </c>
    </row>
    <row r="7352" spans="1:4" x14ac:dyDescent="0.2">
      <c r="A7352" s="2" t="s">
        <v>14647</v>
      </c>
      <c r="B7352" s="2" t="s">
        <v>14648</v>
      </c>
      <c r="C7352" s="3">
        <v>0.16008397997145199</v>
      </c>
      <c r="D7352" s="3">
        <v>0.58786856608106997</v>
      </c>
    </row>
    <row r="7353" spans="1:4" x14ac:dyDescent="0.2">
      <c r="A7353" s="2" t="s">
        <v>14649</v>
      </c>
      <c r="B7353" s="2" t="s">
        <v>14650</v>
      </c>
      <c r="C7353" s="3">
        <v>-0.13210032785225301</v>
      </c>
      <c r="D7353" s="3">
        <v>0.677288163673466</v>
      </c>
    </row>
    <row r="7354" spans="1:4" x14ac:dyDescent="0.2">
      <c r="A7354" s="2" t="s">
        <v>14651</v>
      </c>
      <c r="B7354" s="2" t="s">
        <v>14652</v>
      </c>
      <c r="C7354" s="3">
        <v>-0.620212824787997</v>
      </c>
      <c r="D7354" s="3">
        <v>0.20430097416686599</v>
      </c>
    </row>
    <row r="7355" spans="1:4" x14ac:dyDescent="0.2">
      <c r="A7355" s="2" t="s">
        <v>14653</v>
      </c>
      <c r="B7355" s="2" t="s">
        <v>14654</v>
      </c>
      <c r="C7355" s="3">
        <v>0.33078714268312098</v>
      </c>
      <c r="D7355" s="3">
        <v>0.50085579976933503</v>
      </c>
    </row>
    <row r="7356" spans="1:4" x14ac:dyDescent="0.2">
      <c r="A7356" s="2" t="s">
        <v>14655</v>
      </c>
      <c r="B7356" s="2" t="s">
        <v>14656</v>
      </c>
      <c r="C7356" s="3">
        <v>3.5871561081268002E-2</v>
      </c>
      <c r="D7356" s="3">
        <v>0.93559909878064196</v>
      </c>
    </row>
    <row r="7357" spans="1:4" x14ac:dyDescent="0.2">
      <c r="A7357" s="2" t="s">
        <v>14657</v>
      </c>
      <c r="B7357" s="2" t="s">
        <v>14658</v>
      </c>
      <c r="C7357" s="3">
        <v>0.24307749423202901</v>
      </c>
      <c r="D7357" s="3">
        <v>0.55403985620811202</v>
      </c>
    </row>
    <row r="7358" spans="1:4" x14ac:dyDescent="0.2">
      <c r="A7358" s="2" t="s">
        <v>14659</v>
      </c>
      <c r="B7358" s="2" t="s">
        <v>14660</v>
      </c>
      <c r="C7358" s="3">
        <v>-0.13997304927145299</v>
      </c>
      <c r="D7358" s="3">
        <v>0.89102320804184698</v>
      </c>
    </row>
    <row r="7359" spans="1:4" x14ac:dyDescent="0.2">
      <c r="A7359" s="2" t="s">
        <v>14661</v>
      </c>
      <c r="B7359" s="2" t="s">
        <v>14662</v>
      </c>
      <c r="C7359" s="3">
        <v>0.40200942510430698</v>
      </c>
      <c r="D7359" s="3">
        <v>0.649593945648686</v>
      </c>
    </row>
    <row r="7360" spans="1:4" x14ac:dyDescent="0.2">
      <c r="A7360" s="2" t="s">
        <v>14663</v>
      </c>
      <c r="B7360" s="2" t="s">
        <v>14664</v>
      </c>
      <c r="C7360" s="3">
        <v>8.9447803281772001E-2</v>
      </c>
      <c r="D7360" s="3">
        <v>0.89206924930816101</v>
      </c>
    </row>
    <row r="7361" spans="1:4" x14ac:dyDescent="0.2">
      <c r="A7361" s="2" t="s">
        <v>14665</v>
      </c>
      <c r="B7361" s="2" t="s">
        <v>14666</v>
      </c>
      <c r="C7361" s="3">
        <v>3.8407611475740899E-2</v>
      </c>
      <c r="D7361" s="3">
        <v>0.944569391901524</v>
      </c>
    </row>
    <row r="7362" spans="1:4" x14ac:dyDescent="0.2">
      <c r="A7362" s="2" t="s">
        <v>14667</v>
      </c>
      <c r="B7362" s="2" t="s">
        <v>14668</v>
      </c>
      <c r="C7362" s="3">
        <v>-0.19486883531478599</v>
      </c>
      <c r="D7362" s="3">
        <v>0.53835610851336202</v>
      </c>
    </row>
    <row r="7363" spans="1:4" x14ac:dyDescent="0.2">
      <c r="A7363" s="2" t="s">
        <v>14669</v>
      </c>
      <c r="B7363" s="2" t="s">
        <v>14670</v>
      </c>
      <c r="C7363" s="3">
        <v>-0.13039880817194999</v>
      </c>
      <c r="D7363" s="3">
        <v>0.87661028267012697</v>
      </c>
    </row>
    <row r="7364" spans="1:4" x14ac:dyDescent="0.2">
      <c r="A7364" s="2" t="s">
        <v>14671</v>
      </c>
      <c r="B7364" s="2" t="s">
        <v>14672</v>
      </c>
      <c r="C7364" s="3">
        <v>0.50988996087164395</v>
      </c>
      <c r="D7364" s="3">
        <v>0.44121746860910199</v>
      </c>
    </row>
    <row r="7365" spans="1:4" x14ac:dyDescent="0.2">
      <c r="A7365" s="2" t="s">
        <v>14673</v>
      </c>
      <c r="B7365" s="2" t="s">
        <v>14674</v>
      </c>
      <c r="C7365" s="3">
        <v>-0.64360907724905303</v>
      </c>
      <c r="D7365" s="3">
        <v>0.234116903059712</v>
      </c>
    </row>
    <row r="7366" spans="1:4" x14ac:dyDescent="0.2">
      <c r="A7366" s="2" t="s">
        <v>14675</v>
      </c>
      <c r="B7366" s="2" t="s">
        <v>14676</v>
      </c>
      <c r="C7366" s="3">
        <v>-0.50465660415983904</v>
      </c>
      <c r="D7366" s="3">
        <v>0.23510594366315599</v>
      </c>
    </row>
    <row r="7367" spans="1:4" x14ac:dyDescent="0.2">
      <c r="A7367" s="2" t="s">
        <v>14677</v>
      </c>
      <c r="B7367" s="2" t="s">
        <v>14678</v>
      </c>
      <c r="C7367" s="3">
        <v>-0.164105192029778</v>
      </c>
      <c r="D7367" s="3">
        <v>0.402052371102877</v>
      </c>
    </row>
    <row r="7368" spans="1:4" x14ac:dyDescent="0.2">
      <c r="A7368" s="2" t="s">
        <v>14679</v>
      </c>
      <c r="B7368" s="2" t="s">
        <v>14680</v>
      </c>
      <c r="C7368" s="3">
        <v>-0.65499501707046104</v>
      </c>
      <c r="D7368" s="3">
        <v>7.1840260240132903E-2</v>
      </c>
    </row>
    <row r="7369" spans="1:4" x14ac:dyDescent="0.2">
      <c r="A7369" s="2" t="s">
        <v>14681</v>
      </c>
      <c r="B7369" s="2" t="s">
        <v>14682</v>
      </c>
      <c r="C7369" s="3">
        <v>-0.64932921589153803</v>
      </c>
      <c r="D7369" s="3">
        <v>0.112308671894055</v>
      </c>
    </row>
    <row r="7370" spans="1:4" x14ac:dyDescent="0.2">
      <c r="A7370" s="2" t="s">
        <v>14683</v>
      </c>
      <c r="B7370" s="2" t="s">
        <v>14684</v>
      </c>
      <c r="C7370" s="3">
        <v>-0.24684808775348899</v>
      </c>
      <c r="D7370" s="3">
        <v>0.45037426822648702</v>
      </c>
    </row>
    <row r="7371" spans="1:4" x14ac:dyDescent="0.2">
      <c r="A7371" s="2" t="s">
        <v>14685</v>
      </c>
      <c r="B7371" s="2" t="s">
        <v>14686</v>
      </c>
      <c r="C7371" s="3">
        <v>0.40501790780741898</v>
      </c>
      <c r="D7371" s="3">
        <v>0.23332299308538701</v>
      </c>
    </row>
    <row r="7372" spans="1:4" x14ac:dyDescent="0.2">
      <c r="A7372" s="2" t="s">
        <v>14687</v>
      </c>
      <c r="B7372" s="2" t="s">
        <v>14688</v>
      </c>
      <c r="C7372" s="3">
        <v>-0.415092196235198</v>
      </c>
      <c r="D7372" s="3">
        <v>0.31996172332045397</v>
      </c>
    </row>
    <row r="7373" spans="1:4" x14ac:dyDescent="0.2">
      <c r="A7373" s="2" t="s">
        <v>14689</v>
      </c>
      <c r="B7373" s="2" t="s">
        <v>14690</v>
      </c>
      <c r="C7373" s="3">
        <v>0.67398226122767102</v>
      </c>
      <c r="D7373" s="3">
        <v>0.124221553410965</v>
      </c>
    </row>
    <row r="7374" spans="1:4" x14ac:dyDescent="0.2">
      <c r="A7374" s="2" t="s">
        <v>14691</v>
      </c>
      <c r="B7374" s="2" t="s">
        <v>14692</v>
      </c>
      <c r="C7374" s="3">
        <v>-9.0434129187909398E-2</v>
      </c>
      <c r="D7374" s="3">
        <v>0.78128694409822996</v>
      </c>
    </row>
    <row r="7375" spans="1:4" x14ac:dyDescent="0.2">
      <c r="A7375" s="2" t="s">
        <v>14693</v>
      </c>
      <c r="B7375" s="2" t="s">
        <v>14694</v>
      </c>
      <c r="C7375" s="3">
        <v>-0.15693829917655699</v>
      </c>
      <c r="D7375" s="3">
        <v>0.483470077611513</v>
      </c>
    </row>
    <row r="7376" spans="1:4" x14ac:dyDescent="0.2">
      <c r="A7376" s="2" t="s">
        <v>14695</v>
      </c>
      <c r="B7376" s="2" t="s">
        <v>14696</v>
      </c>
      <c r="C7376" s="3">
        <v>-3.3471473482391398</v>
      </c>
      <c r="D7376" s="3">
        <v>7.4018156835383403E-2</v>
      </c>
    </row>
    <row r="7377" spans="1:4" x14ac:dyDescent="0.2">
      <c r="A7377" s="2" t="s">
        <v>14697</v>
      </c>
      <c r="B7377" s="2" t="s">
        <v>14698</v>
      </c>
      <c r="C7377" s="3">
        <v>-0.16253593920440901</v>
      </c>
      <c r="D7377" s="3">
        <v>0.94497211442319295</v>
      </c>
    </row>
    <row r="7378" spans="1:4" x14ac:dyDescent="0.2">
      <c r="A7378" s="2" t="s">
        <v>14699</v>
      </c>
      <c r="B7378" s="2" t="s">
        <v>14700</v>
      </c>
      <c r="C7378" s="3">
        <v>-0.53343876506636301</v>
      </c>
      <c r="D7378" s="3">
        <v>0.27432681471155101</v>
      </c>
    </row>
    <row r="7379" spans="1:4" x14ac:dyDescent="0.2">
      <c r="A7379" s="2" t="s">
        <v>14701</v>
      </c>
      <c r="B7379" s="2" t="s">
        <v>14702</v>
      </c>
      <c r="C7379" s="3">
        <v>-0.76939177041012496</v>
      </c>
      <c r="D7379" s="3">
        <v>0.12709031037643101</v>
      </c>
    </row>
    <row r="7380" spans="1:4" x14ac:dyDescent="0.2">
      <c r="A7380" s="2" t="s">
        <v>14703</v>
      </c>
      <c r="B7380" s="2" t="s">
        <v>14704</v>
      </c>
      <c r="C7380" s="3">
        <v>-0.107983132798478</v>
      </c>
      <c r="D7380" s="3">
        <v>0.72779796826191701</v>
      </c>
    </row>
    <row r="7381" spans="1:4" x14ac:dyDescent="0.2">
      <c r="A7381" s="2" t="s">
        <v>14705</v>
      </c>
      <c r="B7381" s="2" t="s">
        <v>14706</v>
      </c>
      <c r="C7381" s="3">
        <v>0.23484654766312299</v>
      </c>
      <c r="D7381" s="3">
        <v>0.41321578476269299</v>
      </c>
    </row>
    <row r="7382" spans="1:4" x14ac:dyDescent="0.2">
      <c r="A7382" s="2" t="s">
        <v>14707</v>
      </c>
      <c r="B7382" s="2" t="s">
        <v>14708</v>
      </c>
      <c r="C7382" s="3">
        <v>-0.12922738514708901</v>
      </c>
      <c r="D7382" s="3">
        <v>0.56464006763264696</v>
      </c>
    </row>
    <row r="7383" spans="1:4" x14ac:dyDescent="0.2">
      <c r="A7383" s="2" t="s">
        <v>14709</v>
      </c>
      <c r="B7383" s="2" t="s">
        <v>14710</v>
      </c>
      <c r="C7383" s="3">
        <v>0.19407166169760401</v>
      </c>
      <c r="D7383" s="3">
        <v>0.57102544699866697</v>
      </c>
    </row>
    <row r="7384" spans="1:4" x14ac:dyDescent="0.2">
      <c r="A7384" s="2" t="s">
        <v>14711</v>
      </c>
      <c r="B7384" s="2" t="s">
        <v>14712</v>
      </c>
      <c r="C7384" s="3">
        <v>-0.29104223874260599</v>
      </c>
      <c r="D7384" s="3">
        <v>0.52144586407468996</v>
      </c>
    </row>
    <row r="7385" spans="1:4" x14ac:dyDescent="0.2">
      <c r="A7385" s="2" t="s">
        <v>14713</v>
      </c>
      <c r="B7385" s="2" t="s">
        <v>14714</v>
      </c>
      <c r="C7385" s="3">
        <v>0.36103230092000499</v>
      </c>
      <c r="D7385" s="3">
        <v>0.87980283932092196</v>
      </c>
    </row>
    <row r="7386" spans="1:4" x14ac:dyDescent="0.2">
      <c r="A7386" s="2" t="s">
        <v>14715</v>
      </c>
      <c r="B7386" s="2" t="s">
        <v>14716</v>
      </c>
      <c r="C7386" s="3">
        <v>-0.82034491578678803</v>
      </c>
      <c r="D7386" s="3">
        <v>1.4756422426673001E-2</v>
      </c>
    </row>
    <row r="7387" spans="1:4" x14ac:dyDescent="0.2">
      <c r="A7387" s="2" t="s">
        <v>14717</v>
      </c>
      <c r="B7387" s="2" t="s">
        <v>14718</v>
      </c>
      <c r="C7387" s="3">
        <v>-0.95444540476569395</v>
      </c>
      <c r="D7387" s="3">
        <v>4.5282821117887499E-2</v>
      </c>
    </row>
    <row r="7388" spans="1:4" x14ac:dyDescent="0.2">
      <c r="A7388" s="2" t="s">
        <v>14719</v>
      </c>
      <c r="B7388" s="2" t="s">
        <v>14720</v>
      </c>
      <c r="C7388" s="3">
        <v>1.9787942638780001</v>
      </c>
      <c r="D7388" s="3">
        <v>0.42231540167813802</v>
      </c>
    </row>
    <row r="7389" spans="1:4" x14ac:dyDescent="0.2">
      <c r="A7389" s="2" t="s">
        <v>14721</v>
      </c>
      <c r="B7389" s="2" t="s">
        <v>14722</v>
      </c>
      <c r="C7389" s="3">
        <v>-0.462736641800226</v>
      </c>
      <c r="D7389" s="3">
        <v>0.39138798737774999</v>
      </c>
    </row>
    <row r="7390" spans="1:4" x14ac:dyDescent="0.2">
      <c r="A7390" s="2" t="s">
        <v>14723</v>
      </c>
      <c r="B7390" s="2" t="s">
        <v>14724</v>
      </c>
      <c r="C7390" s="3">
        <v>-7.0851136533848794E-2</v>
      </c>
      <c r="D7390" s="3">
        <v>0.93961356356193804</v>
      </c>
    </row>
    <row r="7391" spans="1:4" x14ac:dyDescent="0.2">
      <c r="A7391" s="2" t="s">
        <v>14725</v>
      </c>
      <c r="B7391" s="2" t="s">
        <v>14726</v>
      </c>
      <c r="C7391" s="3">
        <v>0.16886022664399999</v>
      </c>
      <c r="D7391" s="3">
        <v>0.60090067651711498</v>
      </c>
    </row>
    <row r="7392" spans="1:4" x14ac:dyDescent="0.2">
      <c r="A7392" s="2" t="s">
        <v>14727</v>
      </c>
      <c r="B7392" s="2" t="s">
        <v>14728</v>
      </c>
      <c r="C7392" s="3">
        <v>-1.8247746931169002E-2</v>
      </c>
      <c r="D7392" s="3">
        <v>0.95690614547422104</v>
      </c>
    </row>
    <row r="7393" spans="1:4" x14ac:dyDescent="0.2">
      <c r="A7393" s="2" t="s">
        <v>14729</v>
      </c>
      <c r="B7393" s="2" t="s">
        <v>14730</v>
      </c>
      <c r="C7393" s="3">
        <v>-0.32283384131811099</v>
      </c>
      <c r="D7393" s="3">
        <v>0.31897970877343901</v>
      </c>
    </row>
    <row r="7394" spans="1:4" x14ac:dyDescent="0.2">
      <c r="A7394" s="2" t="s">
        <v>14731</v>
      </c>
      <c r="B7394" s="2" t="s">
        <v>14732</v>
      </c>
      <c r="C7394" s="3">
        <v>4.4391907926488901E-2</v>
      </c>
      <c r="D7394" s="3">
        <v>0.96671518752429497</v>
      </c>
    </row>
    <row r="7395" spans="1:4" x14ac:dyDescent="0.2">
      <c r="A7395" s="2" t="s">
        <v>14733</v>
      </c>
      <c r="B7395" s="2" t="s">
        <v>14734</v>
      </c>
      <c r="C7395" s="3">
        <v>1.12759788906303</v>
      </c>
      <c r="D7395" s="3">
        <v>1.5833275818030599E-2</v>
      </c>
    </row>
    <row r="7396" spans="1:4" x14ac:dyDescent="0.2">
      <c r="A7396" s="2" t="s">
        <v>14735</v>
      </c>
      <c r="B7396" s="2" t="s">
        <v>14736</v>
      </c>
      <c r="C7396" s="3">
        <v>-0.25502362456063898</v>
      </c>
      <c r="D7396" s="3">
        <v>0.61170202330554402</v>
      </c>
    </row>
    <row r="7397" spans="1:4" x14ac:dyDescent="0.2">
      <c r="A7397" s="2" t="s">
        <v>14737</v>
      </c>
      <c r="B7397" s="2" t="s">
        <v>14736</v>
      </c>
      <c r="C7397" s="3">
        <v>4.0357195424411803</v>
      </c>
      <c r="D7397" s="3">
        <v>1.9853609571441E-2</v>
      </c>
    </row>
    <row r="7398" spans="1:4" x14ac:dyDescent="0.2">
      <c r="A7398" s="2" t="s">
        <v>14738</v>
      </c>
      <c r="B7398" s="2" t="s">
        <v>14739</v>
      </c>
      <c r="C7398" s="3">
        <v>1.5634742445968599</v>
      </c>
      <c r="D7398" s="3">
        <v>0.166807879386523</v>
      </c>
    </row>
    <row r="7399" spans="1:4" x14ac:dyDescent="0.2">
      <c r="A7399" s="2" t="s">
        <v>14740</v>
      </c>
      <c r="B7399" s="2" t="s">
        <v>14741</v>
      </c>
      <c r="C7399" s="3">
        <v>1.0287255165595299</v>
      </c>
      <c r="D7399" s="3">
        <v>0.15907926181540399</v>
      </c>
    </row>
    <row r="7400" spans="1:4" x14ac:dyDescent="0.2">
      <c r="A7400" s="2" t="s">
        <v>14742</v>
      </c>
      <c r="B7400" s="2" t="s">
        <v>14743</v>
      </c>
      <c r="C7400" s="3">
        <v>2.11446358713515</v>
      </c>
      <c r="D7400" s="3">
        <v>0.22233675604258399</v>
      </c>
    </row>
    <row r="7401" spans="1:4" x14ac:dyDescent="0.2">
      <c r="A7401" s="2" t="s">
        <v>14744</v>
      </c>
      <c r="B7401" s="2" t="s">
        <v>14745</v>
      </c>
      <c r="C7401" s="3">
        <v>0.20813466014735199</v>
      </c>
      <c r="D7401" s="3">
        <v>0.49934413133833699</v>
      </c>
    </row>
    <row r="7402" spans="1:4" x14ac:dyDescent="0.2">
      <c r="A7402" s="2" t="s">
        <v>14746</v>
      </c>
      <c r="B7402" s="2" t="s">
        <v>14747</v>
      </c>
      <c r="C7402" s="3">
        <v>1.7460731918035599</v>
      </c>
      <c r="D7402" s="3">
        <v>6.3600552264429802E-2</v>
      </c>
    </row>
    <row r="7403" spans="1:4" x14ac:dyDescent="0.2">
      <c r="A7403" s="2" t="s">
        <v>14748</v>
      </c>
      <c r="B7403" s="2" t="s">
        <v>14749</v>
      </c>
      <c r="C7403" s="3">
        <v>1.39673142451664</v>
      </c>
      <c r="D7403" s="3">
        <v>2.8696489589199101E-2</v>
      </c>
    </row>
    <row r="7404" spans="1:4" x14ac:dyDescent="0.2">
      <c r="A7404" s="2" t="s">
        <v>14750</v>
      </c>
      <c r="B7404" s="2" t="s">
        <v>14751</v>
      </c>
      <c r="C7404" s="3">
        <v>0.90933365387743803</v>
      </c>
      <c r="D7404" s="3">
        <v>0.45920967039184601</v>
      </c>
    </row>
    <row r="7405" spans="1:4" x14ac:dyDescent="0.2">
      <c r="A7405" s="2" t="s">
        <v>14752</v>
      </c>
      <c r="B7405" s="2" t="s">
        <v>14753</v>
      </c>
      <c r="C7405" s="3">
        <v>0.98093743111334697</v>
      </c>
      <c r="D7405" s="3">
        <v>0.55588638800115997</v>
      </c>
    </row>
    <row r="7406" spans="1:4" x14ac:dyDescent="0.2">
      <c r="A7406" s="2" t="s">
        <v>14754</v>
      </c>
      <c r="B7406" s="2" t="s">
        <v>14755</v>
      </c>
      <c r="C7406" s="3">
        <v>-5.9494336734749402E-2</v>
      </c>
      <c r="D7406" s="3">
        <v>0.87877522311193201</v>
      </c>
    </row>
    <row r="7407" spans="1:4" x14ac:dyDescent="0.2">
      <c r="A7407" s="2" t="s">
        <v>14756</v>
      </c>
      <c r="B7407" s="2" t="s">
        <v>14757</v>
      </c>
      <c r="C7407" s="3">
        <v>0.614142887690316</v>
      </c>
      <c r="D7407" s="3">
        <v>7.0019481011949006E-2</v>
      </c>
    </row>
    <row r="7408" spans="1:4" x14ac:dyDescent="0.2">
      <c r="A7408" s="2" t="s">
        <v>14758</v>
      </c>
      <c r="B7408" s="2" t="s">
        <v>14759</v>
      </c>
      <c r="C7408" s="3">
        <v>0.16152795004609399</v>
      </c>
      <c r="D7408" s="3">
        <v>0.67782324815122197</v>
      </c>
    </row>
    <row r="7409" spans="1:4" x14ac:dyDescent="0.2">
      <c r="A7409" s="2" t="s">
        <v>14760</v>
      </c>
      <c r="B7409" s="2" t="s">
        <v>14761</v>
      </c>
      <c r="C7409" s="3">
        <v>-2.4869118620103201</v>
      </c>
      <c r="D7409" s="3">
        <v>0.30911015250652002</v>
      </c>
    </row>
    <row r="7410" spans="1:4" x14ac:dyDescent="0.2">
      <c r="A7410" s="2" t="s">
        <v>14762</v>
      </c>
      <c r="B7410" s="2" t="s">
        <v>14763</v>
      </c>
      <c r="C7410" s="3">
        <v>0.276103093058992</v>
      </c>
      <c r="D7410" s="3">
        <v>0.89217143436416402</v>
      </c>
    </row>
    <row r="7411" spans="1:4" x14ac:dyDescent="0.2">
      <c r="A7411" s="2" t="s">
        <v>14764</v>
      </c>
      <c r="B7411" s="2" t="s">
        <v>14765</v>
      </c>
      <c r="C7411" s="3">
        <v>0.15426767316770801</v>
      </c>
      <c r="D7411" s="3">
        <v>0.56699124500965503</v>
      </c>
    </row>
    <row r="7412" spans="1:4" x14ac:dyDescent="0.2">
      <c r="A7412" s="2" t="s">
        <v>14766</v>
      </c>
      <c r="B7412" s="2" t="s">
        <v>14767</v>
      </c>
      <c r="C7412" s="3">
        <v>5.1426592843911302E-2</v>
      </c>
      <c r="D7412" s="3">
        <v>0.95078348959275005</v>
      </c>
    </row>
    <row r="7413" spans="1:4" x14ac:dyDescent="0.2">
      <c r="A7413" s="2" t="s">
        <v>14768</v>
      </c>
      <c r="B7413" s="2" t="s">
        <v>14769</v>
      </c>
      <c r="C7413" s="3">
        <v>2.3722084104779699</v>
      </c>
      <c r="D7413" s="3">
        <v>0.362543011138445</v>
      </c>
    </row>
    <row r="7414" spans="1:4" x14ac:dyDescent="0.2">
      <c r="A7414" s="2" t="s">
        <v>14770</v>
      </c>
      <c r="B7414" s="2" t="s">
        <v>14771</v>
      </c>
      <c r="C7414" s="3">
        <v>2.77573803781512</v>
      </c>
      <c r="D7414" s="3">
        <v>0.257171004285419</v>
      </c>
    </row>
    <row r="7415" spans="1:4" x14ac:dyDescent="0.2">
      <c r="A7415" s="2" t="s">
        <v>14772</v>
      </c>
      <c r="B7415" s="2" t="s">
        <v>14773</v>
      </c>
      <c r="C7415" s="3">
        <v>0.75888955073529396</v>
      </c>
      <c r="D7415" s="3">
        <v>1.11079319804723E-2</v>
      </c>
    </row>
    <row r="7416" spans="1:4" x14ac:dyDescent="0.2">
      <c r="A7416" s="2" t="s">
        <v>14774</v>
      </c>
      <c r="B7416" s="2" t="s">
        <v>14775</v>
      </c>
      <c r="C7416" s="3">
        <v>0.45238956477096298</v>
      </c>
      <c r="D7416" s="3">
        <v>0.235933385971002</v>
      </c>
    </row>
    <row r="7417" spans="1:4" x14ac:dyDescent="0.2">
      <c r="A7417" s="2" t="s">
        <v>14776</v>
      </c>
      <c r="B7417" s="2" t="s">
        <v>14777</v>
      </c>
      <c r="C7417" s="3">
        <v>-2.6314323205508301</v>
      </c>
      <c r="D7417" s="3">
        <v>0.271406060011536</v>
      </c>
    </row>
    <row r="7418" spans="1:4" x14ac:dyDescent="0.2">
      <c r="A7418" s="2" t="s">
        <v>14778</v>
      </c>
      <c r="B7418" s="2" t="s">
        <v>14779</v>
      </c>
      <c r="C7418" s="3">
        <v>0.51179154727246701</v>
      </c>
      <c r="D7418" s="3">
        <v>7.1123688173370794E-2</v>
      </c>
    </row>
    <row r="7419" spans="1:4" x14ac:dyDescent="0.2">
      <c r="A7419" s="2" t="s">
        <v>14780</v>
      </c>
      <c r="B7419" s="2" t="s">
        <v>14781</v>
      </c>
      <c r="C7419" s="3">
        <v>2.5717038966934998E-2</v>
      </c>
      <c r="D7419" s="3">
        <v>0.95531079329104096</v>
      </c>
    </row>
    <row r="7420" spans="1:4" x14ac:dyDescent="0.2">
      <c r="A7420" s="2" t="s">
        <v>14782</v>
      </c>
      <c r="B7420" s="2" t="s">
        <v>14783</v>
      </c>
      <c r="C7420" s="3">
        <v>-0.26868159616017201</v>
      </c>
      <c r="D7420" s="3">
        <v>0.451030255524697</v>
      </c>
    </row>
    <row r="7421" spans="1:4" x14ac:dyDescent="0.2">
      <c r="A7421" s="2" t="s">
        <v>14784</v>
      </c>
      <c r="B7421" s="2" t="s">
        <v>14785</v>
      </c>
      <c r="C7421" s="3">
        <v>-7.5212738802662201E-4</v>
      </c>
      <c r="D7421" s="3">
        <v>0.99520230737547499</v>
      </c>
    </row>
    <row r="7422" spans="1:4" x14ac:dyDescent="0.2">
      <c r="A7422" s="2" t="s">
        <v>14786</v>
      </c>
      <c r="B7422" s="2" t="s">
        <v>14787</v>
      </c>
      <c r="C7422" s="3">
        <v>8.2774799821161496E-2</v>
      </c>
      <c r="D7422" s="3">
        <v>0.82254031311827502</v>
      </c>
    </row>
    <row r="7423" spans="1:4" x14ac:dyDescent="0.2">
      <c r="A7423" s="2" t="s">
        <v>14788</v>
      </c>
      <c r="B7423" s="2" t="s">
        <v>14789</v>
      </c>
      <c r="C7423" s="3">
        <v>0.189331836962676</v>
      </c>
      <c r="D7423" s="3">
        <v>0.58302656993315805</v>
      </c>
    </row>
    <row r="7424" spans="1:4" x14ac:dyDescent="0.2">
      <c r="A7424" s="2" t="s">
        <v>14790</v>
      </c>
      <c r="B7424" s="2" t="s">
        <v>14791</v>
      </c>
      <c r="C7424" s="3">
        <v>-0.14614572525136199</v>
      </c>
      <c r="D7424" s="3">
        <v>0.77481556539534502</v>
      </c>
    </row>
    <row r="7425" spans="1:4" x14ac:dyDescent="0.2">
      <c r="A7425" s="2" t="s">
        <v>14792</v>
      </c>
      <c r="B7425" s="2" t="s">
        <v>14793</v>
      </c>
      <c r="C7425" s="3">
        <v>0.35326803596678602</v>
      </c>
      <c r="D7425" s="3">
        <v>0.40203985054285302</v>
      </c>
    </row>
    <row r="7426" spans="1:4" x14ac:dyDescent="0.2">
      <c r="A7426" s="2" t="s">
        <v>14794</v>
      </c>
      <c r="B7426" s="2" t="s">
        <v>14795</v>
      </c>
      <c r="C7426" s="3">
        <v>-0.63489944514906105</v>
      </c>
      <c r="D7426" s="3">
        <v>0.16026884832048099</v>
      </c>
    </row>
    <row r="7427" spans="1:4" x14ac:dyDescent="0.2">
      <c r="A7427" s="2" t="s">
        <v>14796</v>
      </c>
      <c r="B7427" s="2" t="s">
        <v>14797</v>
      </c>
      <c r="C7427" s="3">
        <v>-0.25198699534027902</v>
      </c>
      <c r="D7427" s="3">
        <v>0.72213874252053101</v>
      </c>
    </row>
    <row r="7428" spans="1:4" x14ac:dyDescent="0.2">
      <c r="A7428" s="2" t="s">
        <v>14798</v>
      </c>
      <c r="B7428" s="2" t="s">
        <v>14799</v>
      </c>
      <c r="C7428" s="3">
        <v>0.29276056786794102</v>
      </c>
      <c r="D7428" s="3">
        <v>0.63523973171691195</v>
      </c>
    </row>
    <row r="7429" spans="1:4" x14ac:dyDescent="0.2">
      <c r="A7429" s="2" t="s">
        <v>14800</v>
      </c>
      <c r="B7429" s="2" t="s">
        <v>14801</v>
      </c>
      <c r="C7429" s="3">
        <v>0.20407048711901599</v>
      </c>
      <c r="D7429" s="3">
        <v>0.69295734397202802</v>
      </c>
    </row>
    <row r="7430" spans="1:4" x14ac:dyDescent="0.2">
      <c r="A7430" s="2" t="s">
        <v>14802</v>
      </c>
      <c r="B7430" s="2" t="s">
        <v>14803</v>
      </c>
      <c r="C7430" s="3">
        <v>0.74672864382990001</v>
      </c>
      <c r="D7430" s="3">
        <v>7.8297180541115202E-2</v>
      </c>
    </row>
    <row r="7431" spans="1:4" x14ac:dyDescent="0.2">
      <c r="A7431" s="2" t="s">
        <v>14804</v>
      </c>
      <c r="B7431" s="2" t="s">
        <v>14805</v>
      </c>
      <c r="C7431" s="3">
        <v>0.50757753713336795</v>
      </c>
      <c r="D7431" s="3">
        <v>0.111942548408904</v>
      </c>
    </row>
    <row r="7432" spans="1:4" x14ac:dyDescent="0.2">
      <c r="A7432" s="2" t="s">
        <v>14806</v>
      </c>
      <c r="B7432" s="2" t="s">
        <v>14807</v>
      </c>
      <c r="C7432" s="3">
        <v>0.30282757203078198</v>
      </c>
      <c r="D7432" s="3">
        <v>0.447154216520393</v>
      </c>
    </row>
    <row r="7433" spans="1:4" x14ac:dyDescent="0.2">
      <c r="A7433" s="2" t="s">
        <v>14808</v>
      </c>
      <c r="B7433" s="2" t="s">
        <v>14809</v>
      </c>
      <c r="C7433" s="3">
        <v>0.32999145655819001</v>
      </c>
      <c r="D7433" s="3">
        <v>0.37305729730282899</v>
      </c>
    </row>
    <row r="7434" spans="1:4" x14ac:dyDescent="0.2">
      <c r="A7434" s="2" t="s">
        <v>14810</v>
      </c>
      <c r="B7434" s="2" t="s">
        <v>14811</v>
      </c>
      <c r="C7434" s="3">
        <v>0.297200417044714</v>
      </c>
      <c r="D7434" s="3">
        <v>0.42156077335075998</v>
      </c>
    </row>
    <row r="7435" spans="1:4" x14ac:dyDescent="0.2">
      <c r="A7435" s="2" t="s">
        <v>14812</v>
      </c>
      <c r="B7435" s="2" t="s">
        <v>14813</v>
      </c>
      <c r="C7435" s="3">
        <v>0.27672418860512299</v>
      </c>
      <c r="D7435" s="3">
        <v>0.49264516337910003</v>
      </c>
    </row>
    <row r="7436" spans="1:4" x14ac:dyDescent="0.2">
      <c r="A7436" s="2" t="s">
        <v>14814</v>
      </c>
      <c r="B7436" s="2" t="s">
        <v>14815</v>
      </c>
      <c r="C7436" s="3">
        <v>0.159292081213221</v>
      </c>
      <c r="D7436" s="3">
        <v>0.542889472192706</v>
      </c>
    </row>
    <row r="7437" spans="1:4" x14ac:dyDescent="0.2">
      <c r="A7437" s="2" t="s">
        <v>14816</v>
      </c>
      <c r="B7437" s="2" t="s">
        <v>14817</v>
      </c>
      <c r="C7437" s="3">
        <v>-0.120575766197224</v>
      </c>
      <c r="D7437" s="3">
        <v>0.55954413182571805</v>
      </c>
    </row>
    <row r="7438" spans="1:4" x14ac:dyDescent="0.2">
      <c r="A7438" s="2" t="s">
        <v>14818</v>
      </c>
      <c r="B7438" s="2" t="s">
        <v>14819</v>
      </c>
      <c r="C7438" s="3">
        <v>-2.99205917833938</v>
      </c>
      <c r="D7438" s="3">
        <v>0.141397840725344</v>
      </c>
    </row>
    <row r="7439" spans="1:4" x14ac:dyDescent="0.2">
      <c r="A7439" s="2" t="s">
        <v>14820</v>
      </c>
      <c r="B7439" s="2" t="s">
        <v>14821</v>
      </c>
      <c r="C7439" s="3">
        <v>-0.62771990058258498</v>
      </c>
      <c r="D7439" s="3">
        <v>0.20338882682590201</v>
      </c>
    </row>
    <row r="7440" spans="1:4" x14ac:dyDescent="0.2">
      <c r="A7440" s="2" t="s">
        <v>14822</v>
      </c>
      <c r="B7440" s="2" t="s">
        <v>14823</v>
      </c>
      <c r="C7440" s="3">
        <v>0.38354796796617302</v>
      </c>
      <c r="D7440" s="3">
        <v>0.294168309421797</v>
      </c>
    </row>
    <row r="7441" spans="1:4" x14ac:dyDescent="0.2">
      <c r="A7441" s="2" t="s">
        <v>14824</v>
      </c>
      <c r="B7441" s="2" t="s">
        <v>14825</v>
      </c>
      <c r="C7441" s="3">
        <v>0.94827685765171699</v>
      </c>
      <c r="D7441" s="3">
        <v>6.5363831918200305E-2</v>
      </c>
    </row>
    <row r="7442" spans="1:4" x14ac:dyDescent="0.2">
      <c r="A7442" s="2" t="s">
        <v>14826</v>
      </c>
      <c r="B7442" s="2" t="s">
        <v>14827</v>
      </c>
      <c r="C7442" s="3">
        <v>0.30268196208995002</v>
      </c>
      <c r="D7442" s="3">
        <v>0.390389211094543</v>
      </c>
    </row>
    <row r="7443" spans="1:4" x14ac:dyDescent="0.2">
      <c r="A7443" s="2" t="s">
        <v>14828</v>
      </c>
      <c r="B7443" s="2" t="s">
        <v>14829</v>
      </c>
      <c r="C7443" s="3">
        <v>0.49350107137254301</v>
      </c>
      <c r="D7443" s="3">
        <v>1.8233768766894001E-2</v>
      </c>
    </row>
    <row r="7444" spans="1:4" x14ac:dyDescent="0.2">
      <c r="A7444" s="2" t="s">
        <v>14830</v>
      </c>
      <c r="B7444" s="2" t="s">
        <v>14831</v>
      </c>
      <c r="C7444" s="3">
        <v>0.43142045726279199</v>
      </c>
      <c r="D7444" s="3">
        <v>0.373825701581737</v>
      </c>
    </row>
    <row r="7445" spans="1:4" x14ac:dyDescent="0.2">
      <c r="A7445" s="2" t="s">
        <v>14832</v>
      </c>
      <c r="B7445" s="2" t="s">
        <v>14833</v>
      </c>
      <c r="C7445" s="3">
        <v>0.50653946609085998</v>
      </c>
      <c r="D7445" s="3">
        <v>9.1170642162554993E-2</v>
      </c>
    </row>
    <row r="7446" spans="1:4" x14ac:dyDescent="0.2">
      <c r="A7446" s="2" t="s">
        <v>14834</v>
      </c>
      <c r="B7446" s="2" t="s">
        <v>14835</v>
      </c>
      <c r="C7446" s="3">
        <v>-0.22412835673547399</v>
      </c>
      <c r="D7446" s="3">
        <v>0.73261758115574105</v>
      </c>
    </row>
    <row r="7447" spans="1:4" x14ac:dyDescent="0.2">
      <c r="A7447" s="2" t="s">
        <v>14836</v>
      </c>
      <c r="B7447" s="2" t="s">
        <v>14837</v>
      </c>
      <c r="C7447" s="3">
        <v>-0.146949329638874</v>
      </c>
      <c r="D7447" s="3">
        <v>0.80065050349847899</v>
      </c>
    </row>
    <row r="7448" spans="1:4" x14ac:dyDescent="0.2">
      <c r="A7448" s="2" t="s">
        <v>14838</v>
      </c>
      <c r="B7448" s="2" t="s">
        <v>14839</v>
      </c>
      <c r="C7448" s="3">
        <v>-3.3331642341429E-3</v>
      </c>
      <c r="D7448" s="3">
        <v>0.99470588101958202</v>
      </c>
    </row>
    <row r="7449" spans="1:4" x14ac:dyDescent="0.2">
      <c r="A7449" s="2" t="s">
        <v>14840</v>
      </c>
      <c r="B7449" s="2" t="s">
        <v>14841</v>
      </c>
      <c r="C7449" s="3">
        <v>-1.3475741813812001</v>
      </c>
      <c r="D7449" s="3">
        <v>0.47869426230018303</v>
      </c>
    </row>
    <row r="7450" spans="1:4" x14ac:dyDescent="0.2">
      <c r="A7450" s="2" t="s">
        <v>14842</v>
      </c>
      <c r="B7450" s="2" t="s">
        <v>14843</v>
      </c>
      <c r="C7450" s="3">
        <v>-0.54402997005701104</v>
      </c>
      <c r="D7450" s="3">
        <v>0.296888983193071</v>
      </c>
    </row>
    <row r="7451" spans="1:4" x14ac:dyDescent="0.2">
      <c r="A7451" s="2" t="s">
        <v>14844</v>
      </c>
      <c r="B7451" s="2" t="s">
        <v>14845</v>
      </c>
      <c r="C7451" s="3">
        <v>0.55488040680741402</v>
      </c>
      <c r="D7451" s="3">
        <v>0.502343665768615</v>
      </c>
    </row>
    <row r="7452" spans="1:4" x14ac:dyDescent="0.2">
      <c r="A7452" s="2" t="s">
        <v>14846</v>
      </c>
      <c r="B7452" s="2" t="s">
        <v>14847</v>
      </c>
      <c r="C7452" s="3">
        <v>0.41600362070518598</v>
      </c>
      <c r="D7452" s="3">
        <v>0.38633366457000701</v>
      </c>
    </row>
    <row r="7453" spans="1:4" x14ac:dyDescent="0.2">
      <c r="A7453" s="2" t="s">
        <v>14848</v>
      </c>
      <c r="B7453" s="2" t="s">
        <v>14849</v>
      </c>
      <c r="C7453" s="3">
        <v>0.205492041110519</v>
      </c>
      <c r="D7453" s="3">
        <v>0.83990421692988004</v>
      </c>
    </row>
    <row r="7454" spans="1:4" x14ac:dyDescent="0.2">
      <c r="A7454" s="2" t="s">
        <v>14850</v>
      </c>
      <c r="B7454" s="2" t="s">
        <v>14851</v>
      </c>
      <c r="C7454" s="3">
        <v>1.66454790119634</v>
      </c>
      <c r="D7454" s="3">
        <v>3.92502055998874E-2</v>
      </c>
    </row>
    <row r="7455" spans="1:4" x14ac:dyDescent="0.2">
      <c r="A7455" s="2" t="s">
        <v>14852</v>
      </c>
      <c r="B7455" s="2" t="s">
        <v>14853</v>
      </c>
      <c r="C7455" s="3">
        <v>1.02638852011368</v>
      </c>
      <c r="D7455" s="3">
        <v>0.52159769837717396</v>
      </c>
    </row>
    <row r="7456" spans="1:4" x14ac:dyDescent="0.2">
      <c r="A7456" s="2" t="s">
        <v>14854</v>
      </c>
      <c r="B7456" s="2" t="s">
        <v>14855</v>
      </c>
      <c r="C7456" s="3">
        <v>-0.78566912561618596</v>
      </c>
      <c r="D7456" s="3">
        <v>0.36255049426761099</v>
      </c>
    </row>
    <row r="7457" spans="1:4" x14ac:dyDescent="0.2">
      <c r="A7457" s="2" t="s">
        <v>14856</v>
      </c>
      <c r="B7457" s="2" t="s">
        <v>14857</v>
      </c>
      <c r="C7457" s="3">
        <v>0.75198244776200096</v>
      </c>
      <c r="D7457" s="3">
        <v>0.21276893631509</v>
      </c>
    </row>
    <row r="7458" spans="1:4" x14ac:dyDescent="0.2">
      <c r="A7458" s="2" t="s">
        <v>14858</v>
      </c>
      <c r="B7458" s="2" t="s">
        <v>14859</v>
      </c>
      <c r="C7458" s="3">
        <v>1.1633180190545001</v>
      </c>
      <c r="D7458" s="3">
        <v>2.7494058503484999E-3</v>
      </c>
    </row>
    <row r="7459" spans="1:4" x14ac:dyDescent="0.2">
      <c r="A7459" s="2" t="s">
        <v>14860</v>
      </c>
      <c r="B7459" s="2" t="s">
        <v>14861</v>
      </c>
      <c r="C7459" s="3">
        <v>2.4650889812827499</v>
      </c>
      <c r="D7459" s="3">
        <v>0.28605414716044197</v>
      </c>
    </row>
    <row r="7460" spans="1:4" x14ac:dyDescent="0.2">
      <c r="A7460" s="2" t="s">
        <v>14862</v>
      </c>
      <c r="B7460" s="2" t="s">
        <v>14863</v>
      </c>
      <c r="C7460" s="3">
        <v>0.94194483610218105</v>
      </c>
      <c r="D7460" s="3">
        <v>0.42300331091245902</v>
      </c>
    </row>
    <row r="7461" spans="1:4" x14ac:dyDescent="0.2">
      <c r="A7461" s="2" t="s">
        <v>14864</v>
      </c>
      <c r="B7461" s="2" t="s">
        <v>14865</v>
      </c>
      <c r="C7461" s="3">
        <v>-0.39010495381910198</v>
      </c>
      <c r="D7461" s="3">
        <v>0.53017966883574597</v>
      </c>
    </row>
    <row r="7462" spans="1:4" x14ac:dyDescent="0.2">
      <c r="A7462" s="2" t="s">
        <v>14866</v>
      </c>
      <c r="B7462" s="2" t="s">
        <v>14867</v>
      </c>
      <c r="C7462" s="3">
        <v>-2.1846528148859399</v>
      </c>
      <c r="D7462" s="3">
        <v>4.9765273991403498E-3</v>
      </c>
    </row>
    <row r="7463" spans="1:4" x14ac:dyDescent="0.2">
      <c r="A7463" s="2" t="s">
        <v>14868</v>
      </c>
      <c r="B7463" s="2" t="s">
        <v>14869</v>
      </c>
      <c r="C7463" s="3">
        <v>1.2615649809414999</v>
      </c>
      <c r="D7463" s="3">
        <v>0.57893273292419001</v>
      </c>
    </row>
    <row r="7464" spans="1:4" x14ac:dyDescent="0.2">
      <c r="A7464" s="2" t="s">
        <v>14870</v>
      </c>
      <c r="B7464" s="2" t="s">
        <v>14871</v>
      </c>
      <c r="C7464" s="3">
        <v>0.34776936602202901</v>
      </c>
      <c r="D7464" s="3">
        <v>0.38155839971280903</v>
      </c>
    </row>
    <row r="7465" spans="1:4" x14ac:dyDescent="0.2">
      <c r="A7465" s="2" t="s">
        <v>14872</v>
      </c>
      <c r="B7465" s="2" t="s">
        <v>14873</v>
      </c>
      <c r="C7465" s="3">
        <v>0.32605314103585498</v>
      </c>
      <c r="D7465" s="3">
        <v>0.36298753901014602</v>
      </c>
    </row>
    <row r="7466" spans="1:4" x14ac:dyDescent="0.2">
      <c r="A7466" s="2" t="s">
        <v>14874</v>
      </c>
      <c r="B7466" s="2" t="s">
        <v>14875</v>
      </c>
      <c r="C7466" s="3">
        <v>-2.9955585391980202E-3</v>
      </c>
      <c r="D7466" s="3">
        <v>0.99980521451136894</v>
      </c>
    </row>
    <row r="7467" spans="1:4" x14ac:dyDescent="0.2">
      <c r="A7467" s="2" t="s">
        <v>14876</v>
      </c>
      <c r="B7467" s="2" t="s">
        <v>14877</v>
      </c>
      <c r="C7467" s="3">
        <v>1.4324196587661899</v>
      </c>
      <c r="D7467" s="3">
        <v>0.497263872257034</v>
      </c>
    </row>
    <row r="7468" spans="1:4" x14ac:dyDescent="0.2">
      <c r="A7468" s="2" t="s">
        <v>14878</v>
      </c>
      <c r="B7468" s="2" t="s">
        <v>14879</v>
      </c>
      <c r="C7468" s="3">
        <v>-0.69796437382467302</v>
      </c>
      <c r="D7468" s="3">
        <v>4.2699583036448198E-2</v>
      </c>
    </row>
    <row r="7469" spans="1:4" x14ac:dyDescent="0.2">
      <c r="A7469" s="2" t="s">
        <v>14880</v>
      </c>
      <c r="B7469" s="2" t="s">
        <v>14881</v>
      </c>
      <c r="C7469" s="3">
        <v>0.45050711297238499</v>
      </c>
      <c r="D7469" s="3">
        <v>0.23230936783487799</v>
      </c>
    </row>
    <row r="7470" spans="1:4" x14ac:dyDescent="0.2">
      <c r="A7470" s="2" t="s">
        <v>14882</v>
      </c>
      <c r="B7470" s="2" t="s">
        <v>14883</v>
      </c>
      <c r="C7470" s="3">
        <v>0.106099582565425</v>
      </c>
      <c r="D7470" s="3">
        <v>0.76947252143286504</v>
      </c>
    </row>
    <row r="7471" spans="1:4" x14ac:dyDescent="0.2">
      <c r="A7471" s="2" t="s">
        <v>14884</v>
      </c>
      <c r="B7471" s="2" t="s">
        <v>14885</v>
      </c>
      <c r="C7471" s="3">
        <v>0.49824475458470102</v>
      </c>
      <c r="D7471" s="3">
        <v>4.8533926965317303E-2</v>
      </c>
    </row>
    <row r="7472" spans="1:4" x14ac:dyDescent="0.2">
      <c r="A7472" s="2" t="s">
        <v>14886</v>
      </c>
      <c r="B7472" s="2" t="s">
        <v>14887</v>
      </c>
      <c r="C7472" s="3">
        <v>-2.3719132764063001E-2</v>
      </c>
      <c r="D7472" s="3">
        <v>0.93429584857208803</v>
      </c>
    </row>
    <row r="7473" spans="1:4" x14ac:dyDescent="0.2">
      <c r="A7473" s="2" t="s">
        <v>14888</v>
      </c>
      <c r="B7473" s="2" t="s">
        <v>14889</v>
      </c>
      <c r="C7473" s="3">
        <v>0.21772348247793399</v>
      </c>
      <c r="D7473" s="3">
        <v>0.31135999460234698</v>
      </c>
    </row>
    <row r="7474" spans="1:4" x14ac:dyDescent="0.2">
      <c r="A7474" s="2" t="s">
        <v>14890</v>
      </c>
      <c r="B7474" s="2" t="s">
        <v>14891</v>
      </c>
      <c r="C7474" s="3">
        <v>0.34916979330448999</v>
      </c>
      <c r="D7474" s="3">
        <v>0.117827708040355</v>
      </c>
    </row>
    <row r="7475" spans="1:4" x14ac:dyDescent="0.2">
      <c r="A7475" s="2" t="s">
        <v>14892</v>
      </c>
      <c r="B7475" s="2" t="s">
        <v>14893</v>
      </c>
      <c r="C7475" s="3">
        <v>-1.56870468923896</v>
      </c>
      <c r="D7475" s="3">
        <v>0.26908565890700697</v>
      </c>
    </row>
    <row r="7476" spans="1:4" x14ac:dyDescent="0.2">
      <c r="A7476" s="2" t="s">
        <v>14894</v>
      </c>
      <c r="B7476" s="2" t="s">
        <v>14895</v>
      </c>
      <c r="C7476" s="3">
        <v>1.66775316138229</v>
      </c>
      <c r="D7476" s="3">
        <v>1.6653554815488299E-2</v>
      </c>
    </row>
    <row r="7477" spans="1:4" x14ac:dyDescent="0.2">
      <c r="A7477" s="2" t="s">
        <v>14896</v>
      </c>
      <c r="B7477" s="2" t="s">
        <v>14897</v>
      </c>
      <c r="C7477" s="3">
        <v>1.1433235893033999</v>
      </c>
      <c r="D7477" s="3">
        <v>0.10336513112545601</v>
      </c>
    </row>
    <row r="7478" spans="1:4" x14ac:dyDescent="0.2">
      <c r="A7478" s="2" t="s">
        <v>14898</v>
      </c>
      <c r="B7478" s="2" t="s">
        <v>14899</v>
      </c>
      <c r="C7478" s="3">
        <v>0.34992904491478699</v>
      </c>
      <c r="D7478" s="3">
        <v>0.52157573724397399</v>
      </c>
    </row>
    <row r="7479" spans="1:4" x14ac:dyDescent="0.2">
      <c r="A7479" s="2" t="s">
        <v>14900</v>
      </c>
      <c r="B7479" s="2" t="s">
        <v>14901</v>
      </c>
      <c r="C7479" s="3">
        <v>1.2048718752807199</v>
      </c>
      <c r="D7479" s="3">
        <v>0.14310118781617001</v>
      </c>
    </row>
    <row r="7480" spans="1:4" x14ac:dyDescent="0.2">
      <c r="A7480" s="2" t="s">
        <v>14902</v>
      </c>
      <c r="B7480" s="2" t="s">
        <v>14903</v>
      </c>
      <c r="C7480" s="3">
        <v>0.65947808495981997</v>
      </c>
      <c r="D7480" s="3">
        <v>2.3024096718277799E-2</v>
      </c>
    </row>
    <row r="7481" spans="1:4" x14ac:dyDescent="0.2">
      <c r="A7481" s="2" t="s">
        <v>14904</v>
      </c>
      <c r="B7481" s="2" t="s">
        <v>14905</v>
      </c>
      <c r="C7481" s="3">
        <v>2.3722084104779699</v>
      </c>
      <c r="D7481" s="3">
        <v>0.362543011138445</v>
      </c>
    </row>
    <row r="7482" spans="1:4" x14ac:dyDescent="0.2">
      <c r="A7482" s="2" t="s">
        <v>14906</v>
      </c>
      <c r="B7482" s="2" t="s">
        <v>14907</v>
      </c>
      <c r="C7482" s="3">
        <v>-0.60370319074423295</v>
      </c>
      <c r="D7482" s="3">
        <v>0.82180896017781901</v>
      </c>
    </row>
    <row r="7483" spans="1:4" x14ac:dyDescent="0.2">
      <c r="A7483" s="2" t="s">
        <v>14908</v>
      </c>
      <c r="B7483" s="2" t="s">
        <v>14909</v>
      </c>
      <c r="C7483" s="3">
        <v>-0.180269114690601</v>
      </c>
      <c r="D7483" s="3">
        <v>0.84476216971246898</v>
      </c>
    </row>
    <row r="7484" spans="1:4" x14ac:dyDescent="0.2">
      <c r="A7484" s="2" t="s">
        <v>14910</v>
      </c>
      <c r="B7484" s="2" t="s">
        <v>14911</v>
      </c>
      <c r="C7484" s="3">
        <v>0.50833515305080401</v>
      </c>
      <c r="D7484" s="3">
        <v>0.19396669025057101</v>
      </c>
    </row>
    <row r="7485" spans="1:4" x14ac:dyDescent="0.2">
      <c r="A7485" s="2" t="s">
        <v>14912</v>
      </c>
      <c r="B7485" s="2" t="s">
        <v>14913</v>
      </c>
      <c r="C7485" s="3">
        <v>1.2361177517091599</v>
      </c>
      <c r="D7485" s="3">
        <v>8.3033309265181297E-5</v>
      </c>
    </row>
    <row r="7486" spans="1:4" x14ac:dyDescent="0.2">
      <c r="A7486" s="2" t="s">
        <v>14914</v>
      </c>
      <c r="B7486" s="2" t="s">
        <v>14915</v>
      </c>
      <c r="C7486" s="3">
        <v>-0.11853162359780101</v>
      </c>
      <c r="D7486" s="3">
        <v>0.64178085982174404</v>
      </c>
    </row>
    <row r="7487" spans="1:4" x14ac:dyDescent="0.2">
      <c r="A7487" s="2" t="s">
        <v>14916</v>
      </c>
      <c r="B7487" s="2" t="s">
        <v>14917</v>
      </c>
      <c r="C7487" s="3">
        <v>0.70378697320389705</v>
      </c>
      <c r="D7487" s="3">
        <v>0.28370641363261501</v>
      </c>
    </row>
    <row r="7488" spans="1:4" x14ac:dyDescent="0.2">
      <c r="A7488" s="2" t="s">
        <v>14918</v>
      </c>
      <c r="B7488" s="2" t="s">
        <v>14919</v>
      </c>
      <c r="C7488" s="3">
        <v>-4.2792035463083598E-2</v>
      </c>
      <c r="D7488" s="3">
        <v>0.84826378598254004</v>
      </c>
    </row>
    <row r="7489" spans="1:4" x14ac:dyDescent="0.2">
      <c r="A7489" s="2" t="s">
        <v>14920</v>
      </c>
      <c r="B7489" s="2" t="s">
        <v>14921</v>
      </c>
      <c r="C7489" s="3">
        <v>0.300555449729069</v>
      </c>
      <c r="D7489" s="3">
        <v>0.16780275912086201</v>
      </c>
    </row>
    <row r="7490" spans="1:4" x14ac:dyDescent="0.2">
      <c r="A7490" s="2" t="s">
        <v>14922</v>
      </c>
      <c r="B7490" s="2" t="s">
        <v>14923</v>
      </c>
      <c r="C7490" s="3">
        <v>-0.17915163428108799</v>
      </c>
      <c r="D7490" s="3">
        <v>0.55622610791020499</v>
      </c>
    </row>
    <row r="7491" spans="1:4" x14ac:dyDescent="0.2">
      <c r="A7491" s="2" t="s">
        <v>14924</v>
      </c>
      <c r="B7491" s="2" t="s">
        <v>14925</v>
      </c>
      <c r="C7491" s="3">
        <v>-2.0786225130326001</v>
      </c>
      <c r="D7491" s="3">
        <v>0.374358782531166</v>
      </c>
    </row>
    <row r="7492" spans="1:4" x14ac:dyDescent="0.2">
      <c r="A7492" s="2" t="s">
        <v>14926</v>
      </c>
      <c r="B7492" s="2" t="s">
        <v>14927</v>
      </c>
      <c r="C7492" s="3">
        <v>0.56916879515384</v>
      </c>
      <c r="D7492" s="3">
        <v>0.113686356243917</v>
      </c>
    </row>
    <row r="7493" spans="1:4" x14ac:dyDescent="0.2">
      <c r="A7493" s="2" t="s">
        <v>14928</v>
      </c>
      <c r="B7493" s="2" t="s">
        <v>14929</v>
      </c>
      <c r="C7493" s="3">
        <v>8.78902854056198E-2</v>
      </c>
      <c r="D7493" s="3">
        <v>0.81001562893119206</v>
      </c>
    </row>
    <row r="7494" spans="1:4" x14ac:dyDescent="0.2">
      <c r="A7494" s="2" t="s">
        <v>14930</v>
      </c>
      <c r="B7494" s="2" t="s">
        <v>14931</v>
      </c>
      <c r="C7494" s="3">
        <v>3.2058750804462601</v>
      </c>
      <c r="D7494" s="3">
        <v>0.108862229940925</v>
      </c>
    </row>
    <row r="7495" spans="1:4" x14ac:dyDescent="0.2">
      <c r="A7495" s="2" t="s">
        <v>14932</v>
      </c>
      <c r="B7495" s="2" t="s">
        <v>14933</v>
      </c>
      <c r="C7495" s="3">
        <v>-0.21822160080651501</v>
      </c>
      <c r="D7495" s="3">
        <v>0.37119644819531</v>
      </c>
    </row>
    <row r="7496" spans="1:4" x14ac:dyDescent="0.2">
      <c r="A7496" s="2" t="s">
        <v>14934</v>
      </c>
      <c r="B7496" s="2" t="s">
        <v>14935</v>
      </c>
      <c r="C7496" s="3">
        <v>-0.381774202341566</v>
      </c>
      <c r="D7496" s="3">
        <v>0.17853931114177399</v>
      </c>
    </row>
    <row r="7497" spans="1:4" x14ac:dyDescent="0.2">
      <c r="A7497" s="2" t="s">
        <v>14936</v>
      </c>
      <c r="B7497" s="2" t="s">
        <v>14937</v>
      </c>
      <c r="C7497" s="3">
        <v>-0.28219285227889102</v>
      </c>
      <c r="D7497" s="3">
        <v>0.28864786134728898</v>
      </c>
    </row>
    <row r="7498" spans="1:4" x14ac:dyDescent="0.2">
      <c r="A7498" s="2" t="s">
        <v>14938</v>
      </c>
      <c r="B7498" s="2" t="s">
        <v>14939</v>
      </c>
      <c r="C7498" s="3">
        <v>-0.29210710717780802</v>
      </c>
      <c r="D7498" s="3">
        <v>0.29011792637091499</v>
      </c>
    </row>
    <row r="7499" spans="1:4" x14ac:dyDescent="0.2">
      <c r="A7499" s="2" t="s">
        <v>14940</v>
      </c>
      <c r="B7499" s="2" t="s">
        <v>14941</v>
      </c>
      <c r="C7499" s="3">
        <v>-1.7048952490003599</v>
      </c>
      <c r="D7499" s="3">
        <v>0.46034437935732198</v>
      </c>
    </row>
    <row r="7500" spans="1:4" x14ac:dyDescent="0.2">
      <c r="A7500" s="2" t="s">
        <v>14942</v>
      </c>
      <c r="B7500" s="2" t="s">
        <v>14943</v>
      </c>
      <c r="C7500" s="3">
        <v>-0.55815408941573197</v>
      </c>
      <c r="D7500" s="3">
        <v>6.5005952256748101E-2</v>
      </c>
    </row>
    <row r="7501" spans="1:4" x14ac:dyDescent="0.2">
      <c r="A7501" s="2" t="s">
        <v>14944</v>
      </c>
      <c r="B7501" s="2" t="s">
        <v>14945</v>
      </c>
      <c r="C7501" s="3">
        <v>-0.25511337403859002</v>
      </c>
      <c r="D7501" s="3">
        <v>0.67297655437312398</v>
      </c>
    </row>
    <row r="7502" spans="1:4" x14ac:dyDescent="0.2">
      <c r="A7502" s="2" t="s">
        <v>14946</v>
      </c>
      <c r="B7502" s="2" t="s">
        <v>14947</v>
      </c>
      <c r="C7502" s="3">
        <v>-0.50967256793552895</v>
      </c>
      <c r="D7502" s="3">
        <v>0.63243025849629197</v>
      </c>
    </row>
    <row r="7503" spans="1:4" x14ac:dyDescent="0.2">
      <c r="A7503" s="2" t="s">
        <v>14948</v>
      </c>
      <c r="B7503" s="2" t="s">
        <v>14949</v>
      </c>
      <c r="C7503" s="3">
        <v>0.42060608659277399</v>
      </c>
      <c r="D7503" s="3">
        <v>0.66046789122733096</v>
      </c>
    </row>
    <row r="7504" spans="1:4" x14ac:dyDescent="0.2">
      <c r="A7504" s="2" t="s">
        <v>14950</v>
      </c>
      <c r="B7504" s="2" t="s">
        <v>14951</v>
      </c>
      <c r="C7504" s="3">
        <v>-0.62858872999690296</v>
      </c>
      <c r="D7504" s="3">
        <v>0.51373542045634302</v>
      </c>
    </row>
    <row r="7505" spans="1:4" x14ac:dyDescent="0.2">
      <c r="A7505" s="2" t="s">
        <v>14952</v>
      </c>
      <c r="B7505" s="2" t="s">
        <v>14953</v>
      </c>
      <c r="C7505" s="3">
        <v>-6.9199906004675196E-2</v>
      </c>
      <c r="D7505" s="3">
        <v>0.77234031412892301</v>
      </c>
    </row>
    <row r="7506" spans="1:4" x14ac:dyDescent="0.2">
      <c r="A7506" s="2" t="s">
        <v>14954</v>
      </c>
      <c r="B7506" s="2" t="s">
        <v>14955</v>
      </c>
      <c r="C7506" s="3">
        <v>-5.3776966846531597E-2</v>
      </c>
      <c r="D7506" s="3">
        <v>0.88021372694226396</v>
      </c>
    </row>
    <row r="7507" spans="1:4" x14ac:dyDescent="0.2">
      <c r="A7507" s="2" t="s">
        <v>14956</v>
      </c>
      <c r="B7507" s="2" t="s">
        <v>14957</v>
      </c>
      <c r="C7507" s="3">
        <v>-0.26731824581677599</v>
      </c>
      <c r="D7507" s="3">
        <v>0.39476668650390401</v>
      </c>
    </row>
    <row r="7508" spans="1:4" x14ac:dyDescent="0.2">
      <c r="A7508" s="2" t="s">
        <v>14958</v>
      </c>
      <c r="B7508" s="2" t="s">
        <v>14959</v>
      </c>
      <c r="C7508" s="3">
        <v>-0.13477242453754801</v>
      </c>
      <c r="D7508" s="3">
        <v>0.58429810410643601</v>
      </c>
    </row>
    <row r="7509" spans="1:4" x14ac:dyDescent="0.2">
      <c r="A7509" s="2" t="s">
        <v>14960</v>
      </c>
      <c r="B7509" s="2" t="s">
        <v>14961</v>
      </c>
      <c r="C7509" s="3">
        <v>0.352563208289357</v>
      </c>
      <c r="D7509" s="3">
        <v>0.27646568600462101</v>
      </c>
    </row>
    <row r="7510" spans="1:4" x14ac:dyDescent="0.2">
      <c r="A7510" s="2" t="s">
        <v>14962</v>
      </c>
      <c r="B7510" s="2" t="s">
        <v>14963</v>
      </c>
      <c r="C7510" s="3">
        <v>4.4756345219971301E-2</v>
      </c>
      <c r="D7510" s="3">
        <v>0.91249850708271996</v>
      </c>
    </row>
    <row r="7511" spans="1:4" x14ac:dyDescent="0.2">
      <c r="A7511" s="2" t="s">
        <v>14964</v>
      </c>
      <c r="B7511" s="2" t="s">
        <v>14965</v>
      </c>
      <c r="C7511" s="3">
        <v>0.158246558505065</v>
      </c>
      <c r="D7511" s="3">
        <v>0.89216079709316898</v>
      </c>
    </row>
    <row r="7512" spans="1:4" x14ac:dyDescent="0.2">
      <c r="A7512" s="2" t="s">
        <v>14966</v>
      </c>
      <c r="B7512" s="2" t="s">
        <v>14967</v>
      </c>
      <c r="C7512" s="3">
        <v>0.15360656500167699</v>
      </c>
      <c r="D7512" s="3">
        <v>0.71588719433998604</v>
      </c>
    </row>
    <row r="7513" spans="1:4" x14ac:dyDescent="0.2">
      <c r="A7513" s="2" t="s">
        <v>14968</v>
      </c>
      <c r="B7513" s="2" t="s">
        <v>14969</v>
      </c>
      <c r="C7513" s="3">
        <v>-0.33227776839801998</v>
      </c>
      <c r="D7513" s="3">
        <v>0.39749025348753703</v>
      </c>
    </row>
    <row r="7514" spans="1:4" x14ac:dyDescent="0.2">
      <c r="A7514" s="2" t="s">
        <v>14970</v>
      </c>
      <c r="B7514" s="2" t="s">
        <v>14971</v>
      </c>
      <c r="C7514" s="3">
        <v>1.64158742651375</v>
      </c>
      <c r="D7514" s="3">
        <v>0.298281166390782</v>
      </c>
    </row>
    <row r="7515" spans="1:4" x14ac:dyDescent="0.2">
      <c r="A7515" s="2" t="s">
        <v>14972</v>
      </c>
      <c r="B7515" s="2" t="s">
        <v>14973</v>
      </c>
      <c r="C7515" s="3">
        <v>-1.56608827682162</v>
      </c>
      <c r="D7515" s="3">
        <v>0.53481549529347505</v>
      </c>
    </row>
    <row r="7516" spans="1:4" x14ac:dyDescent="0.2">
      <c r="A7516" s="2" t="s">
        <v>14974</v>
      </c>
      <c r="B7516" s="2" t="s">
        <v>14975</v>
      </c>
      <c r="C7516" s="3">
        <v>0.19734582917899801</v>
      </c>
      <c r="D7516" s="3">
        <v>0.90729044368753298</v>
      </c>
    </row>
    <row r="7517" spans="1:4" x14ac:dyDescent="0.2">
      <c r="A7517" s="2" t="s">
        <v>14976</v>
      </c>
      <c r="B7517" s="2" t="s">
        <v>14977</v>
      </c>
      <c r="C7517" s="3">
        <v>-0.66758202469793804</v>
      </c>
      <c r="D7517" s="3">
        <v>0.29030601519856403</v>
      </c>
    </row>
    <row r="7518" spans="1:4" x14ac:dyDescent="0.2">
      <c r="A7518" s="2" t="s">
        <v>14978</v>
      </c>
      <c r="B7518" s="2" t="s">
        <v>14979</v>
      </c>
      <c r="C7518" s="3">
        <v>-0.58982414011173001</v>
      </c>
      <c r="D7518" s="3">
        <v>0.20252227400193401</v>
      </c>
    </row>
    <row r="7519" spans="1:4" x14ac:dyDescent="0.2">
      <c r="A7519" s="2" t="s">
        <v>14980</v>
      </c>
      <c r="B7519" s="2" t="s">
        <v>14981</v>
      </c>
      <c r="C7519" s="3">
        <v>0.41461203542798503</v>
      </c>
      <c r="D7519" s="3">
        <v>0.18261815642555099</v>
      </c>
    </row>
    <row r="7520" spans="1:4" x14ac:dyDescent="0.2">
      <c r="A7520" s="2" t="s">
        <v>14982</v>
      </c>
      <c r="B7520" s="2" t="s">
        <v>14983</v>
      </c>
      <c r="C7520" s="3">
        <v>4.6876934606354803</v>
      </c>
      <c r="D7520" s="3">
        <v>2.16370662690028E-3</v>
      </c>
    </row>
    <row r="7521" spans="1:4" x14ac:dyDescent="0.2">
      <c r="A7521" s="2" t="s">
        <v>14984</v>
      </c>
      <c r="B7521" s="2" t="s">
        <v>14985</v>
      </c>
      <c r="C7521" s="3">
        <v>0.37843956881641999</v>
      </c>
      <c r="D7521" s="3">
        <v>0.213905431095649</v>
      </c>
    </row>
    <row r="7522" spans="1:4" x14ac:dyDescent="0.2">
      <c r="A7522" s="2" t="s">
        <v>14986</v>
      </c>
      <c r="B7522" s="2" t="s">
        <v>14987</v>
      </c>
      <c r="C7522" s="3">
        <v>0.33016658531705101</v>
      </c>
      <c r="D7522" s="3">
        <v>0.72619050257487205</v>
      </c>
    </row>
    <row r="7523" spans="1:4" x14ac:dyDescent="0.2">
      <c r="A7523" s="2" t="s">
        <v>14988</v>
      </c>
      <c r="B7523" s="2" t="s">
        <v>14989</v>
      </c>
      <c r="C7523" s="3">
        <v>-4.1896860116469803</v>
      </c>
      <c r="D7523" s="3">
        <v>2.1474392151001501E-2</v>
      </c>
    </row>
    <row r="7524" spans="1:4" x14ac:dyDescent="0.2">
      <c r="A7524" s="2" t="s">
        <v>14990</v>
      </c>
      <c r="B7524" s="2" t="s">
        <v>14991</v>
      </c>
      <c r="C7524" s="3">
        <v>0.23591883463189101</v>
      </c>
      <c r="D7524" s="3">
        <v>0.69389434725500498</v>
      </c>
    </row>
    <row r="7525" spans="1:4" x14ac:dyDescent="0.2">
      <c r="A7525" s="2" t="s">
        <v>14992</v>
      </c>
      <c r="B7525" s="2" t="s">
        <v>14993</v>
      </c>
      <c r="C7525" s="3">
        <v>-0.301396942651598</v>
      </c>
      <c r="D7525" s="3">
        <v>0.76145138021941505</v>
      </c>
    </row>
    <row r="7526" spans="1:4" x14ac:dyDescent="0.2">
      <c r="A7526" s="2" t="s">
        <v>14994</v>
      </c>
      <c r="B7526" s="2" t="s">
        <v>14995</v>
      </c>
      <c r="C7526" s="3">
        <v>1.67562939415283</v>
      </c>
      <c r="D7526" s="3">
        <v>1.34923950808797E-3</v>
      </c>
    </row>
    <row r="7527" spans="1:4" x14ac:dyDescent="0.2">
      <c r="A7527" s="2" t="s">
        <v>14996</v>
      </c>
      <c r="B7527" s="2" t="s">
        <v>14997</v>
      </c>
      <c r="C7527" s="3">
        <v>1.1577049473251699</v>
      </c>
      <c r="D7527" s="3">
        <v>0.154150011014109</v>
      </c>
    </row>
    <row r="7528" spans="1:4" x14ac:dyDescent="0.2">
      <c r="A7528" s="2" t="s">
        <v>14998</v>
      </c>
      <c r="B7528" s="2" t="s">
        <v>14999</v>
      </c>
      <c r="C7528" s="3">
        <v>0.74954172654222295</v>
      </c>
      <c r="D7528" s="3">
        <v>0.16031334754242399</v>
      </c>
    </row>
    <row r="7529" spans="1:4" x14ac:dyDescent="0.2">
      <c r="A7529" s="2" t="s">
        <v>15000</v>
      </c>
      <c r="B7529" s="2" t="s">
        <v>15001</v>
      </c>
      <c r="C7529" s="3">
        <v>-1.85920157827754E-3</v>
      </c>
      <c r="D7529" s="3">
        <v>0.99386101159711404</v>
      </c>
    </row>
    <row r="7530" spans="1:4" x14ac:dyDescent="0.2">
      <c r="A7530" s="2" t="s">
        <v>15002</v>
      </c>
      <c r="B7530" s="2" t="s">
        <v>15003</v>
      </c>
      <c r="C7530" s="3">
        <v>-0.37404023056498897</v>
      </c>
      <c r="D7530" s="3">
        <v>0.82944652093439097</v>
      </c>
    </row>
    <row r="7531" spans="1:4" x14ac:dyDescent="0.2">
      <c r="A7531" s="2" t="s">
        <v>15004</v>
      </c>
      <c r="B7531" s="2" t="s">
        <v>15005</v>
      </c>
      <c r="C7531" s="3">
        <v>0.69874380714765205</v>
      </c>
      <c r="D7531" s="3">
        <v>0.75895390035574595</v>
      </c>
    </row>
    <row r="7532" spans="1:4" x14ac:dyDescent="0.2">
      <c r="A7532" s="2" t="s">
        <v>15006</v>
      </c>
      <c r="B7532" s="2" t="s">
        <v>15007</v>
      </c>
      <c r="C7532" s="3">
        <v>-0.46579647272909103</v>
      </c>
      <c r="D7532" s="3">
        <v>0.160343019320417</v>
      </c>
    </row>
    <row r="7533" spans="1:4" x14ac:dyDescent="0.2">
      <c r="A7533" s="2" t="s">
        <v>15008</v>
      </c>
      <c r="B7533" s="2" t="s">
        <v>15009</v>
      </c>
      <c r="C7533" s="3">
        <v>2.92792775891182</v>
      </c>
      <c r="D7533" s="3">
        <v>1.1456599228031701E-3</v>
      </c>
    </row>
    <row r="7534" spans="1:4" x14ac:dyDescent="0.2">
      <c r="A7534" s="2" t="s">
        <v>15010</v>
      </c>
      <c r="B7534" s="2" t="s">
        <v>15011</v>
      </c>
      <c r="C7534" s="3">
        <v>0.78558558682401003</v>
      </c>
      <c r="D7534" s="3">
        <v>0.14869333295002499</v>
      </c>
    </row>
    <row r="7535" spans="1:4" x14ac:dyDescent="0.2">
      <c r="A7535" s="2" t="s">
        <v>15012</v>
      </c>
      <c r="B7535" s="2" t="s">
        <v>15013</v>
      </c>
      <c r="C7535" s="3">
        <v>1.9723733267731201</v>
      </c>
      <c r="D7535" s="3">
        <v>0.42252186890494198</v>
      </c>
    </row>
    <row r="7536" spans="1:4" x14ac:dyDescent="0.2">
      <c r="A7536" s="2" t="s">
        <v>15014</v>
      </c>
      <c r="B7536" s="2" t="s">
        <v>15015</v>
      </c>
      <c r="C7536" s="3">
        <v>0.63149090234957905</v>
      </c>
      <c r="D7536" s="3">
        <v>0.212715183770843</v>
      </c>
    </row>
    <row r="7537" spans="1:4" x14ac:dyDescent="0.2">
      <c r="A7537" s="2" t="s">
        <v>15016</v>
      </c>
      <c r="B7537" s="2" t="s">
        <v>15017</v>
      </c>
      <c r="C7537" s="3">
        <v>-1.75776092602804</v>
      </c>
      <c r="D7537" s="3">
        <v>9.7392166154531806E-2</v>
      </c>
    </row>
    <row r="7538" spans="1:4" x14ac:dyDescent="0.2">
      <c r="A7538" s="2" t="s">
        <v>15018</v>
      </c>
      <c r="B7538" s="2" t="s">
        <v>15019</v>
      </c>
      <c r="C7538" s="3">
        <v>3.89536951506315</v>
      </c>
      <c r="D7538" s="3">
        <v>4.1629668690665901E-3</v>
      </c>
    </row>
    <row r="7539" spans="1:4" x14ac:dyDescent="0.2">
      <c r="A7539" s="2" t="s">
        <v>15020</v>
      </c>
      <c r="B7539" s="2" t="s">
        <v>15021</v>
      </c>
      <c r="C7539" s="3">
        <v>-0.61122321578295302</v>
      </c>
      <c r="D7539" s="3">
        <v>0.80702161227292402</v>
      </c>
    </row>
    <row r="7540" spans="1:4" x14ac:dyDescent="0.2">
      <c r="A7540" s="2" t="s">
        <v>15022</v>
      </c>
      <c r="B7540" s="2" t="s">
        <v>15023</v>
      </c>
      <c r="C7540" s="3">
        <v>0.71060300542493704</v>
      </c>
      <c r="D7540" s="3">
        <v>0.43356693555898801</v>
      </c>
    </row>
    <row r="7541" spans="1:4" x14ac:dyDescent="0.2">
      <c r="A7541" s="2" t="s">
        <v>15024</v>
      </c>
      <c r="B7541" s="2" t="s">
        <v>15025</v>
      </c>
      <c r="C7541" s="3">
        <v>-2.0545899165703401</v>
      </c>
      <c r="D7541" s="3">
        <v>0.33910349723229</v>
      </c>
    </row>
    <row r="7542" spans="1:4" x14ac:dyDescent="0.2">
      <c r="A7542" s="2" t="s">
        <v>15026</v>
      </c>
      <c r="B7542" s="2" t="s">
        <v>15027</v>
      </c>
      <c r="C7542" s="3">
        <v>0.56648328509553303</v>
      </c>
      <c r="D7542" s="3">
        <v>0.44819372395361901</v>
      </c>
    </row>
    <row r="7543" spans="1:4" x14ac:dyDescent="0.2">
      <c r="A7543" s="2" t="s">
        <v>15028</v>
      </c>
      <c r="B7543" s="2" t="s">
        <v>15027</v>
      </c>
      <c r="C7543" s="3">
        <v>0.13899167413978999</v>
      </c>
      <c r="D7543" s="3">
        <v>0.94007514430892702</v>
      </c>
    </row>
    <row r="7544" spans="1:4" x14ac:dyDescent="0.2">
      <c r="A7544" s="2" t="s">
        <v>15029</v>
      </c>
      <c r="B7544" s="2" t="s">
        <v>15030</v>
      </c>
      <c r="C7544" s="3">
        <v>-0.23199122249929199</v>
      </c>
      <c r="D7544" s="3">
        <v>0.31722994472400201</v>
      </c>
    </row>
    <row r="7545" spans="1:4" x14ac:dyDescent="0.2">
      <c r="A7545" s="2" t="s">
        <v>15031</v>
      </c>
      <c r="B7545" s="2" t="s">
        <v>15032</v>
      </c>
      <c r="C7545" s="3">
        <v>0.27918997627167602</v>
      </c>
      <c r="D7545" s="3">
        <v>0.377867542463735</v>
      </c>
    </row>
    <row r="7546" spans="1:4" x14ac:dyDescent="0.2">
      <c r="A7546" s="2" t="s">
        <v>15033</v>
      </c>
      <c r="B7546" s="2" t="s">
        <v>15034</v>
      </c>
      <c r="C7546" s="3">
        <v>-0.57507250261474696</v>
      </c>
      <c r="D7546" s="3">
        <v>5.6126706046667897E-2</v>
      </c>
    </row>
    <row r="7547" spans="1:4" x14ac:dyDescent="0.2">
      <c r="A7547" s="2" t="s">
        <v>15035</v>
      </c>
      <c r="B7547" s="2" t="s">
        <v>15036</v>
      </c>
      <c r="C7547" s="3">
        <v>-0.83899578032726496</v>
      </c>
      <c r="D7547" s="3">
        <v>1.77102356672116E-2</v>
      </c>
    </row>
    <row r="7548" spans="1:4" x14ac:dyDescent="0.2">
      <c r="A7548" s="2" t="s">
        <v>15037</v>
      </c>
      <c r="B7548" s="2" t="s">
        <v>15038</v>
      </c>
      <c r="C7548" s="3">
        <v>-0.25132706532168497</v>
      </c>
      <c r="D7548" s="3">
        <v>0.76838638252098801</v>
      </c>
    </row>
    <row r="7549" spans="1:4" x14ac:dyDescent="0.2">
      <c r="A7549" s="2" t="s">
        <v>15039</v>
      </c>
      <c r="B7549" s="2" t="s">
        <v>15040</v>
      </c>
      <c r="C7549" s="3">
        <v>-0.10830765001975499</v>
      </c>
      <c r="D7549" s="3">
        <v>0.91954662245420904</v>
      </c>
    </row>
    <row r="7550" spans="1:4" x14ac:dyDescent="0.2">
      <c r="A7550" s="2" t="s">
        <v>15041</v>
      </c>
      <c r="B7550" s="2" t="s">
        <v>15042</v>
      </c>
      <c r="C7550" s="3">
        <v>-0.17406471271514701</v>
      </c>
      <c r="D7550" s="3">
        <v>0.70352621655289305</v>
      </c>
    </row>
    <row r="7551" spans="1:4" x14ac:dyDescent="0.2">
      <c r="A7551" s="2" t="s">
        <v>15043</v>
      </c>
      <c r="B7551" s="2" t="s">
        <v>15044</v>
      </c>
      <c r="C7551" s="3">
        <v>-8.9036678941078307E-2</v>
      </c>
      <c r="D7551" s="3">
        <v>0.84468568202577698</v>
      </c>
    </row>
    <row r="7552" spans="1:4" x14ac:dyDescent="0.2">
      <c r="A7552" s="2" t="s">
        <v>15045</v>
      </c>
      <c r="B7552" s="2" t="s">
        <v>15046</v>
      </c>
      <c r="C7552" s="3">
        <v>0.43926322171579402</v>
      </c>
      <c r="D7552" s="3">
        <v>0.132185271693469</v>
      </c>
    </row>
    <row r="7553" spans="1:4" x14ac:dyDescent="0.2">
      <c r="A7553" s="2" t="s">
        <v>15047</v>
      </c>
      <c r="B7553" s="2" t="s">
        <v>15048</v>
      </c>
      <c r="C7553" s="3">
        <v>2.3046629845908102</v>
      </c>
      <c r="D7553" s="3">
        <v>8.7992219105258694E-3</v>
      </c>
    </row>
    <row r="7554" spans="1:4" x14ac:dyDescent="0.2">
      <c r="A7554" s="2" t="s">
        <v>15049</v>
      </c>
      <c r="B7554" s="2" t="s">
        <v>15050</v>
      </c>
      <c r="C7554" s="3">
        <v>1.37094870191608</v>
      </c>
      <c r="D7554" s="3">
        <v>0.264716677277402</v>
      </c>
    </row>
    <row r="7555" spans="1:4" x14ac:dyDescent="0.2">
      <c r="A7555" s="2" t="s">
        <v>15051</v>
      </c>
      <c r="B7555" s="2" t="s">
        <v>15052</v>
      </c>
      <c r="C7555" s="3">
        <v>2.7894089695402902</v>
      </c>
      <c r="D7555" s="3">
        <v>3.0031857849904101E-2</v>
      </c>
    </row>
    <row r="7556" spans="1:4" x14ac:dyDescent="0.2">
      <c r="A7556" s="2" t="s">
        <v>15053</v>
      </c>
      <c r="B7556" s="2" t="s">
        <v>15054</v>
      </c>
      <c r="C7556" s="3">
        <v>2.46707090361391</v>
      </c>
      <c r="D7556" s="3">
        <v>5.2780416880527099E-2</v>
      </c>
    </row>
    <row r="7557" spans="1:4" x14ac:dyDescent="0.2">
      <c r="A7557" s="2" t="s">
        <v>15055</v>
      </c>
      <c r="B7557" s="2" t="s">
        <v>15056</v>
      </c>
      <c r="C7557" s="3">
        <v>0.41165184773723401</v>
      </c>
      <c r="D7557" s="3">
        <v>0.48289068293881299</v>
      </c>
    </row>
    <row r="7558" spans="1:4" x14ac:dyDescent="0.2">
      <c r="A7558" s="2" t="s">
        <v>15057</v>
      </c>
      <c r="B7558" s="2" t="s">
        <v>15058</v>
      </c>
      <c r="C7558" s="3">
        <v>4.67908882084766E-2</v>
      </c>
      <c r="D7558" s="3">
        <v>0.85676868756810898</v>
      </c>
    </row>
    <row r="7559" spans="1:4" x14ac:dyDescent="0.2">
      <c r="A7559" s="2" t="s">
        <v>15059</v>
      </c>
      <c r="B7559" s="2" t="s">
        <v>15060</v>
      </c>
      <c r="C7559" s="3">
        <v>-0.32691470293816499</v>
      </c>
      <c r="D7559" s="3">
        <v>0.32736406909137</v>
      </c>
    </row>
    <row r="7560" spans="1:4" x14ac:dyDescent="0.2">
      <c r="A7560" s="2" t="s">
        <v>15061</v>
      </c>
      <c r="B7560" s="2" t="s">
        <v>15062</v>
      </c>
      <c r="C7560" s="3">
        <v>0.84762284237249796</v>
      </c>
      <c r="D7560" s="3">
        <v>0.68475665182533096</v>
      </c>
    </row>
    <row r="7561" spans="1:4" x14ac:dyDescent="0.2">
      <c r="A7561" s="2" t="s">
        <v>15063</v>
      </c>
      <c r="B7561" s="2" t="s">
        <v>15064</v>
      </c>
      <c r="C7561" s="3">
        <v>-0.152564653672811</v>
      </c>
      <c r="D7561" s="3">
        <v>0.64388388943516905</v>
      </c>
    </row>
    <row r="7562" spans="1:4" x14ac:dyDescent="0.2">
      <c r="A7562" s="2" t="s">
        <v>15065</v>
      </c>
      <c r="B7562" s="2" t="s">
        <v>15066</v>
      </c>
      <c r="C7562" s="3">
        <v>-0.33007976961520702</v>
      </c>
      <c r="D7562" s="3">
        <v>0.13637678921650201</v>
      </c>
    </row>
    <row r="7563" spans="1:4" x14ac:dyDescent="0.2">
      <c r="A7563" s="2" t="s">
        <v>15067</v>
      </c>
      <c r="B7563" s="2" t="s">
        <v>15068</v>
      </c>
      <c r="C7563" s="3">
        <v>-0.33792278265212899</v>
      </c>
      <c r="D7563" s="3">
        <v>0.418812339045876</v>
      </c>
    </row>
    <row r="7564" spans="1:4" x14ac:dyDescent="0.2">
      <c r="A7564" s="2" t="s">
        <v>15069</v>
      </c>
      <c r="B7564" s="2" t="s">
        <v>15070</v>
      </c>
      <c r="C7564" s="3">
        <v>8.6459372636953302E-2</v>
      </c>
      <c r="D7564" s="3">
        <v>0.751901181421611</v>
      </c>
    </row>
    <row r="7565" spans="1:4" x14ac:dyDescent="0.2">
      <c r="A7565" s="2" t="s">
        <v>15071</v>
      </c>
      <c r="B7565" s="2" t="s">
        <v>15072</v>
      </c>
      <c r="C7565" s="3">
        <v>2.2508395542394801</v>
      </c>
      <c r="D7565" s="3">
        <v>0.37967358680524999</v>
      </c>
    </row>
    <row r="7566" spans="1:4" x14ac:dyDescent="0.2">
      <c r="A7566" s="2" t="s">
        <v>15073</v>
      </c>
      <c r="B7566" s="2" t="s">
        <v>15074</v>
      </c>
      <c r="C7566" s="3">
        <v>0.65902665042007602</v>
      </c>
      <c r="D7566" s="3">
        <v>8.4139855990108495E-2</v>
      </c>
    </row>
    <row r="7567" spans="1:4" x14ac:dyDescent="0.2">
      <c r="A7567" s="2" t="s">
        <v>15075</v>
      </c>
      <c r="B7567" s="2" t="s">
        <v>15076</v>
      </c>
      <c r="C7567" s="3">
        <v>-0.94502629103718805</v>
      </c>
      <c r="D7567" s="3">
        <v>0.419260839695763</v>
      </c>
    </row>
    <row r="7568" spans="1:4" x14ac:dyDescent="0.2">
      <c r="A7568" s="2" t="s">
        <v>15077</v>
      </c>
      <c r="B7568" s="2" t="s">
        <v>15078</v>
      </c>
      <c r="C7568" s="3">
        <v>0.12428866610087901</v>
      </c>
      <c r="D7568" s="3">
        <v>0.79177857595855905</v>
      </c>
    </row>
    <row r="7569" spans="1:4" x14ac:dyDescent="0.2">
      <c r="A7569" s="2" t="s">
        <v>15079</v>
      </c>
      <c r="B7569" s="2" t="s">
        <v>15080</v>
      </c>
      <c r="C7569" s="3">
        <v>-0.70511659845220698</v>
      </c>
      <c r="D7569" s="3">
        <v>0.67962221737003403</v>
      </c>
    </row>
    <row r="7570" spans="1:4" x14ac:dyDescent="0.2">
      <c r="A7570" s="2" t="s">
        <v>15081</v>
      </c>
      <c r="B7570" s="2" t="s">
        <v>15082</v>
      </c>
      <c r="C7570" s="3">
        <v>0.41430377836944399</v>
      </c>
      <c r="D7570" s="3">
        <v>0.417940184455171</v>
      </c>
    </row>
    <row r="7571" spans="1:4" x14ac:dyDescent="0.2">
      <c r="A7571" s="2" t="s">
        <v>15083</v>
      </c>
      <c r="B7571" s="2" t="s">
        <v>15084</v>
      </c>
      <c r="C7571" s="3">
        <v>-1.03498985662801</v>
      </c>
      <c r="D7571" s="3">
        <v>0.57207934719739795</v>
      </c>
    </row>
    <row r="7572" spans="1:4" x14ac:dyDescent="0.2">
      <c r="A7572" s="2" t="s">
        <v>15085</v>
      </c>
      <c r="B7572" s="2" t="s">
        <v>15086</v>
      </c>
      <c r="C7572" s="3">
        <v>0.29984354778268002</v>
      </c>
      <c r="D7572" s="3">
        <v>0.163562966592564</v>
      </c>
    </row>
    <row r="7573" spans="1:4" x14ac:dyDescent="0.2">
      <c r="A7573" s="2" t="s">
        <v>15087</v>
      </c>
      <c r="B7573" s="2" t="s">
        <v>15088</v>
      </c>
      <c r="C7573" s="3">
        <v>-0.43298473520296399</v>
      </c>
      <c r="D7573" s="3">
        <v>0.140170363563622</v>
      </c>
    </row>
    <row r="7574" spans="1:4" x14ac:dyDescent="0.2">
      <c r="A7574" s="2" t="s">
        <v>15089</v>
      </c>
      <c r="B7574" s="2" t="s">
        <v>15090</v>
      </c>
      <c r="C7574" s="3">
        <v>0.57949753638603396</v>
      </c>
      <c r="D7574" s="3">
        <v>1.24383147139581E-2</v>
      </c>
    </row>
    <row r="7575" spans="1:4" x14ac:dyDescent="0.2">
      <c r="A7575" s="2" t="s">
        <v>15091</v>
      </c>
      <c r="B7575" s="2" t="s">
        <v>15092</v>
      </c>
      <c r="C7575" s="3">
        <v>1.0677651359710301</v>
      </c>
      <c r="D7575" s="3">
        <v>3.00250251477405E-3</v>
      </c>
    </row>
    <row r="7576" spans="1:4" x14ac:dyDescent="0.2">
      <c r="A7576" s="2" t="s">
        <v>15093</v>
      </c>
      <c r="B7576" s="2" t="s">
        <v>15094</v>
      </c>
      <c r="C7576" s="3">
        <v>0.19725298917341899</v>
      </c>
      <c r="D7576" s="3">
        <v>0.53144037729205695</v>
      </c>
    </row>
    <row r="7577" spans="1:4" x14ac:dyDescent="0.2">
      <c r="A7577" s="2" t="s">
        <v>15095</v>
      </c>
      <c r="B7577" s="2" t="s">
        <v>15096</v>
      </c>
      <c r="C7577" s="3">
        <v>1.6818879483462501</v>
      </c>
      <c r="D7577" s="3">
        <v>0.28563136675460199</v>
      </c>
    </row>
    <row r="7578" spans="1:4" x14ac:dyDescent="0.2">
      <c r="A7578" s="2" t="s">
        <v>15097</v>
      </c>
      <c r="B7578" s="2" t="s">
        <v>15098</v>
      </c>
      <c r="C7578" s="3">
        <v>0.85936879984298098</v>
      </c>
      <c r="D7578" s="3">
        <v>0.73108922504584095</v>
      </c>
    </row>
    <row r="7579" spans="1:4" x14ac:dyDescent="0.2">
      <c r="A7579" s="2" t="s">
        <v>15099</v>
      </c>
      <c r="B7579" s="2" t="s">
        <v>15100</v>
      </c>
      <c r="C7579" s="3">
        <v>1.02033676921115</v>
      </c>
      <c r="D7579" s="3">
        <v>0.64871310855030995</v>
      </c>
    </row>
    <row r="7580" spans="1:4" x14ac:dyDescent="0.2">
      <c r="A7580" s="2" t="s">
        <v>15101</v>
      </c>
      <c r="B7580" s="2" t="s">
        <v>15102</v>
      </c>
      <c r="C7580" s="3">
        <v>-0.52279998227341395</v>
      </c>
      <c r="D7580" s="3">
        <v>0.81418814294768205</v>
      </c>
    </row>
    <row r="7581" spans="1:4" x14ac:dyDescent="0.2">
      <c r="A7581" s="2" t="s">
        <v>15103</v>
      </c>
      <c r="B7581" s="2" t="s">
        <v>15104</v>
      </c>
      <c r="C7581" s="3">
        <v>-0.47612175908995202</v>
      </c>
      <c r="D7581" s="3">
        <v>7.29711291828435E-2</v>
      </c>
    </row>
    <row r="7582" spans="1:4" x14ac:dyDescent="0.2">
      <c r="A7582" s="2" t="s">
        <v>15105</v>
      </c>
      <c r="B7582" s="2" t="s">
        <v>15106</v>
      </c>
      <c r="C7582" s="3">
        <v>-2.77399039552431E-2</v>
      </c>
      <c r="D7582" s="3">
        <v>0.89544064145491997</v>
      </c>
    </row>
    <row r="7583" spans="1:4" x14ac:dyDescent="0.2">
      <c r="A7583" s="2" t="s">
        <v>15107</v>
      </c>
      <c r="B7583" s="2" t="s">
        <v>15108</v>
      </c>
      <c r="C7583" s="3">
        <v>-0.622265956522152</v>
      </c>
      <c r="D7583" s="3">
        <v>0.29674812016593499</v>
      </c>
    </row>
    <row r="7584" spans="1:4" x14ac:dyDescent="0.2">
      <c r="A7584" s="2" t="s">
        <v>15109</v>
      </c>
      <c r="B7584" s="2" t="s">
        <v>15110</v>
      </c>
      <c r="C7584" s="3">
        <v>0.16710949275192499</v>
      </c>
      <c r="D7584" s="3">
        <v>0.62176597159076397</v>
      </c>
    </row>
    <row r="7585" spans="1:4" x14ac:dyDescent="0.2">
      <c r="A7585" s="2" t="s">
        <v>15111</v>
      </c>
      <c r="B7585" s="2" t="s">
        <v>15112</v>
      </c>
      <c r="C7585" s="3">
        <v>0.64173742730199201</v>
      </c>
      <c r="D7585" s="3">
        <v>0.57472907150382202</v>
      </c>
    </row>
    <row r="7586" spans="1:4" x14ac:dyDescent="0.2">
      <c r="A7586" s="2" t="s">
        <v>15113</v>
      </c>
      <c r="B7586" s="2" t="s">
        <v>15114</v>
      </c>
      <c r="C7586" s="3">
        <v>-8.3811056310004906E-2</v>
      </c>
      <c r="D7586" s="3">
        <v>0.929279232329562</v>
      </c>
    </row>
    <row r="7587" spans="1:4" x14ac:dyDescent="0.2">
      <c r="A7587" s="2" t="s">
        <v>15115</v>
      </c>
      <c r="B7587" s="2" t="s">
        <v>15116</v>
      </c>
      <c r="C7587" s="3">
        <v>5.7335334456268698E-2</v>
      </c>
      <c r="D7587" s="3">
        <v>0.84266286258503398</v>
      </c>
    </row>
    <row r="7588" spans="1:4" x14ac:dyDescent="0.2">
      <c r="A7588" s="2" t="s">
        <v>15117</v>
      </c>
      <c r="B7588" s="2" t="s">
        <v>15118</v>
      </c>
      <c r="C7588" s="3">
        <v>0.26130779324211001</v>
      </c>
      <c r="D7588" s="3">
        <v>0.86949177975960901</v>
      </c>
    </row>
    <row r="7589" spans="1:4" x14ac:dyDescent="0.2">
      <c r="A7589" s="2" t="s">
        <v>15119</v>
      </c>
      <c r="B7589" s="2" t="s">
        <v>15120</v>
      </c>
      <c r="C7589" s="3">
        <v>-0.31147906458150398</v>
      </c>
      <c r="D7589" s="3">
        <v>0.233507907133817</v>
      </c>
    </row>
    <row r="7590" spans="1:4" x14ac:dyDescent="0.2">
      <c r="A7590" s="2" t="s">
        <v>15121</v>
      </c>
      <c r="B7590" s="2" t="s">
        <v>15122</v>
      </c>
      <c r="C7590" s="3">
        <v>0.71255639007938698</v>
      </c>
      <c r="D7590" s="3">
        <v>0.80078088745445397</v>
      </c>
    </row>
    <row r="7591" spans="1:4" x14ac:dyDescent="0.2">
      <c r="A7591" s="2" t="s">
        <v>15123</v>
      </c>
      <c r="B7591" s="2" t="s">
        <v>15124</v>
      </c>
      <c r="C7591" s="3">
        <v>0.184329450390356</v>
      </c>
      <c r="D7591" s="3">
        <v>0.580246249248626</v>
      </c>
    </row>
    <row r="7592" spans="1:4" x14ac:dyDescent="0.2">
      <c r="A7592" s="2" t="s">
        <v>15125</v>
      </c>
      <c r="B7592" s="2" t="s">
        <v>15126</v>
      </c>
      <c r="C7592" s="3">
        <v>0.244061399545521</v>
      </c>
      <c r="D7592" s="3">
        <v>0.32660782148005701</v>
      </c>
    </row>
    <row r="7593" spans="1:4" x14ac:dyDescent="0.2">
      <c r="A7593" s="2" t="s">
        <v>15127</v>
      </c>
      <c r="B7593" s="2" t="s">
        <v>15128</v>
      </c>
      <c r="C7593" s="3">
        <v>0.25694178921673999</v>
      </c>
      <c r="D7593" s="3">
        <v>0.72596246554926702</v>
      </c>
    </row>
    <row r="7594" spans="1:4" x14ac:dyDescent="0.2">
      <c r="A7594" s="2" t="s">
        <v>15129</v>
      </c>
      <c r="B7594" s="2" t="s">
        <v>15130</v>
      </c>
      <c r="C7594" s="3">
        <v>0.80348407091867202</v>
      </c>
      <c r="D7594" s="3">
        <v>0.21518970004190099</v>
      </c>
    </row>
    <row r="7595" spans="1:4" x14ac:dyDescent="0.2">
      <c r="A7595" s="2" t="s">
        <v>15131</v>
      </c>
      <c r="B7595" s="2" t="s">
        <v>15132</v>
      </c>
      <c r="C7595" s="3">
        <v>-0.29738509401282998</v>
      </c>
      <c r="D7595" s="3">
        <v>0.49458442849683298</v>
      </c>
    </row>
    <row r="7596" spans="1:4" x14ac:dyDescent="0.2">
      <c r="A7596" s="2" t="s">
        <v>15133</v>
      </c>
      <c r="B7596" s="2" t="s">
        <v>15134</v>
      </c>
      <c r="C7596" s="3">
        <v>1.0842035098712299</v>
      </c>
      <c r="D7596" s="3">
        <v>0.66540395960404497</v>
      </c>
    </row>
    <row r="7597" spans="1:4" x14ac:dyDescent="0.2">
      <c r="A7597" s="2" t="s">
        <v>15135</v>
      </c>
      <c r="B7597" s="2" t="s">
        <v>15136</v>
      </c>
      <c r="C7597" s="3">
        <v>0.52749713744789395</v>
      </c>
      <c r="D7597" s="3">
        <v>0.63492204712856204</v>
      </c>
    </row>
    <row r="7598" spans="1:4" x14ac:dyDescent="0.2">
      <c r="A7598" s="2" t="s">
        <v>15137</v>
      </c>
      <c r="B7598" s="2" t="s">
        <v>15138</v>
      </c>
      <c r="C7598" s="3">
        <v>-0.14769208720336699</v>
      </c>
      <c r="D7598" s="3">
        <v>0.67178091767480497</v>
      </c>
    </row>
    <row r="7599" spans="1:4" x14ac:dyDescent="0.2">
      <c r="A7599" s="2" t="s">
        <v>15139</v>
      </c>
      <c r="B7599" s="2" t="s">
        <v>15140</v>
      </c>
      <c r="C7599" s="3">
        <v>-0.44475220545706601</v>
      </c>
      <c r="D7599" s="3">
        <v>0.25028903035710298</v>
      </c>
    </row>
    <row r="7600" spans="1:4" x14ac:dyDescent="0.2">
      <c r="A7600" s="2" t="s">
        <v>15141</v>
      </c>
      <c r="B7600" s="2" t="s">
        <v>15142</v>
      </c>
      <c r="C7600" s="3">
        <v>0.69991597523328797</v>
      </c>
      <c r="D7600" s="3">
        <v>9.7196529848683696E-2</v>
      </c>
    </row>
    <row r="7601" spans="1:4" x14ac:dyDescent="0.2">
      <c r="A7601" s="2" t="s">
        <v>15143</v>
      </c>
      <c r="B7601" s="2" t="s">
        <v>15144</v>
      </c>
      <c r="C7601" s="3">
        <v>0.19971662261587</v>
      </c>
      <c r="D7601" s="3">
        <v>0.459854805467584</v>
      </c>
    </row>
    <row r="7602" spans="1:4" x14ac:dyDescent="0.2">
      <c r="A7602" s="2" t="s">
        <v>15145</v>
      </c>
      <c r="B7602" s="2" t="s">
        <v>15146</v>
      </c>
      <c r="C7602" s="3">
        <v>3.7208170986137497E-2</v>
      </c>
      <c r="D7602" s="3">
        <v>0.87588815112495799</v>
      </c>
    </row>
    <row r="7603" spans="1:4" x14ac:dyDescent="0.2">
      <c r="A7603" s="2" t="s">
        <v>15147</v>
      </c>
      <c r="B7603" s="2" t="s">
        <v>15148</v>
      </c>
      <c r="C7603" s="3">
        <v>-2.08670072122298</v>
      </c>
      <c r="D7603" s="3">
        <v>0.37501056315313902</v>
      </c>
    </row>
    <row r="7604" spans="1:4" x14ac:dyDescent="0.2">
      <c r="A7604" s="2" t="s">
        <v>15149</v>
      </c>
      <c r="B7604" s="2" t="s">
        <v>15150</v>
      </c>
      <c r="C7604" s="3">
        <v>-7.8251947553660897E-2</v>
      </c>
      <c r="D7604" s="3">
        <v>0.77602537219364098</v>
      </c>
    </row>
    <row r="7605" spans="1:4" x14ac:dyDescent="0.2">
      <c r="A7605" s="2" t="s">
        <v>15151</v>
      </c>
      <c r="B7605" s="2" t="s">
        <v>15152</v>
      </c>
      <c r="C7605" s="3">
        <v>-0.17418597846257</v>
      </c>
      <c r="D7605" s="3">
        <v>0.43470488758947201</v>
      </c>
    </row>
    <row r="7606" spans="1:4" x14ac:dyDescent="0.2">
      <c r="A7606" s="2" t="s">
        <v>15153</v>
      </c>
      <c r="B7606" s="2" t="s">
        <v>15154</v>
      </c>
      <c r="C7606" s="3">
        <v>-0.13721028694974699</v>
      </c>
      <c r="D7606" s="3">
        <v>0.64740018809968902</v>
      </c>
    </row>
    <row r="7607" spans="1:4" x14ac:dyDescent="0.2">
      <c r="A7607" s="2" t="s">
        <v>15155</v>
      </c>
      <c r="B7607" s="2" t="s">
        <v>15156</v>
      </c>
      <c r="C7607" s="3">
        <v>-0.29054954861015603</v>
      </c>
      <c r="D7607" s="3">
        <v>0.198395176304618</v>
      </c>
    </row>
    <row r="7608" spans="1:4" x14ac:dyDescent="0.2">
      <c r="A7608" s="2" t="s">
        <v>15157</v>
      </c>
      <c r="B7608" s="2" t="s">
        <v>15158</v>
      </c>
      <c r="C7608" s="3">
        <v>-0.28605659971672998</v>
      </c>
      <c r="D7608" s="3">
        <v>0.22888768143958399</v>
      </c>
    </row>
    <row r="7609" spans="1:4" x14ac:dyDescent="0.2">
      <c r="A7609" s="2" t="s">
        <v>15159</v>
      </c>
      <c r="B7609" s="2" t="s">
        <v>15160</v>
      </c>
      <c r="C7609" s="3">
        <v>-0.32348245115649399</v>
      </c>
      <c r="D7609" s="3">
        <v>0.17565495470268799</v>
      </c>
    </row>
    <row r="7610" spans="1:4" x14ac:dyDescent="0.2">
      <c r="A7610" s="2" t="s">
        <v>15161</v>
      </c>
      <c r="B7610" s="2" t="s">
        <v>15162</v>
      </c>
      <c r="C7610" s="3">
        <v>-0.19152029763707701</v>
      </c>
      <c r="D7610" s="3">
        <v>0.45088654126660099</v>
      </c>
    </row>
    <row r="7611" spans="1:4" x14ac:dyDescent="0.2">
      <c r="A7611" s="2" t="s">
        <v>15163</v>
      </c>
      <c r="B7611" s="2" t="s">
        <v>15164</v>
      </c>
      <c r="C7611" s="3">
        <v>0.51982242324317596</v>
      </c>
      <c r="D7611" s="3">
        <v>0.45231936337182299</v>
      </c>
    </row>
    <row r="7612" spans="1:4" x14ac:dyDescent="0.2">
      <c r="A7612" s="2" t="s">
        <v>15165</v>
      </c>
      <c r="B7612" s="2" t="s">
        <v>15166</v>
      </c>
      <c r="C7612" s="3">
        <v>0.22974937909026899</v>
      </c>
      <c r="D7612" s="3">
        <v>0.36935014646909797</v>
      </c>
    </row>
    <row r="7613" spans="1:4" x14ac:dyDescent="0.2">
      <c r="A7613" s="2" t="s">
        <v>15167</v>
      </c>
      <c r="B7613" s="2" t="s">
        <v>15168</v>
      </c>
      <c r="C7613" s="3">
        <v>1.0456699235565701</v>
      </c>
      <c r="D7613" s="3">
        <v>0.58225312994359302</v>
      </c>
    </row>
    <row r="7614" spans="1:4" x14ac:dyDescent="0.2">
      <c r="A7614" s="2" t="s">
        <v>15169</v>
      </c>
      <c r="B7614" s="2" t="s">
        <v>15170</v>
      </c>
      <c r="C7614" s="3">
        <v>0.71468777103943104</v>
      </c>
      <c r="D7614" s="3">
        <v>0.25182243103619401</v>
      </c>
    </row>
    <row r="7615" spans="1:4" x14ac:dyDescent="0.2">
      <c r="A7615" s="2" t="s">
        <v>15171</v>
      </c>
      <c r="B7615" s="2" t="s">
        <v>15172</v>
      </c>
      <c r="C7615" s="3">
        <v>1.20692077235438</v>
      </c>
      <c r="D7615" s="3">
        <v>3.5789534872908901E-3</v>
      </c>
    </row>
    <row r="7616" spans="1:4" x14ac:dyDescent="0.2">
      <c r="A7616" s="2" t="s">
        <v>15173</v>
      </c>
      <c r="B7616" s="2" t="s">
        <v>15174</v>
      </c>
      <c r="C7616" s="3">
        <v>0.45612842290720201</v>
      </c>
      <c r="D7616" s="3">
        <v>0.229578726673728</v>
      </c>
    </row>
    <row r="7617" spans="1:4" x14ac:dyDescent="0.2">
      <c r="A7617" s="2" t="s">
        <v>15175</v>
      </c>
      <c r="B7617" s="2" t="s">
        <v>15176</v>
      </c>
      <c r="C7617" s="3">
        <v>-0.73953626524903604</v>
      </c>
      <c r="D7617" s="3">
        <v>0.74266786785360095</v>
      </c>
    </row>
    <row r="7618" spans="1:4" x14ac:dyDescent="0.2">
      <c r="A7618" s="2" t="s">
        <v>15177</v>
      </c>
      <c r="B7618" s="2" t="s">
        <v>15178</v>
      </c>
      <c r="C7618" s="3">
        <v>0.32372945421969901</v>
      </c>
      <c r="D7618" s="3">
        <v>0.29020407314972702</v>
      </c>
    </row>
    <row r="7619" spans="1:4" x14ac:dyDescent="0.2">
      <c r="A7619" s="2" t="s">
        <v>15179</v>
      </c>
      <c r="B7619" s="2" t="s">
        <v>15180</v>
      </c>
      <c r="C7619" s="3">
        <v>0.51493306396821203</v>
      </c>
      <c r="D7619" s="3">
        <v>0.43205917393683002</v>
      </c>
    </row>
    <row r="7620" spans="1:4" x14ac:dyDescent="0.2">
      <c r="A7620" s="2" t="s">
        <v>15181</v>
      </c>
      <c r="B7620" s="2" t="s">
        <v>15182</v>
      </c>
      <c r="C7620" s="3">
        <v>1.2555101370155699</v>
      </c>
      <c r="D7620" s="3">
        <v>0.50164944773892794</v>
      </c>
    </row>
    <row r="7621" spans="1:4" x14ac:dyDescent="0.2">
      <c r="A7621" s="2" t="s">
        <v>15183</v>
      </c>
      <c r="B7621" s="2" t="s">
        <v>15184</v>
      </c>
      <c r="C7621" s="3">
        <v>0.45942762500724299</v>
      </c>
      <c r="D7621" s="3">
        <v>0.152645167770674</v>
      </c>
    </row>
    <row r="7622" spans="1:4" x14ac:dyDescent="0.2">
      <c r="A7622" s="2" t="s">
        <v>15185</v>
      </c>
      <c r="B7622" s="2" t="s">
        <v>15186</v>
      </c>
      <c r="C7622" s="3">
        <v>0.24092778088488001</v>
      </c>
      <c r="D7622" s="3">
        <v>0.46472053891403298</v>
      </c>
    </row>
    <row r="7623" spans="1:4" x14ac:dyDescent="0.2">
      <c r="A7623" s="2" t="s">
        <v>15187</v>
      </c>
      <c r="B7623" s="2" t="s">
        <v>15188</v>
      </c>
      <c r="C7623" s="3">
        <v>-0.27057218889874801</v>
      </c>
      <c r="D7623" s="3">
        <v>0.862885568633738</v>
      </c>
    </row>
    <row r="7624" spans="1:4" x14ac:dyDescent="0.2">
      <c r="A7624" s="2" t="s">
        <v>15189</v>
      </c>
      <c r="B7624" s="2" t="s">
        <v>15190</v>
      </c>
      <c r="C7624" s="3">
        <v>-0.108341246343869</v>
      </c>
      <c r="D7624" s="3">
        <v>0.96175402413609401</v>
      </c>
    </row>
    <row r="7625" spans="1:4" x14ac:dyDescent="0.2">
      <c r="A7625" s="2" t="s">
        <v>15191</v>
      </c>
      <c r="B7625" s="2" t="s">
        <v>15192</v>
      </c>
      <c r="C7625" s="3">
        <v>4.5171773368989997E-2</v>
      </c>
      <c r="D7625" s="3">
        <v>0.86636931602503198</v>
      </c>
    </row>
    <row r="7626" spans="1:4" x14ac:dyDescent="0.2">
      <c r="A7626" s="2" t="s">
        <v>15193</v>
      </c>
      <c r="B7626" s="2" t="s">
        <v>15194</v>
      </c>
      <c r="C7626" s="3">
        <v>-0.23129843020895599</v>
      </c>
      <c r="D7626" s="3">
        <v>0.30273642398110401</v>
      </c>
    </row>
    <row r="7627" spans="1:4" x14ac:dyDescent="0.2">
      <c r="A7627" s="2" t="s">
        <v>15195</v>
      </c>
      <c r="B7627" s="2" t="s">
        <v>15196</v>
      </c>
      <c r="C7627" s="3">
        <v>-0.191526819010057</v>
      </c>
      <c r="D7627" s="3">
        <v>0.57007494010372295</v>
      </c>
    </row>
    <row r="7628" spans="1:4" x14ac:dyDescent="0.2">
      <c r="A7628" s="2" t="s">
        <v>15197</v>
      </c>
      <c r="B7628" s="2" t="s">
        <v>15198</v>
      </c>
      <c r="C7628" s="3">
        <v>0.58366726184275897</v>
      </c>
      <c r="D7628" s="3">
        <v>0.24022746724781599</v>
      </c>
    </row>
    <row r="7629" spans="1:4" x14ac:dyDescent="0.2">
      <c r="A7629" s="2" t="s">
        <v>15199</v>
      </c>
      <c r="B7629" s="2" t="s">
        <v>15200</v>
      </c>
      <c r="C7629" s="3">
        <v>0.815161302924301</v>
      </c>
      <c r="D7629" s="3">
        <v>8.4080322406376001E-2</v>
      </c>
    </row>
    <row r="7630" spans="1:4" x14ac:dyDescent="0.2">
      <c r="A7630" s="2" t="s">
        <v>15201</v>
      </c>
      <c r="B7630" s="2" t="s">
        <v>15202</v>
      </c>
      <c r="C7630" s="3">
        <v>0.67580984047083703</v>
      </c>
      <c r="D7630" s="3">
        <v>2.9546696546637E-2</v>
      </c>
    </row>
    <row r="7631" spans="1:4" x14ac:dyDescent="0.2">
      <c r="A7631" s="2" t="s">
        <v>15203</v>
      </c>
      <c r="B7631" s="2" t="s">
        <v>15204</v>
      </c>
      <c r="C7631" s="3">
        <v>0.25986501046385602</v>
      </c>
      <c r="D7631" s="3">
        <v>0.44736823797352299</v>
      </c>
    </row>
    <row r="7632" spans="1:4" x14ac:dyDescent="0.2">
      <c r="A7632" s="2" t="s">
        <v>15205</v>
      </c>
      <c r="B7632" s="2" t="s">
        <v>15206</v>
      </c>
      <c r="C7632" s="3">
        <v>0.367881887060938</v>
      </c>
      <c r="D7632" s="3">
        <v>0.38961822681818398</v>
      </c>
    </row>
    <row r="7633" spans="1:4" x14ac:dyDescent="0.2">
      <c r="A7633" s="2" t="s">
        <v>15207</v>
      </c>
      <c r="B7633" s="2" t="s">
        <v>15208</v>
      </c>
      <c r="C7633" s="3">
        <v>0.47600604408462699</v>
      </c>
      <c r="D7633" s="3">
        <v>0.24704037080587901</v>
      </c>
    </row>
    <row r="7634" spans="1:4" x14ac:dyDescent="0.2">
      <c r="A7634" s="2" t="s">
        <v>15209</v>
      </c>
      <c r="B7634" s="2" t="s">
        <v>15210</v>
      </c>
      <c r="C7634" s="3">
        <v>2.1144074938144901E-4</v>
      </c>
      <c r="D7634" s="3">
        <v>0.99533718501905399</v>
      </c>
    </row>
    <row r="7635" spans="1:4" x14ac:dyDescent="0.2">
      <c r="A7635" s="2" t="s">
        <v>15211</v>
      </c>
      <c r="B7635" s="2" t="s">
        <v>15212</v>
      </c>
      <c r="C7635" s="3">
        <v>0.13410663953941199</v>
      </c>
      <c r="D7635" s="3">
        <v>0.62478601357611696</v>
      </c>
    </row>
    <row r="7636" spans="1:4" x14ac:dyDescent="0.2">
      <c r="A7636" s="2" t="s">
        <v>15213</v>
      </c>
      <c r="B7636" s="2" t="s">
        <v>15214</v>
      </c>
      <c r="C7636" s="3">
        <v>-2.15688086580972E-2</v>
      </c>
      <c r="D7636" s="3">
        <v>0.93899218929609796</v>
      </c>
    </row>
    <row r="7637" spans="1:4" x14ac:dyDescent="0.2">
      <c r="A7637" s="2" t="s">
        <v>15215</v>
      </c>
      <c r="B7637" s="2" t="s">
        <v>15216</v>
      </c>
      <c r="C7637" s="3">
        <v>8.4539699522250697E-2</v>
      </c>
      <c r="D7637" s="3">
        <v>0.90507732184631895</v>
      </c>
    </row>
    <row r="7638" spans="1:4" x14ac:dyDescent="0.2">
      <c r="A7638" s="2" t="s">
        <v>15217</v>
      </c>
      <c r="B7638" s="2" t="s">
        <v>15218</v>
      </c>
      <c r="C7638" s="3">
        <v>0.336223116597413</v>
      </c>
      <c r="D7638" s="3">
        <v>0.85774471627412296</v>
      </c>
    </row>
    <row r="7639" spans="1:4" x14ac:dyDescent="0.2">
      <c r="A7639" s="2" t="s">
        <v>15219</v>
      </c>
      <c r="B7639" s="2" t="s">
        <v>15220</v>
      </c>
      <c r="C7639" s="3">
        <v>0.73096593261276999</v>
      </c>
      <c r="D7639" s="3">
        <v>0.75522624980817799</v>
      </c>
    </row>
    <row r="7640" spans="1:4" x14ac:dyDescent="0.2">
      <c r="A7640" s="2" t="s">
        <v>15221</v>
      </c>
      <c r="B7640" s="2" t="s">
        <v>15222</v>
      </c>
      <c r="C7640" s="3">
        <v>0.27022054520145999</v>
      </c>
      <c r="D7640" s="3">
        <v>0.32022241231783799</v>
      </c>
    </row>
    <row r="7641" spans="1:4" x14ac:dyDescent="0.2">
      <c r="A7641" s="2" t="s">
        <v>15223</v>
      </c>
      <c r="B7641" s="2" t="s">
        <v>15224</v>
      </c>
      <c r="C7641" s="3">
        <v>-0.12828754273179599</v>
      </c>
      <c r="D7641" s="3">
        <v>0.79991815640966701</v>
      </c>
    </row>
    <row r="7642" spans="1:4" x14ac:dyDescent="0.2">
      <c r="A7642" s="2" t="s">
        <v>15225</v>
      </c>
      <c r="B7642" s="2" t="s">
        <v>15226</v>
      </c>
      <c r="C7642" s="3">
        <v>-0.33017986458597398</v>
      </c>
      <c r="D7642" s="3">
        <v>0.90134408062071802</v>
      </c>
    </row>
    <row r="7643" spans="1:4" x14ac:dyDescent="0.2">
      <c r="A7643" s="2" t="s">
        <v>15227</v>
      </c>
      <c r="B7643" s="2" t="s">
        <v>15228</v>
      </c>
      <c r="C7643" s="3">
        <v>4.30796841031168E-2</v>
      </c>
      <c r="D7643" s="3">
        <v>0.87578643530627698</v>
      </c>
    </row>
    <row r="7644" spans="1:4" x14ac:dyDescent="0.2">
      <c r="A7644" s="2" t="s">
        <v>15229</v>
      </c>
      <c r="B7644" s="2" t="s">
        <v>15230</v>
      </c>
      <c r="C7644" s="3">
        <v>-1.5295083521625901</v>
      </c>
      <c r="D7644" s="3">
        <v>0.46595875348307603</v>
      </c>
    </row>
    <row r="7645" spans="1:4" x14ac:dyDescent="0.2">
      <c r="A7645" s="2" t="s">
        <v>15231</v>
      </c>
      <c r="B7645" s="2" t="s">
        <v>15232</v>
      </c>
      <c r="C7645" s="3">
        <v>-2.7143450337485699</v>
      </c>
      <c r="D7645" s="3">
        <v>7.3591626310731906E-2</v>
      </c>
    </row>
    <row r="7646" spans="1:4" x14ac:dyDescent="0.2">
      <c r="A7646" s="2" t="s">
        <v>15233</v>
      </c>
      <c r="B7646" s="2" t="s">
        <v>15234</v>
      </c>
      <c r="C7646" s="3">
        <v>1.4603751173080599</v>
      </c>
      <c r="D7646" s="3">
        <v>2.3763561188280199E-2</v>
      </c>
    </row>
    <row r="7647" spans="1:4" x14ac:dyDescent="0.2">
      <c r="A7647" s="2" t="s">
        <v>15235</v>
      </c>
      <c r="B7647" s="2" t="s">
        <v>15236</v>
      </c>
      <c r="C7647" s="3">
        <v>0.69768255611787799</v>
      </c>
      <c r="D7647" s="3">
        <v>1.53252285020525E-2</v>
      </c>
    </row>
    <row r="7648" spans="1:4" x14ac:dyDescent="0.2">
      <c r="A7648" s="2" t="s">
        <v>15237</v>
      </c>
      <c r="B7648" s="2" t="s">
        <v>15238</v>
      </c>
      <c r="C7648" s="3">
        <v>0.120338588656811</v>
      </c>
      <c r="D7648" s="3">
        <v>0.69031376935524702</v>
      </c>
    </row>
    <row r="7649" spans="1:4" x14ac:dyDescent="0.2">
      <c r="A7649" s="2" t="s">
        <v>15239</v>
      </c>
      <c r="B7649" s="2" t="s">
        <v>15240</v>
      </c>
      <c r="C7649" s="3">
        <v>0.80121412716623697</v>
      </c>
      <c r="D7649" s="3">
        <v>0.55361817045764805</v>
      </c>
    </row>
    <row r="7650" spans="1:4" x14ac:dyDescent="0.2">
      <c r="A7650" s="2" t="s">
        <v>15241</v>
      </c>
      <c r="B7650" s="2" t="s">
        <v>15242</v>
      </c>
      <c r="C7650" s="3">
        <v>1.2152214237549499</v>
      </c>
      <c r="D7650" s="3">
        <v>7.5803139468261602E-2</v>
      </c>
    </row>
    <row r="7651" spans="1:4" x14ac:dyDescent="0.2">
      <c r="A7651" s="2" t="s">
        <v>15243</v>
      </c>
      <c r="B7651" s="2" t="s">
        <v>15244</v>
      </c>
      <c r="C7651" s="3">
        <v>-1.55137592433196</v>
      </c>
      <c r="D7651" s="3">
        <v>0.31772735154058002</v>
      </c>
    </row>
    <row r="7652" spans="1:4" x14ac:dyDescent="0.2">
      <c r="A7652" s="2" t="s">
        <v>15245</v>
      </c>
      <c r="B7652" s="2" t="s">
        <v>15246</v>
      </c>
      <c r="C7652" s="3">
        <v>-6.8667687730270599E-2</v>
      </c>
      <c r="D7652" s="3">
        <v>0.86403815849948895</v>
      </c>
    </row>
    <row r="7653" spans="1:4" x14ac:dyDescent="0.2">
      <c r="A7653" s="2" t="s">
        <v>15247</v>
      </c>
      <c r="B7653" s="2" t="s">
        <v>15248</v>
      </c>
      <c r="C7653" s="3">
        <v>0.13682986013328999</v>
      </c>
      <c r="D7653" s="3">
        <v>0.61986651320405295</v>
      </c>
    </row>
    <row r="7654" spans="1:4" x14ac:dyDescent="0.2">
      <c r="A7654" s="2" t="s">
        <v>15249</v>
      </c>
      <c r="B7654" s="2" t="s">
        <v>15250</v>
      </c>
      <c r="C7654" s="3">
        <v>-0.66167159754881999</v>
      </c>
      <c r="D7654" s="3">
        <v>0.76738691627304001</v>
      </c>
    </row>
    <row r="7655" spans="1:4" x14ac:dyDescent="0.2">
      <c r="A7655" s="2" t="s">
        <v>15251</v>
      </c>
      <c r="B7655" s="2" t="s">
        <v>15252</v>
      </c>
      <c r="C7655" s="3">
        <v>-2.36322451710654</v>
      </c>
      <c r="D7655" s="3">
        <v>0.334642798869208</v>
      </c>
    </row>
    <row r="7656" spans="1:4" x14ac:dyDescent="0.2">
      <c r="A7656" s="2" t="s">
        <v>15253</v>
      </c>
      <c r="B7656" s="2" t="s">
        <v>15254</v>
      </c>
      <c r="C7656" s="3">
        <v>-0.82144244181209003</v>
      </c>
      <c r="D7656" s="3">
        <v>0.763899158349297</v>
      </c>
    </row>
    <row r="7657" spans="1:4" x14ac:dyDescent="0.2">
      <c r="A7657" s="2" t="s">
        <v>15255</v>
      </c>
      <c r="B7657" s="2" t="s">
        <v>15256</v>
      </c>
      <c r="C7657" s="3">
        <v>-0.12919237168889999</v>
      </c>
      <c r="D7657" s="3">
        <v>0.84758318573365199</v>
      </c>
    </row>
    <row r="7658" spans="1:4" x14ac:dyDescent="0.2">
      <c r="A7658" s="2" t="s">
        <v>15257</v>
      </c>
      <c r="B7658" s="2" t="s">
        <v>15258</v>
      </c>
      <c r="C7658" s="3">
        <v>0.312317076611418</v>
      </c>
      <c r="D7658" s="3">
        <v>0.78007098186385904</v>
      </c>
    </row>
    <row r="7659" spans="1:4" x14ac:dyDescent="0.2">
      <c r="A7659" s="2" t="s">
        <v>15259</v>
      </c>
      <c r="B7659" s="2" t="s">
        <v>15260</v>
      </c>
      <c r="C7659" s="3">
        <v>0.43622571007951</v>
      </c>
      <c r="D7659" s="3">
        <v>0.109347425257733</v>
      </c>
    </row>
    <row r="7660" spans="1:4" x14ac:dyDescent="0.2">
      <c r="A7660" s="2" t="s">
        <v>15261</v>
      </c>
      <c r="B7660" s="2" t="s">
        <v>15262</v>
      </c>
      <c r="C7660" s="3">
        <v>-0.58938382567007996</v>
      </c>
      <c r="D7660" s="3">
        <v>0.54760428334966504</v>
      </c>
    </row>
    <row r="7661" spans="1:4" x14ac:dyDescent="0.2">
      <c r="A7661" s="2" t="s">
        <v>15263</v>
      </c>
      <c r="B7661" s="2" t="s">
        <v>15264</v>
      </c>
      <c r="C7661" s="3">
        <v>-1.91205978695306</v>
      </c>
      <c r="D7661" s="3">
        <v>0.40011292605090698</v>
      </c>
    </row>
    <row r="7662" spans="1:4" x14ac:dyDescent="0.2">
      <c r="A7662" s="2" t="s">
        <v>15265</v>
      </c>
      <c r="B7662" s="2" t="s">
        <v>15266</v>
      </c>
      <c r="C7662" s="3">
        <v>-2.12784641496531</v>
      </c>
      <c r="D7662" s="3">
        <v>0.37973106910533699</v>
      </c>
    </row>
    <row r="7663" spans="1:4" x14ac:dyDescent="0.2">
      <c r="A7663" s="2" t="s">
        <v>15267</v>
      </c>
      <c r="B7663" s="2" t="s">
        <v>15268</v>
      </c>
      <c r="C7663" s="3">
        <v>-0.57548294346887197</v>
      </c>
      <c r="D7663" s="3">
        <v>0.42705798312281901</v>
      </c>
    </row>
    <row r="7664" spans="1:4" x14ac:dyDescent="0.2">
      <c r="A7664" s="2" t="s">
        <v>15269</v>
      </c>
      <c r="B7664" s="2" t="s">
        <v>15270</v>
      </c>
      <c r="C7664" s="3">
        <v>-7.21194138231568E-2</v>
      </c>
      <c r="D7664" s="3">
        <v>0.96662968112928405</v>
      </c>
    </row>
    <row r="7665" spans="1:4" x14ac:dyDescent="0.2">
      <c r="A7665" s="2" t="s">
        <v>15271</v>
      </c>
      <c r="B7665" s="2" t="s">
        <v>15272</v>
      </c>
      <c r="C7665" s="3">
        <v>-0.64722849222161605</v>
      </c>
      <c r="D7665" s="3">
        <v>0.544859847126692</v>
      </c>
    </row>
    <row r="7666" spans="1:4" x14ac:dyDescent="0.2">
      <c r="A7666" s="2" t="s">
        <v>15273</v>
      </c>
      <c r="B7666" s="2" t="s">
        <v>15274</v>
      </c>
      <c r="C7666" s="3">
        <v>1.8708833949544298E-2</v>
      </c>
      <c r="D7666" s="3">
        <v>0.979972812098998</v>
      </c>
    </row>
    <row r="7667" spans="1:4" x14ac:dyDescent="0.2">
      <c r="A7667" s="2" t="s">
        <v>15275</v>
      </c>
      <c r="B7667" s="2" t="s">
        <v>15276</v>
      </c>
      <c r="C7667" s="3">
        <v>0.74518823698041803</v>
      </c>
      <c r="D7667" s="3">
        <v>0.63966486914446097</v>
      </c>
    </row>
    <row r="7668" spans="1:4" x14ac:dyDescent="0.2">
      <c r="A7668" s="2" t="s">
        <v>15277</v>
      </c>
      <c r="B7668" s="2" t="s">
        <v>15278</v>
      </c>
      <c r="C7668" s="3">
        <v>0.24038687555487201</v>
      </c>
      <c r="D7668" s="3">
        <v>0.21926714340390499</v>
      </c>
    </row>
    <row r="7669" spans="1:4" x14ac:dyDescent="0.2">
      <c r="A7669" s="2" t="s">
        <v>15279</v>
      </c>
      <c r="B7669" s="2" t="s">
        <v>15280</v>
      </c>
      <c r="C7669" s="3">
        <v>-2.89686745347153</v>
      </c>
      <c r="D7669" s="3">
        <v>0.19977775929661801</v>
      </c>
    </row>
    <row r="7670" spans="1:4" x14ac:dyDescent="0.2">
      <c r="A7670" s="2" t="s">
        <v>15281</v>
      </c>
      <c r="B7670" s="2" t="s">
        <v>15282</v>
      </c>
      <c r="C7670" s="3">
        <v>-0.31351087118811799</v>
      </c>
      <c r="D7670" s="3">
        <v>0.42381458189488003</v>
      </c>
    </row>
    <row r="7671" spans="1:4" x14ac:dyDescent="0.2">
      <c r="A7671" s="2" t="s">
        <v>15283</v>
      </c>
      <c r="B7671" s="2" t="s">
        <v>15284</v>
      </c>
      <c r="C7671" s="3">
        <v>4.5724475122818902</v>
      </c>
      <c r="D7671" s="3">
        <v>3.88797357948405E-3</v>
      </c>
    </row>
    <row r="7672" spans="1:4" x14ac:dyDescent="0.2">
      <c r="A7672" s="2" t="s">
        <v>15285</v>
      </c>
      <c r="B7672" s="2" t="s">
        <v>15286</v>
      </c>
      <c r="C7672" s="3">
        <v>-2.0121249157715901</v>
      </c>
      <c r="D7672" s="3">
        <v>7.3946086516089499E-2</v>
      </c>
    </row>
    <row r="7673" spans="1:4" x14ac:dyDescent="0.2">
      <c r="A7673" s="2" t="s">
        <v>15287</v>
      </c>
      <c r="B7673" s="2" t="s">
        <v>15288</v>
      </c>
      <c r="C7673" s="3">
        <v>0.75110732086951204</v>
      </c>
      <c r="D7673" s="3">
        <v>0.41347227148620502</v>
      </c>
    </row>
    <row r="7674" spans="1:4" x14ac:dyDescent="0.2">
      <c r="A7674" s="2" t="s">
        <v>15289</v>
      </c>
      <c r="B7674" s="2" t="s">
        <v>15290</v>
      </c>
      <c r="C7674" s="3">
        <v>-1.1027361141702401</v>
      </c>
      <c r="D7674" s="3">
        <v>0.63930786922911498</v>
      </c>
    </row>
    <row r="7675" spans="1:4" x14ac:dyDescent="0.2">
      <c r="A7675" s="2" t="s">
        <v>15291</v>
      </c>
      <c r="B7675" s="2" t="s">
        <v>15292</v>
      </c>
      <c r="C7675" s="3">
        <v>-9.19044015049445E-2</v>
      </c>
      <c r="D7675" s="3">
        <v>0.81568456838965298</v>
      </c>
    </row>
    <row r="7676" spans="1:4" x14ac:dyDescent="0.2">
      <c r="A7676" s="2" t="s">
        <v>15293</v>
      </c>
      <c r="B7676" s="2" t="s">
        <v>15294</v>
      </c>
      <c r="C7676" s="3">
        <v>-2.2279301328785102</v>
      </c>
      <c r="D7676" s="3">
        <v>0.35290307029504803</v>
      </c>
    </row>
    <row r="7677" spans="1:4" x14ac:dyDescent="0.2">
      <c r="A7677" s="2" t="s">
        <v>15295</v>
      </c>
      <c r="B7677" s="2" t="s">
        <v>15296</v>
      </c>
      <c r="C7677" s="3">
        <v>1.77793207975527</v>
      </c>
      <c r="D7677" s="3">
        <v>0.112718399453531</v>
      </c>
    </row>
    <row r="7678" spans="1:4" x14ac:dyDescent="0.2">
      <c r="A7678" s="2" t="s">
        <v>15297</v>
      </c>
      <c r="B7678" s="2" t="s">
        <v>15298</v>
      </c>
      <c r="C7678" s="3">
        <v>-0.80265267549085795</v>
      </c>
      <c r="D7678" s="3">
        <v>0.27005007801261999</v>
      </c>
    </row>
    <row r="7679" spans="1:4" x14ac:dyDescent="0.2">
      <c r="A7679" s="2" t="s">
        <v>15299</v>
      </c>
      <c r="B7679" s="2" t="s">
        <v>15300</v>
      </c>
      <c r="C7679" s="3">
        <v>0.41722851844359699</v>
      </c>
      <c r="D7679" s="3">
        <v>0.27460499103053099</v>
      </c>
    </row>
    <row r="7680" spans="1:4" x14ac:dyDescent="0.2">
      <c r="A7680" s="2" t="s">
        <v>15301</v>
      </c>
      <c r="B7680" s="2" t="s">
        <v>15302</v>
      </c>
      <c r="C7680" s="3">
        <v>2.1479278501077101</v>
      </c>
      <c r="D7680" s="3">
        <v>0.39559790233481001</v>
      </c>
    </row>
    <row r="7681" spans="1:4" x14ac:dyDescent="0.2">
      <c r="A7681" s="2" t="s">
        <v>15303</v>
      </c>
      <c r="B7681" s="2" t="s">
        <v>15304</v>
      </c>
      <c r="C7681" s="3">
        <v>1.2033808566775901E-2</v>
      </c>
      <c r="D7681" s="3">
        <v>0.99634432504211001</v>
      </c>
    </row>
    <row r="7682" spans="1:4" x14ac:dyDescent="0.2">
      <c r="A7682" s="2" t="s">
        <v>15305</v>
      </c>
      <c r="B7682" s="2" t="s">
        <v>15306</v>
      </c>
      <c r="C7682" s="3">
        <v>-2.6008273212477802</v>
      </c>
      <c r="D7682" s="3">
        <v>0.27673591081536297</v>
      </c>
    </row>
    <row r="7683" spans="1:4" x14ac:dyDescent="0.2">
      <c r="A7683" s="2" t="s">
        <v>15307</v>
      </c>
      <c r="B7683" s="2" t="s">
        <v>15308</v>
      </c>
      <c r="C7683" s="3">
        <v>0.42967478091648098</v>
      </c>
      <c r="D7683" s="3">
        <v>0.75867121418031502</v>
      </c>
    </row>
    <row r="7684" spans="1:4" x14ac:dyDescent="0.2">
      <c r="A7684" s="2" t="s">
        <v>15309</v>
      </c>
      <c r="B7684" s="2" t="s">
        <v>15310</v>
      </c>
      <c r="C7684" s="3">
        <v>0.28895345763498897</v>
      </c>
      <c r="D7684" s="3">
        <v>0.89060520010679201</v>
      </c>
    </row>
    <row r="7685" spans="1:4" x14ac:dyDescent="0.2">
      <c r="A7685" s="2" t="s">
        <v>15311</v>
      </c>
      <c r="B7685" s="2" t="s">
        <v>15312</v>
      </c>
      <c r="C7685" s="3">
        <v>1.2266762787507599</v>
      </c>
      <c r="D7685" s="3">
        <v>0.54375126544822505</v>
      </c>
    </row>
    <row r="7686" spans="1:4" x14ac:dyDescent="0.2">
      <c r="A7686" s="2" t="s">
        <v>15313</v>
      </c>
      <c r="B7686" s="2" t="s">
        <v>15314</v>
      </c>
      <c r="C7686" s="3">
        <v>-0.40951959494368301</v>
      </c>
      <c r="D7686" s="3">
        <v>0.222545643286721</v>
      </c>
    </row>
    <row r="7687" spans="1:4" x14ac:dyDescent="0.2">
      <c r="A7687" s="2" t="s">
        <v>15315</v>
      </c>
      <c r="B7687" s="2" t="s">
        <v>15316</v>
      </c>
      <c r="C7687" s="3">
        <v>-1.7237261522670999</v>
      </c>
      <c r="D7687" s="3">
        <v>0.43191412294062598</v>
      </c>
    </row>
    <row r="7688" spans="1:4" x14ac:dyDescent="0.2">
      <c r="A7688" s="2" t="s">
        <v>15317</v>
      </c>
      <c r="B7688" s="2" t="s">
        <v>15318</v>
      </c>
      <c r="C7688" s="3">
        <v>0.83013507474786397</v>
      </c>
      <c r="D7688" s="3">
        <v>0.67289246868195096</v>
      </c>
    </row>
    <row r="7689" spans="1:4" x14ac:dyDescent="0.2">
      <c r="A7689" s="2" t="s">
        <v>15319</v>
      </c>
      <c r="B7689" s="2" t="s">
        <v>15320</v>
      </c>
      <c r="C7689" s="3">
        <v>-2.0786225130326001</v>
      </c>
      <c r="D7689" s="3">
        <v>0.374358782531166</v>
      </c>
    </row>
    <row r="7690" spans="1:4" x14ac:dyDescent="0.2">
      <c r="A7690" s="2" t="s">
        <v>15321</v>
      </c>
      <c r="B7690" s="2" t="s">
        <v>15322</v>
      </c>
      <c r="C7690" s="3">
        <v>1.9787942638780001</v>
      </c>
      <c r="D7690" s="3">
        <v>0.42231540167813802</v>
      </c>
    </row>
    <row r="7691" spans="1:4" x14ac:dyDescent="0.2">
      <c r="A7691" s="2" t="s">
        <v>15323</v>
      </c>
      <c r="B7691" s="2" t="s">
        <v>15324</v>
      </c>
      <c r="C7691" s="3">
        <v>0.63323038204869198</v>
      </c>
      <c r="D7691" s="3">
        <v>0.80839081037909399</v>
      </c>
    </row>
    <row r="7692" spans="1:4" x14ac:dyDescent="0.2">
      <c r="A7692" s="2" t="s">
        <v>15325</v>
      </c>
      <c r="B7692" s="2" t="s">
        <v>15326</v>
      </c>
      <c r="C7692" s="3">
        <v>-3.58720298203193</v>
      </c>
      <c r="D7692" s="3">
        <v>4.2737589835448703E-2</v>
      </c>
    </row>
    <row r="7693" spans="1:4" x14ac:dyDescent="0.2">
      <c r="A7693" s="2" t="s">
        <v>15327</v>
      </c>
      <c r="B7693" s="2" t="s">
        <v>15328</v>
      </c>
      <c r="C7693" s="3">
        <v>2.5569800202800899</v>
      </c>
      <c r="D7693" s="3">
        <v>0.16027889762502101</v>
      </c>
    </row>
    <row r="7694" spans="1:4" x14ac:dyDescent="0.2">
      <c r="A7694" s="2" t="s">
        <v>15329</v>
      </c>
      <c r="B7694" s="2" t="s">
        <v>15330</v>
      </c>
      <c r="C7694" s="3">
        <v>1.7871660822701601</v>
      </c>
      <c r="D7694" s="3">
        <v>0.45527790864502599</v>
      </c>
    </row>
    <row r="7695" spans="1:4" x14ac:dyDescent="0.2">
      <c r="A7695" s="2" t="s">
        <v>15331</v>
      </c>
      <c r="B7695" s="2" t="s">
        <v>15332</v>
      </c>
      <c r="C7695" s="3">
        <v>2.0359462102285599</v>
      </c>
      <c r="D7695" s="3">
        <v>0.222480055078771</v>
      </c>
    </row>
    <row r="7696" spans="1:4" x14ac:dyDescent="0.2">
      <c r="A7696" s="2" t="s">
        <v>15333</v>
      </c>
      <c r="B7696" s="2" t="s">
        <v>15334</v>
      </c>
      <c r="C7696" s="3">
        <v>0.44047436186986899</v>
      </c>
      <c r="D7696" s="3">
        <v>0.64455280504720602</v>
      </c>
    </row>
    <row r="7697" spans="1:4" x14ac:dyDescent="0.2">
      <c r="A7697" s="2" t="s">
        <v>15335</v>
      </c>
      <c r="B7697" s="2" t="s">
        <v>15336</v>
      </c>
      <c r="C7697" s="3">
        <v>5.6579283503481497</v>
      </c>
      <c r="D7697" s="3">
        <v>4.7021834686794701E-5</v>
      </c>
    </row>
    <row r="7698" spans="1:4" x14ac:dyDescent="0.2">
      <c r="A7698" s="2" t="s">
        <v>15337</v>
      </c>
      <c r="B7698" s="2" t="s">
        <v>15338</v>
      </c>
      <c r="C7698" s="3">
        <v>0.33915714844610501</v>
      </c>
      <c r="D7698" s="3">
        <v>0.16346089985409101</v>
      </c>
    </row>
    <row r="7699" spans="1:4" x14ac:dyDescent="0.2">
      <c r="A7699" s="2" t="s">
        <v>15339</v>
      </c>
      <c r="B7699" s="2" t="s">
        <v>15340</v>
      </c>
      <c r="C7699" s="3">
        <v>-0.18259456477366801</v>
      </c>
      <c r="D7699" s="3">
        <v>0.92929808923844903</v>
      </c>
    </row>
    <row r="7700" spans="1:4" x14ac:dyDescent="0.2">
      <c r="A7700" s="2" t="s">
        <v>15341</v>
      </c>
      <c r="B7700" s="2" t="s">
        <v>15342</v>
      </c>
      <c r="C7700" s="3">
        <v>-2.3534785584628</v>
      </c>
      <c r="D7700" s="3">
        <v>0.26980925482079099</v>
      </c>
    </row>
    <row r="7701" spans="1:4" x14ac:dyDescent="0.2">
      <c r="A7701" s="2" t="s">
        <v>15343</v>
      </c>
      <c r="B7701" s="2" t="s">
        <v>15344</v>
      </c>
      <c r="C7701" s="3">
        <v>3.9653831982954002</v>
      </c>
      <c r="D7701" s="3">
        <v>4.5761299738454803E-2</v>
      </c>
    </row>
    <row r="7702" spans="1:4" x14ac:dyDescent="0.2">
      <c r="A7702" s="2" t="s">
        <v>15345</v>
      </c>
      <c r="B7702" s="2" t="s">
        <v>15346</v>
      </c>
      <c r="C7702" s="3">
        <v>-0.22957432040530301</v>
      </c>
      <c r="D7702" s="3">
        <v>0.82321547729531197</v>
      </c>
    </row>
    <row r="7703" spans="1:4" x14ac:dyDescent="0.2">
      <c r="A7703" s="2" t="s">
        <v>15347</v>
      </c>
      <c r="B7703" s="2" t="s">
        <v>15348</v>
      </c>
      <c r="C7703" s="3">
        <v>0.22284892514749299</v>
      </c>
      <c r="D7703" s="3">
        <v>0.36868564786660402</v>
      </c>
    </row>
    <row r="7704" spans="1:4" x14ac:dyDescent="0.2">
      <c r="A7704" s="2" t="s">
        <v>15349</v>
      </c>
      <c r="B7704" s="2" t="s">
        <v>15350</v>
      </c>
      <c r="C7704" s="3">
        <v>-8.0569262244819598E-3</v>
      </c>
      <c r="D7704" s="3">
        <v>0.99138202128081698</v>
      </c>
    </row>
    <row r="7705" spans="1:4" x14ac:dyDescent="0.2">
      <c r="A7705" s="2" t="s">
        <v>15351</v>
      </c>
      <c r="B7705" s="2" t="s">
        <v>15352</v>
      </c>
      <c r="C7705" s="3">
        <v>0.69175988550060297</v>
      </c>
      <c r="D7705" s="3">
        <v>3.3354483871210497E-2</v>
      </c>
    </row>
    <row r="7706" spans="1:4" x14ac:dyDescent="0.2">
      <c r="A7706" s="2" t="s">
        <v>15353</v>
      </c>
      <c r="B7706" s="2" t="s">
        <v>15354</v>
      </c>
      <c r="C7706" s="3">
        <v>0.90803032916291704</v>
      </c>
      <c r="D7706" s="3">
        <v>0.51354448433895095</v>
      </c>
    </row>
    <row r="7707" spans="1:4" x14ac:dyDescent="0.2">
      <c r="A7707" s="2" t="s">
        <v>15355</v>
      </c>
      <c r="B7707" s="2" t="s">
        <v>15356</v>
      </c>
      <c r="C7707" s="3">
        <v>0.50161757016531106</v>
      </c>
      <c r="D7707" s="3">
        <v>0.186195645994398</v>
      </c>
    </row>
    <row r="7708" spans="1:4" x14ac:dyDescent="0.2">
      <c r="A7708" s="2" t="s">
        <v>15357</v>
      </c>
      <c r="B7708" s="2" t="s">
        <v>15358</v>
      </c>
      <c r="C7708" s="3">
        <v>-2.89686745347153</v>
      </c>
      <c r="D7708" s="3">
        <v>0.19977775929661801</v>
      </c>
    </row>
    <row r="7709" spans="1:4" x14ac:dyDescent="0.2">
      <c r="A7709" s="2" t="s">
        <v>15359</v>
      </c>
      <c r="B7709" s="2" t="s">
        <v>15360</v>
      </c>
      <c r="C7709" s="3">
        <v>1.3208169813556401</v>
      </c>
      <c r="D7709" s="3">
        <v>0.432565960847834</v>
      </c>
    </row>
    <row r="7710" spans="1:4" x14ac:dyDescent="0.2">
      <c r="A7710" s="2" t="s">
        <v>15361</v>
      </c>
      <c r="B7710" s="2" t="s">
        <v>15362</v>
      </c>
      <c r="C7710" s="3">
        <v>5.3599220374235299E-2</v>
      </c>
      <c r="D7710" s="3">
        <v>0.90366317369346005</v>
      </c>
    </row>
    <row r="7711" spans="1:4" x14ac:dyDescent="0.2">
      <c r="A7711" s="2" t="s">
        <v>15363</v>
      </c>
      <c r="B7711" s="2" t="s">
        <v>15364</v>
      </c>
      <c r="C7711" s="3">
        <v>0.47593530782202298</v>
      </c>
      <c r="D7711" s="3">
        <v>0.54915443930020502</v>
      </c>
    </row>
    <row r="7712" spans="1:4" x14ac:dyDescent="0.2">
      <c r="A7712" s="2" t="s">
        <v>15365</v>
      </c>
      <c r="B7712" s="2" t="s">
        <v>15366</v>
      </c>
      <c r="C7712" s="3">
        <v>0.43197096343782898</v>
      </c>
      <c r="D7712" s="3">
        <v>0.23991439761230501</v>
      </c>
    </row>
    <row r="7713" spans="1:4" x14ac:dyDescent="0.2">
      <c r="A7713" s="2" t="s">
        <v>15367</v>
      </c>
      <c r="B7713" s="2" t="s">
        <v>15368</v>
      </c>
      <c r="C7713" s="3">
        <v>1.6064674239443</v>
      </c>
      <c r="D7713" s="3">
        <v>3.7533257039464199E-3</v>
      </c>
    </row>
    <row r="7714" spans="1:4" x14ac:dyDescent="0.2">
      <c r="A7714" s="2" t="s">
        <v>15369</v>
      </c>
      <c r="B7714" s="2" t="s">
        <v>15370</v>
      </c>
      <c r="C7714" s="3">
        <v>-6.4252330373487196E-2</v>
      </c>
      <c r="D7714" s="3">
        <v>0.81242171272499797</v>
      </c>
    </row>
    <row r="7715" spans="1:4" x14ac:dyDescent="0.2">
      <c r="A7715" s="2" t="s">
        <v>15371</v>
      </c>
      <c r="B7715" s="2" t="s">
        <v>15372</v>
      </c>
      <c r="C7715" s="3">
        <v>1.0505035351335399</v>
      </c>
      <c r="D7715" s="3">
        <v>0.34975275718036503</v>
      </c>
    </row>
    <row r="7716" spans="1:4" x14ac:dyDescent="0.2">
      <c r="A7716" s="2" t="s">
        <v>15373</v>
      </c>
      <c r="B7716" s="2" t="s">
        <v>15374</v>
      </c>
      <c r="C7716" s="3">
        <v>-0.30385845995966598</v>
      </c>
      <c r="D7716" s="3">
        <v>0.416341292565439</v>
      </c>
    </row>
    <row r="7717" spans="1:4" x14ac:dyDescent="0.2">
      <c r="A7717" s="2" t="s">
        <v>15375</v>
      </c>
      <c r="B7717" s="2" t="s">
        <v>15376</v>
      </c>
      <c r="C7717" s="3">
        <v>1.17032779182738</v>
      </c>
      <c r="D7717" s="3">
        <v>9.9286799362918204E-2</v>
      </c>
    </row>
    <row r="7718" spans="1:4" x14ac:dyDescent="0.2">
      <c r="A7718" s="2" t="s">
        <v>15377</v>
      </c>
      <c r="B7718" s="2" t="s">
        <v>15378</v>
      </c>
      <c r="C7718" s="3">
        <v>0.61020951012200997</v>
      </c>
      <c r="D7718" s="3">
        <v>0.817267505304486</v>
      </c>
    </row>
    <row r="7719" spans="1:4" x14ac:dyDescent="0.2">
      <c r="A7719" s="2" t="s">
        <v>15379</v>
      </c>
      <c r="B7719" s="2" t="s">
        <v>15380</v>
      </c>
      <c r="C7719" s="3">
        <v>0.24173624616596601</v>
      </c>
      <c r="D7719" s="3">
        <v>0.58083049844296197</v>
      </c>
    </row>
    <row r="7720" spans="1:4" x14ac:dyDescent="0.2">
      <c r="A7720" s="2" t="s">
        <v>15381</v>
      </c>
      <c r="B7720" s="2" t="s">
        <v>15382</v>
      </c>
      <c r="C7720" s="3">
        <v>1.6061506125226398E-2</v>
      </c>
      <c r="D7720" s="3">
        <v>0.96638857364044495</v>
      </c>
    </row>
    <row r="7721" spans="1:4" x14ac:dyDescent="0.2">
      <c r="A7721" s="2" t="s">
        <v>15383</v>
      </c>
      <c r="B7721" s="2" t="s">
        <v>15384</v>
      </c>
      <c r="C7721" s="3">
        <v>-0.269205925449783</v>
      </c>
      <c r="D7721" s="3">
        <v>0.25182154792091199</v>
      </c>
    </row>
    <row r="7722" spans="1:4" x14ac:dyDescent="0.2">
      <c r="A7722" s="2" t="s">
        <v>15385</v>
      </c>
      <c r="B7722" s="2" t="s">
        <v>15386</v>
      </c>
      <c r="C7722" s="3">
        <v>-0.13661131521705799</v>
      </c>
      <c r="D7722" s="3">
        <v>0.664300985800792</v>
      </c>
    </row>
    <row r="7723" spans="1:4" x14ac:dyDescent="0.2">
      <c r="A7723" s="2" t="s">
        <v>15387</v>
      </c>
      <c r="B7723" s="2" t="s">
        <v>15388</v>
      </c>
      <c r="C7723" s="3">
        <v>-1.17794920349898</v>
      </c>
      <c r="D7723" s="3">
        <v>5.0804479235859103E-2</v>
      </c>
    </row>
    <row r="7724" spans="1:4" x14ac:dyDescent="0.2">
      <c r="A7724" s="2" t="s">
        <v>15389</v>
      </c>
      <c r="B7724" s="2" t="s">
        <v>15390</v>
      </c>
      <c r="C7724" s="3">
        <v>0.42821773898441501</v>
      </c>
      <c r="D7724" s="3">
        <v>7.4472534761904102E-2</v>
      </c>
    </row>
    <row r="7725" spans="1:4" x14ac:dyDescent="0.2">
      <c r="A7725" s="2" t="s">
        <v>15391</v>
      </c>
      <c r="B7725" s="2" t="s">
        <v>15392</v>
      </c>
      <c r="C7725" s="3">
        <v>0.29940327093504698</v>
      </c>
      <c r="D7725" s="3">
        <v>0.36284604516216501</v>
      </c>
    </row>
    <row r="7726" spans="1:4" x14ac:dyDescent="0.2">
      <c r="A7726" s="2" t="s">
        <v>15393</v>
      </c>
      <c r="B7726" s="2" t="s">
        <v>15394</v>
      </c>
      <c r="C7726" s="3">
        <v>0.40778488169212801</v>
      </c>
      <c r="D7726" s="3">
        <v>0.33882212741571199</v>
      </c>
    </row>
    <row r="7727" spans="1:4" x14ac:dyDescent="0.2">
      <c r="A7727" s="2" t="s">
        <v>15395</v>
      </c>
      <c r="B7727" s="2" t="s">
        <v>15396</v>
      </c>
      <c r="C7727" s="3">
        <v>0.35316535444193897</v>
      </c>
      <c r="D7727" s="3">
        <v>0.34759333745472198</v>
      </c>
    </row>
    <row r="7728" spans="1:4" x14ac:dyDescent="0.2">
      <c r="A7728" s="2" t="s">
        <v>15397</v>
      </c>
      <c r="B7728" s="2" t="s">
        <v>15398</v>
      </c>
      <c r="C7728" s="3">
        <v>0.23859123084134901</v>
      </c>
      <c r="D7728" s="3">
        <v>0.52960395602633503</v>
      </c>
    </row>
    <row r="7729" spans="1:4" x14ac:dyDescent="0.2">
      <c r="A7729" s="2" t="s">
        <v>15399</v>
      </c>
      <c r="B7729" s="2" t="s">
        <v>15400</v>
      </c>
      <c r="C7729" s="3">
        <v>0.39337145471572998</v>
      </c>
      <c r="D7729" s="3">
        <v>0.27609771039716702</v>
      </c>
    </row>
    <row r="7730" spans="1:4" x14ac:dyDescent="0.2">
      <c r="A7730" s="2" t="s">
        <v>15401</v>
      </c>
      <c r="B7730" s="2" t="s">
        <v>15402</v>
      </c>
      <c r="C7730" s="3">
        <v>-7.7947948292485299E-3</v>
      </c>
      <c r="D7730" s="3">
        <v>0.98441670557565597</v>
      </c>
    </row>
    <row r="7731" spans="1:4" x14ac:dyDescent="0.2">
      <c r="A7731" s="2" t="s">
        <v>15403</v>
      </c>
      <c r="B7731" s="2" t="s">
        <v>15404</v>
      </c>
      <c r="C7731" s="3">
        <v>0.113018411649426</v>
      </c>
      <c r="D7731" s="3">
        <v>0.80221496996144204</v>
      </c>
    </row>
    <row r="7732" spans="1:4" x14ac:dyDescent="0.2">
      <c r="A7732" s="2" t="s">
        <v>15405</v>
      </c>
      <c r="B7732" s="2" t="s">
        <v>15406</v>
      </c>
      <c r="C7732" s="3">
        <v>0.53213036604710295</v>
      </c>
      <c r="D7732" s="3">
        <v>7.3783014155343898E-2</v>
      </c>
    </row>
    <row r="7733" spans="1:4" x14ac:dyDescent="0.2">
      <c r="A7733" s="2" t="s">
        <v>15407</v>
      </c>
      <c r="B7733" s="2" t="s">
        <v>15408</v>
      </c>
      <c r="C7733" s="3">
        <v>0.19935804351570599</v>
      </c>
      <c r="D7733" s="3">
        <v>0.69184534965079003</v>
      </c>
    </row>
    <row r="7734" spans="1:4" x14ac:dyDescent="0.2">
      <c r="A7734" s="2" t="s">
        <v>15409</v>
      </c>
      <c r="B7734" s="2" t="s">
        <v>15410</v>
      </c>
      <c r="C7734" s="3">
        <v>0.71051701260497602</v>
      </c>
      <c r="D7734" s="3">
        <v>3.8006410660837299E-2</v>
      </c>
    </row>
    <row r="7735" spans="1:4" x14ac:dyDescent="0.2">
      <c r="A7735" s="2" t="s">
        <v>15411</v>
      </c>
      <c r="B7735" s="2" t="s">
        <v>15412</v>
      </c>
      <c r="C7735" s="3">
        <v>0.539027723594519</v>
      </c>
      <c r="D7735" s="3">
        <v>0.115241638047929</v>
      </c>
    </row>
    <row r="7736" spans="1:4" x14ac:dyDescent="0.2">
      <c r="A7736" s="2" t="s">
        <v>15413</v>
      </c>
      <c r="B7736" s="2" t="s">
        <v>15414</v>
      </c>
      <c r="C7736" s="3">
        <v>0.32722307183699501</v>
      </c>
      <c r="D7736" s="3">
        <v>0.24291704785927201</v>
      </c>
    </row>
    <row r="7737" spans="1:4" x14ac:dyDescent="0.2">
      <c r="A7737" s="2" t="s">
        <v>15415</v>
      </c>
      <c r="B7737" s="2" t="s">
        <v>15416</v>
      </c>
      <c r="C7737" s="3">
        <v>0.33838957459098801</v>
      </c>
      <c r="D7737" s="3">
        <v>0.36362079987590101</v>
      </c>
    </row>
    <row r="7738" spans="1:4" x14ac:dyDescent="0.2">
      <c r="A7738" s="2" t="s">
        <v>15417</v>
      </c>
      <c r="B7738" s="2" t="s">
        <v>15418</v>
      </c>
      <c r="C7738" s="3">
        <v>0.75011478726081804</v>
      </c>
      <c r="D7738" s="3">
        <v>9.2014471684251795E-2</v>
      </c>
    </row>
    <row r="7739" spans="1:4" x14ac:dyDescent="0.2">
      <c r="A7739" s="2" t="s">
        <v>15419</v>
      </c>
      <c r="B7739" s="2" t="s">
        <v>15420</v>
      </c>
      <c r="C7739" s="3">
        <v>-0.18615013431209301</v>
      </c>
      <c r="D7739" s="3">
        <v>0.62872629984307904</v>
      </c>
    </row>
    <row r="7740" spans="1:4" x14ac:dyDescent="0.2">
      <c r="A7740" s="2" t="s">
        <v>15421</v>
      </c>
      <c r="B7740" s="2" t="s">
        <v>15422</v>
      </c>
      <c r="C7740" s="3">
        <v>6.0901348873592401E-2</v>
      </c>
      <c r="D7740" s="3">
        <v>0.81203342697232594</v>
      </c>
    </row>
    <row r="7741" spans="1:4" x14ac:dyDescent="0.2">
      <c r="A7741" s="2" t="s">
        <v>15423</v>
      </c>
      <c r="B7741" s="2" t="s">
        <v>15424</v>
      </c>
      <c r="C7741" s="3">
        <v>0.62703225869989399</v>
      </c>
      <c r="D7741" s="3">
        <v>0.23220691141268701</v>
      </c>
    </row>
    <row r="7742" spans="1:4" x14ac:dyDescent="0.2">
      <c r="A7742" s="2" t="s">
        <v>15425</v>
      </c>
      <c r="B7742" s="2" t="s">
        <v>15426</v>
      </c>
      <c r="C7742" s="3">
        <v>0.958157647178835</v>
      </c>
      <c r="D7742" s="3">
        <v>2.5628297261424101E-3</v>
      </c>
    </row>
    <row r="7743" spans="1:4" x14ac:dyDescent="0.2">
      <c r="A7743" s="2" t="s">
        <v>15427</v>
      </c>
      <c r="B7743" s="2" t="s">
        <v>15428</v>
      </c>
      <c r="C7743" s="3">
        <v>-0.349544190056857</v>
      </c>
      <c r="D7743" s="3">
        <v>0.53080799060292005</v>
      </c>
    </row>
    <row r="7744" spans="1:4" x14ac:dyDescent="0.2">
      <c r="A7744" s="2" t="s">
        <v>15429</v>
      </c>
      <c r="B7744" s="2" t="s">
        <v>15430</v>
      </c>
      <c r="C7744" s="3">
        <v>1.70800755392408</v>
      </c>
      <c r="D7744" s="3">
        <v>0.30892456083328701</v>
      </c>
    </row>
    <row r="7745" spans="1:4" x14ac:dyDescent="0.2">
      <c r="A7745" s="2" t="s">
        <v>15431</v>
      </c>
      <c r="B7745" s="2" t="s">
        <v>15432</v>
      </c>
      <c r="C7745" s="3">
        <v>1.1722107401322399</v>
      </c>
      <c r="D7745" s="3">
        <v>0.31546593515868399</v>
      </c>
    </row>
    <row r="7746" spans="1:4" x14ac:dyDescent="0.2">
      <c r="A7746" s="2" t="s">
        <v>15433</v>
      </c>
      <c r="B7746" s="2" t="s">
        <v>15434</v>
      </c>
      <c r="C7746" s="3">
        <v>-0.108634883877767</v>
      </c>
      <c r="D7746" s="3">
        <v>0.77152187656893501</v>
      </c>
    </row>
    <row r="7747" spans="1:4" x14ac:dyDescent="0.2">
      <c r="A7747" s="2" t="s">
        <v>15435</v>
      </c>
      <c r="B7747" s="2" t="s">
        <v>15436</v>
      </c>
      <c r="C7747" s="3">
        <v>0.54453906304037203</v>
      </c>
      <c r="D7747" s="3">
        <v>0.260891171891456</v>
      </c>
    </row>
    <row r="7748" spans="1:4" x14ac:dyDescent="0.2">
      <c r="A7748" s="2" t="s">
        <v>15437</v>
      </c>
      <c r="B7748" s="2" t="s">
        <v>15438</v>
      </c>
      <c r="C7748" s="3">
        <v>0.27331724766996002</v>
      </c>
      <c r="D7748" s="3">
        <v>0.451408884187182</v>
      </c>
    </row>
    <row r="7749" spans="1:4" x14ac:dyDescent="0.2">
      <c r="A7749" s="2" t="s">
        <v>15439</v>
      </c>
      <c r="B7749" s="2" t="s">
        <v>15440</v>
      </c>
      <c r="C7749" s="3">
        <v>2.3952684401865301</v>
      </c>
      <c r="D7749" s="3">
        <v>0.31783311444346801</v>
      </c>
    </row>
    <row r="7750" spans="1:4" x14ac:dyDescent="0.2">
      <c r="A7750" s="2" t="s">
        <v>15441</v>
      </c>
      <c r="B7750" s="2" t="s">
        <v>15442</v>
      </c>
      <c r="C7750" s="3">
        <v>1.9723733267731201</v>
      </c>
      <c r="D7750" s="3">
        <v>0.42252186890494198</v>
      </c>
    </row>
    <row r="7751" spans="1:4" x14ac:dyDescent="0.2">
      <c r="A7751" s="2" t="s">
        <v>15443</v>
      </c>
      <c r="B7751" s="2" t="s">
        <v>15444</v>
      </c>
      <c r="C7751" s="3">
        <v>0.54289105370926605</v>
      </c>
      <c r="D7751" s="3">
        <v>5.5485617855038902E-2</v>
      </c>
    </row>
    <row r="7752" spans="1:4" x14ac:dyDescent="0.2">
      <c r="A7752" s="2" t="s">
        <v>15445</v>
      </c>
      <c r="B7752" s="2" t="s">
        <v>15446</v>
      </c>
      <c r="C7752" s="3">
        <v>-0.31821632845012099</v>
      </c>
      <c r="D7752" s="3">
        <v>0.14733385953636</v>
      </c>
    </row>
    <row r="7753" spans="1:4" x14ac:dyDescent="0.2">
      <c r="A7753" s="2" t="s">
        <v>15447</v>
      </c>
      <c r="B7753" s="2" t="s">
        <v>15448</v>
      </c>
      <c r="C7753" s="3">
        <v>-9.1631146129945495E-2</v>
      </c>
      <c r="D7753" s="3">
        <v>0.682572727952795</v>
      </c>
    </row>
    <row r="7754" spans="1:4" x14ac:dyDescent="0.2">
      <c r="A7754" s="2" t="s">
        <v>15449</v>
      </c>
      <c r="B7754" s="2" t="s">
        <v>15450</v>
      </c>
      <c r="C7754" s="3">
        <v>0.58837302627987198</v>
      </c>
      <c r="D7754" s="3">
        <v>0.83144352997456705</v>
      </c>
    </row>
    <row r="7755" spans="1:4" x14ac:dyDescent="0.2">
      <c r="A7755" s="2" t="s">
        <v>15451</v>
      </c>
      <c r="B7755" s="2" t="s">
        <v>15452</v>
      </c>
      <c r="C7755" s="3">
        <v>-6.5578537040449594E-2</v>
      </c>
      <c r="D7755" s="3">
        <v>0.92778547380388299</v>
      </c>
    </row>
    <row r="7756" spans="1:4" x14ac:dyDescent="0.2">
      <c r="A7756" s="2" t="s">
        <v>15453</v>
      </c>
      <c r="B7756" s="2" t="s">
        <v>15454</v>
      </c>
      <c r="C7756" s="3">
        <v>-0.28138527645622602</v>
      </c>
      <c r="D7756" s="3">
        <v>0.692697666770139</v>
      </c>
    </row>
    <row r="7757" spans="1:4" x14ac:dyDescent="0.2">
      <c r="A7757" s="2" t="s">
        <v>15455</v>
      </c>
      <c r="B7757" s="2" t="s">
        <v>15456</v>
      </c>
      <c r="C7757" s="3">
        <v>-0.12381385672195901</v>
      </c>
      <c r="D7757" s="3">
        <v>0.61929546544066605</v>
      </c>
    </row>
    <row r="7758" spans="1:4" x14ac:dyDescent="0.2">
      <c r="A7758" s="2" t="s">
        <v>15457</v>
      </c>
      <c r="B7758" s="2" t="s">
        <v>15458</v>
      </c>
      <c r="C7758" s="3">
        <v>0.34185711127297003</v>
      </c>
      <c r="D7758" s="3">
        <v>0.37520962684012399</v>
      </c>
    </row>
    <row r="7759" spans="1:4" x14ac:dyDescent="0.2">
      <c r="A7759" s="2" t="s">
        <v>15459</v>
      </c>
      <c r="B7759" s="2" t="s">
        <v>15460</v>
      </c>
      <c r="C7759" s="3">
        <v>-0.95264792746395899</v>
      </c>
      <c r="D7759" s="3">
        <v>0.117199789603076</v>
      </c>
    </row>
    <row r="7760" spans="1:4" x14ac:dyDescent="0.2">
      <c r="A7760" s="2" t="s">
        <v>15461</v>
      </c>
      <c r="B7760" s="2" t="s">
        <v>15462</v>
      </c>
      <c r="C7760" s="3">
        <v>1.0183003990763699</v>
      </c>
      <c r="D7760" s="3">
        <v>0.53334365266449102</v>
      </c>
    </row>
    <row r="7761" spans="1:4" x14ac:dyDescent="0.2">
      <c r="A7761" s="2" t="s">
        <v>15463</v>
      </c>
      <c r="B7761" s="2" t="s">
        <v>15464</v>
      </c>
      <c r="C7761" s="3">
        <v>-0.245386310918351</v>
      </c>
      <c r="D7761" s="3">
        <v>0.41813283100962501</v>
      </c>
    </row>
    <row r="7762" spans="1:4" x14ac:dyDescent="0.2">
      <c r="A7762" s="2" t="s">
        <v>15465</v>
      </c>
      <c r="B7762" s="2" t="s">
        <v>15466</v>
      </c>
      <c r="C7762" s="3">
        <v>-0.41937914857187197</v>
      </c>
      <c r="D7762" s="3">
        <v>0.28960659568526498</v>
      </c>
    </row>
    <row r="7763" spans="1:4" x14ac:dyDescent="0.2">
      <c r="A7763" s="2" t="s">
        <v>15467</v>
      </c>
      <c r="B7763" s="2" t="s">
        <v>15468</v>
      </c>
      <c r="C7763" s="3">
        <v>0.86859016055136495</v>
      </c>
      <c r="D7763" s="3">
        <v>0.20003043289515901</v>
      </c>
    </row>
    <row r="7764" spans="1:4" x14ac:dyDescent="0.2">
      <c r="A7764" s="2" t="s">
        <v>15469</v>
      </c>
      <c r="B7764" s="2" t="s">
        <v>15470</v>
      </c>
      <c r="C7764" s="3">
        <v>1.0705016113616099</v>
      </c>
      <c r="D7764" s="3">
        <v>3.3515557346453097E-2</v>
      </c>
    </row>
    <row r="7765" spans="1:4" x14ac:dyDescent="0.2">
      <c r="A7765" s="2" t="s">
        <v>15471</v>
      </c>
      <c r="B7765" s="2" t="s">
        <v>15472</v>
      </c>
      <c r="C7765" s="3">
        <v>3.88045347815103</v>
      </c>
      <c r="D7765" s="3">
        <v>5.4687611319122899E-2</v>
      </c>
    </row>
    <row r="7766" spans="1:4" x14ac:dyDescent="0.2">
      <c r="A7766" s="2" t="s">
        <v>15473</v>
      </c>
      <c r="B7766" s="2" t="s">
        <v>15474</v>
      </c>
      <c r="C7766" s="3">
        <v>-2.7471546575532101E-2</v>
      </c>
      <c r="D7766" s="3">
        <v>0.964925548493895</v>
      </c>
    </row>
    <row r="7767" spans="1:4" x14ac:dyDescent="0.2">
      <c r="A7767" s="2" t="s">
        <v>15475</v>
      </c>
      <c r="B7767" s="2" t="s">
        <v>15476</v>
      </c>
      <c r="C7767" s="3">
        <v>-0.26079655784052702</v>
      </c>
      <c r="D7767" s="3">
        <v>0.61965578295465196</v>
      </c>
    </row>
    <row r="7768" spans="1:4" x14ac:dyDescent="0.2">
      <c r="A7768" s="2" t="s">
        <v>15477</v>
      </c>
      <c r="B7768" s="2" t="s">
        <v>15478</v>
      </c>
      <c r="C7768" s="3">
        <v>0.65729546583256504</v>
      </c>
      <c r="D7768" s="3">
        <v>0.32777980980176502</v>
      </c>
    </row>
    <row r="7769" spans="1:4" x14ac:dyDescent="0.2">
      <c r="A7769" s="2" t="s">
        <v>15479</v>
      </c>
      <c r="B7769" s="2" t="s">
        <v>15480</v>
      </c>
      <c r="C7769" s="3">
        <v>-3.80642943820374</v>
      </c>
      <c r="D7769" s="3">
        <v>5.1250912061412003E-2</v>
      </c>
    </row>
    <row r="7770" spans="1:4" x14ac:dyDescent="0.2">
      <c r="A7770" s="2" t="s">
        <v>15481</v>
      </c>
      <c r="B7770" s="2" t="s">
        <v>15482</v>
      </c>
      <c r="C7770" s="3">
        <v>0.152000425432055</v>
      </c>
      <c r="D7770" s="3">
        <v>0.84601924844953702</v>
      </c>
    </row>
    <row r="7771" spans="1:4" x14ac:dyDescent="0.2">
      <c r="A7771" s="2" t="s">
        <v>15483</v>
      </c>
      <c r="B7771" s="2" t="s">
        <v>15484</v>
      </c>
      <c r="C7771" s="3">
        <v>0.13827732009692301</v>
      </c>
      <c r="D7771" s="3">
        <v>0.69147173544394003</v>
      </c>
    </row>
    <row r="7772" spans="1:4" x14ac:dyDescent="0.2">
      <c r="A7772" s="2" t="s">
        <v>15485</v>
      </c>
      <c r="B7772" s="2" t="s">
        <v>15486</v>
      </c>
      <c r="C7772" s="3">
        <v>1.02003423083964</v>
      </c>
      <c r="D7772" s="3">
        <v>0.10765838131795601</v>
      </c>
    </row>
    <row r="7773" spans="1:4" x14ac:dyDescent="0.2">
      <c r="A7773" s="2" t="s">
        <v>15487</v>
      </c>
      <c r="B7773" s="2" t="s">
        <v>15488</v>
      </c>
      <c r="C7773" s="3">
        <v>0.17692204352167801</v>
      </c>
      <c r="D7773" s="3">
        <v>0.84658479877253701</v>
      </c>
    </row>
    <row r="7774" spans="1:4" x14ac:dyDescent="0.2">
      <c r="A7774" s="2" t="s">
        <v>15489</v>
      </c>
      <c r="B7774" s="2" t="s">
        <v>15490</v>
      </c>
      <c r="C7774" s="3">
        <v>-0.47243211296728899</v>
      </c>
      <c r="D7774" s="3">
        <v>0.233739909380797</v>
      </c>
    </row>
    <row r="7775" spans="1:4" x14ac:dyDescent="0.2">
      <c r="A7775" s="2" t="s">
        <v>15491</v>
      </c>
      <c r="B7775" s="2" t="s">
        <v>15492</v>
      </c>
      <c r="C7775" s="3">
        <v>-0.63608148026310396</v>
      </c>
      <c r="D7775" s="3">
        <v>0.40408296040672997</v>
      </c>
    </row>
    <row r="7776" spans="1:4" x14ac:dyDescent="0.2">
      <c r="A7776" s="2" t="s">
        <v>15493</v>
      </c>
      <c r="B7776" s="2" t="s">
        <v>15494</v>
      </c>
      <c r="C7776" s="3">
        <v>0.58436687702534795</v>
      </c>
      <c r="D7776" s="3">
        <v>0.30561527073902101</v>
      </c>
    </row>
    <row r="7777" spans="1:4" x14ac:dyDescent="0.2">
      <c r="A7777" s="2" t="s">
        <v>15495</v>
      </c>
      <c r="B7777" s="2" t="s">
        <v>15496</v>
      </c>
      <c r="C7777" s="3">
        <v>-1.3911687596346001</v>
      </c>
      <c r="D7777" s="3">
        <v>3.3428874699619499E-2</v>
      </c>
    </row>
    <row r="7778" spans="1:4" x14ac:dyDescent="0.2">
      <c r="A7778" s="2" t="s">
        <v>15497</v>
      </c>
      <c r="B7778" s="2" t="s">
        <v>15498</v>
      </c>
      <c r="C7778" s="3">
        <v>0.28696791394799798</v>
      </c>
      <c r="D7778" s="3">
        <v>0.74496699592648796</v>
      </c>
    </row>
    <row r="7779" spans="1:4" x14ac:dyDescent="0.2">
      <c r="A7779" s="2" t="s">
        <v>15499</v>
      </c>
      <c r="B7779" s="2" t="s">
        <v>15500</v>
      </c>
      <c r="C7779" s="3">
        <v>-0.39877303226003702</v>
      </c>
      <c r="D7779" s="3">
        <v>0.26978111530446403</v>
      </c>
    </row>
    <row r="7780" spans="1:4" x14ac:dyDescent="0.2">
      <c r="A7780" s="2" t="s">
        <v>15501</v>
      </c>
      <c r="B7780" s="2" t="s">
        <v>15502</v>
      </c>
      <c r="C7780" s="3">
        <v>-0.41451940700753798</v>
      </c>
      <c r="D7780" s="3">
        <v>0.19167304780709399</v>
      </c>
    </row>
    <row r="7781" spans="1:4" x14ac:dyDescent="0.2">
      <c r="A7781" s="2" t="s">
        <v>15503</v>
      </c>
      <c r="B7781" s="2" t="s">
        <v>15504</v>
      </c>
      <c r="C7781" s="3">
        <v>-0.85852391528925098</v>
      </c>
      <c r="D7781" s="3">
        <v>0.66354090862259296</v>
      </c>
    </row>
    <row r="7782" spans="1:4" x14ac:dyDescent="0.2">
      <c r="A7782" s="2" t="s">
        <v>15505</v>
      </c>
      <c r="B7782" s="2" t="s">
        <v>15506</v>
      </c>
      <c r="C7782" s="3">
        <v>9.9200038938266996E-2</v>
      </c>
      <c r="D7782" s="3">
        <v>0.92430434670684702</v>
      </c>
    </row>
    <row r="7783" spans="1:4" x14ac:dyDescent="0.2">
      <c r="A7783" s="2" t="s">
        <v>15507</v>
      </c>
      <c r="B7783" s="2" t="s">
        <v>15508</v>
      </c>
      <c r="C7783" s="3">
        <v>7.2497777963852206E-2</v>
      </c>
      <c r="D7783" s="3">
        <v>0.81782821667987304</v>
      </c>
    </row>
    <row r="7784" spans="1:4" x14ac:dyDescent="0.2">
      <c r="A7784" s="2" t="s">
        <v>15509</v>
      </c>
      <c r="B7784" s="2" t="s">
        <v>15510</v>
      </c>
      <c r="C7784" s="3">
        <v>0.68536568850312296</v>
      </c>
      <c r="D7784" s="3">
        <v>1.1646554374393501E-2</v>
      </c>
    </row>
    <row r="7785" spans="1:4" x14ac:dyDescent="0.2">
      <c r="A7785" s="2" t="s">
        <v>15511</v>
      </c>
      <c r="B7785" s="2" t="s">
        <v>15512</v>
      </c>
      <c r="C7785" s="3">
        <v>0.37218120206869099</v>
      </c>
      <c r="D7785" s="3">
        <v>0.43690744981561402</v>
      </c>
    </row>
    <row r="7786" spans="1:4" x14ac:dyDescent="0.2">
      <c r="A7786" s="2" t="s">
        <v>15513</v>
      </c>
      <c r="B7786" s="2" t="s">
        <v>15514</v>
      </c>
      <c r="C7786" s="3">
        <v>-8.8890942681088599E-3</v>
      </c>
      <c r="D7786" s="3">
        <v>0.973768286602403</v>
      </c>
    </row>
    <row r="7787" spans="1:4" x14ac:dyDescent="0.2">
      <c r="A7787" s="2" t="s">
        <v>15515</v>
      </c>
      <c r="B7787" s="2" t="s">
        <v>15516</v>
      </c>
      <c r="C7787" s="3">
        <v>0.213628960914127</v>
      </c>
      <c r="D7787" s="3">
        <v>0.70417656955358299</v>
      </c>
    </row>
    <row r="7788" spans="1:4" x14ac:dyDescent="0.2">
      <c r="A7788" s="2" t="s">
        <v>15517</v>
      </c>
      <c r="B7788" s="2" t="s">
        <v>15518</v>
      </c>
      <c r="C7788" s="3">
        <v>-3.7301307927581702</v>
      </c>
      <c r="D7788" s="3">
        <v>3.1667410753130898E-2</v>
      </c>
    </row>
    <row r="7789" spans="1:4" x14ac:dyDescent="0.2">
      <c r="A7789" s="2" t="s">
        <v>15519</v>
      </c>
      <c r="B7789" s="2" t="s">
        <v>15520</v>
      </c>
      <c r="C7789" s="3">
        <v>-1.0903737864196701</v>
      </c>
      <c r="D7789" s="3">
        <v>7.1815410568858998E-2</v>
      </c>
    </row>
    <row r="7790" spans="1:4" x14ac:dyDescent="0.2">
      <c r="A7790" s="2" t="s">
        <v>15521</v>
      </c>
      <c r="B7790" s="2" t="s">
        <v>15522</v>
      </c>
      <c r="C7790" s="3">
        <v>0.94711490180547198</v>
      </c>
      <c r="D7790" s="3">
        <v>0.70933155678390103</v>
      </c>
    </row>
    <row r="7791" spans="1:4" x14ac:dyDescent="0.2">
      <c r="A7791" s="2" t="s">
        <v>15523</v>
      </c>
      <c r="B7791" s="2" t="s">
        <v>15524</v>
      </c>
      <c r="C7791" s="3">
        <v>0.58786400830026897</v>
      </c>
      <c r="D7791" s="3">
        <v>0.128498380667039</v>
      </c>
    </row>
    <row r="7792" spans="1:4" x14ac:dyDescent="0.2">
      <c r="A7792" s="2" t="s">
        <v>15525</v>
      </c>
      <c r="B7792" s="2" t="s">
        <v>15524</v>
      </c>
      <c r="C7792" s="3">
        <v>0.267381308120269</v>
      </c>
      <c r="D7792" s="3">
        <v>0.321745557911289</v>
      </c>
    </row>
    <row r="7793" spans="1:4" x14ac:dyDescent="0.2">
      <c r="A7793" s="2" t="s">
        <v>15526</v>
      </c>
      <c r="B7793" s="2" t="s">
        <v>15527</v>
      </c>
      <c r="C7793" s="3">
        <v>0.791224649454356</v>
      </c>
      <c r="D7793" s="3">
        <v>0.12286193078442501</v>
      </c>
    </row>
    <row r="7794" spans="1:4" x14ac:dyDescent="0.2">
      <c r="A7794" s="2" t="s">
        <v>15528</v>
      </c>
      <c r="B7794" s="2" t="s">
        <v>15529</v>
      </c>
      <c r="C7794" s="3">
        <v>-2.8131420076574602E-2</v>
      </c>
      <c r="D7794" s="3">
        <v>0.92408923763689899</v>
      </c>
    </row>
    <row r="7795" spans="1:4" x14ac:dyDescent="0.2">
      <c r="A7795" s="2" t="s">
        <v>15530</v>
      </c>
      <c r="B7795" s="2" t="s">
        <v>15531</v>
      </c>
      <c r="C7795" s="3">
        <v>-7.8898394520908396E-2</v>
      </c>
      <c r="D7795" s="3">
        <v>0.86488168980286995</v>
      </c>
    </row>
    <row r="7796" spans="1:4" x14ac:dyDescent="0.2">
      <c r="A7796" s="2" t="s">
        <v>15532</v>
      </c>
      <c r="B7796" s="2" t="s">
        <v>15533</v>
      </c>
      <c r="C7796" s="3">
        <v>-0.237590773128176</v>
      </c>
      <c r="D7796" s="3">
        <v>0.44405093781927801</v>
      </c>
    </row>
    <row r="7797" spans="1:4" x14ac:dyDescent="0.2">
      <c r="A7797" s="2" t="s">
        <v>15534</v>
      </c>
      <c r="B7797" s="2" t="s">
        <v>15535</v>
      </c>
      <c r="C7797" s="3">
        <v>0.19014152106726301</v>
      </c>
      <c r="D7797" s="3">
        <v>0.60917352139199699</v>
      </c>
    </row>
    <row r="7798" spans="1:4" x14ac:dyDescent="0.2">
      <c r="A7798" s="2" t="s">
        <v>15536</v>
      </c>
      <c r="B7798" s="2" t="s">
        <v>15537</v>
      </c>
      <c r="C7798" s="3">
        <v>0.43730628442522801</v>
      </c>
      <c r="D7798" s="3">
        <v>0.22705021160017699</v>
      </c>
    </row>
    <row r="7799" spans="1:4" x14ac:dyDescent="0.2">
      <c r="A7799" s="2" t="s">
        <v>15538</v>
      </c>
      <c r="B7799" s="2" t="s">
        <v>15539</v>
      </c>
      <c r="C7799" s="3">
        <v>-0.23113646710299701</v>
      </c>
      <c r="D7799" s="3">
        <v>0.62021337966662504</v>
      </c>
    </row>
    <row r="7800" spans="1:4" x14ac:dyDescent="0.2">
      <c r="A7800" s="2" t="s">
        <v>15540</v>
      </c>
      <c r="B7800" s="2" t="s">
        <v>15541</v>
      </c>
      <c r="C7800" s="3">
        <v>-0.49061459220659898</v>
      </c>
      <c r="D7800" s="3">
        <v>0.67183054175980395</v>
      </c>
    </row>
    <row r="7801" spans="1:4" x14ac:dyDescent="0.2">
      <c r="A7801" s="2" t="s">
        <v>15542</v>
      </c>
      <c r="B7801" s="2" t="s">
        <v>15543</v>
      </c>
      <c r="C7801" s="3">
        <v>2.1183146638813999</v>
      </c>
      <c r="D7801" s="3">
        <v>0.39940921033737697</v>
      </c>
    </row>
    <row r="7802" spans="1:4" x14ac:dyDescent="0.2">
      <c r="A7802" s="2" t="s">
        <v>15544</v>
      </c>
      <c r="B7802" s="2" t="s">
        <v>15545</v>
      </c>
      <c r="C7802" s="3">
        <v>-0.19029608859577299</v>
      </c>
      <c r="D7802" s="3">
        <v>0.92362638167743105</v>
      </c>
    </row>
    <row r="7803" spans="1:4" x14ac:dyDescent="0.2">
      <c r="A7803" s="2" t="s">
        <v>15546</v>
      </c>
      <c r="B7803" s="2" t="s">
        <v>15547</v>
      </c>
      <c r="C7803" s="3">
        <v>0.62105595023397298</v>
      </c>
      <c r="D7803" s="3">
        <v>0.54415702876740901</v>
      </c>
    </row>
    <row r="7804" spans="1:4" x14ac:dyDescent="0.2">
      <c r="A7804" s="2" t="s">
        <v>15548</v>
      </c>
      <c r="B7804" s="2" t="s">
        <v>15549</v>
      </c>
      <c r="C7804" s="3">
        <v>0.29845971880906402</v>
      </c>
      <c r="D7804" s="3">
        <v>0.634433807427214</v>
      </c>
    </row>
    <row r="7805" spans="1:4" x14ac:dyDescent="0.2">
      <c r="A7805" s="2" t="s">
        <v>15550</v>
      </c>
      <c r="B7805" s="2" t="s">
        <v>15551</v>
      </c>
      <c r="C7805" s="3">
        <v>1.16200789236577</v>
      </c>
      <c r="D7805" s="3">
        <v>0.10351919438504199</v>
      </c>
    </row>
    <row r="7806" spans="1:4" x14ac:dyDescent="0.2">
      <c r="A7806" s="2" t="s">
        <v>15552</v>
      </c>
      <c r="B7806" s="2" t="s">
        <v>15553</v>
      </c>
      <c r="C7806" s="3">
        <v>1.7252105222337299</v>
      </c>
      <c r="D7806" s="3">
        <v>0.466219367620337</v>
      </c>
    </row>
    <row r="7807" spans="1:4" x14ac:dyDescent="0.2">
      <c r="A7807" s="2" t="s">
        <v>15554</v>
      </c>
      <c r="B7807" s="2" t="s">
        <v>15555</v>
      </c>
      <c r="C7807" s="3">
        <v>-0.19695758532779301</v>
      </c>
      <c r="D7807" s="3">
        <v>0.71841378247933696</v>
      </c>
    </row>
    <row r="7808" spans="1:4" x14ac:dyDescent="0.2">
      <c r="A7808" s="2" t="s">
        <v>15556</v>
      </c>
      <c r="B7808" s="2" t="s">
        <v>15557</v>
      </c>
      <c r="C7808" s="3">
        <v>3.0181822482524301</v>
      </c>
      <c r="D7808" s="3">
        <v>0.19644518808643999</v>
      </c>
    </row>
    <row r="7809" spans="1:4" x14ac:dyDescent="0.2">
      <c r="A7809" s="2" t="s">
        <v>15558</v>
      </c>
      <c r="B7809" s="2" t="s">
        <v>15559</v>
      </c>
      <c r="C7809" s="3">
        <v>0.50791407792458199</v>
      </c>
      <c r="D7809" s="3">
        <v>0.117614239934697</v>
      </c>
    </row>
    <row r="7810" spans="1:4" x14ac:dyDescent="0.2">
      <c r="A7810" s="2" t="s">
        <v>15560</v>
      </c>
      <c r="B7810" s="2" t="s">
        <v>15561</v>
      </c>
      <c r="C7810" s="3">
        <v>-8.4090564273319193E-2</v>
      </c>
      <c r="D7810" s="3">
        <v>0.71279808444148696</v>
      </c>
    </row>
    <row r="7811" spans="1:4" x14ac:dyDescent="0.2">
      <c r="A7811" s="2" t="s">
        <v>15562</v>
      </c>
      <c r="B7811" s="2" t="s">
        <v>15563</v>
      </c>
      <c r="C7811" s="3">
        <v>1.01855181734045</v>
      </c>
      <c r="D7811" s="3">
        <v>0.56088405209264502</v>
      </c>
    </row>
    <row r="7812" spans="1:4" x14ac:dyDescent="0.2">
      <c r="A7812" s="2" t="s">
        <v>15564</v>
      </c>
      <c r="B7812" s="2" t="s">
        <v>15565</v>
      </c>
      <c r="C7812" s="3">
        <v>0.70791040477831801</v>
      </c>
      <c r="D7812" s="3">
        <v>0.22614303247532</v>
      </c>
    </row>
    <row r="7813" spans="1:4" x14ac:dyDescent="0.2">
      <c r="A7813" s="2" t="s">
        <v>15566</v>
      </c>
      <c r="B7813" s="2" t="s">
        <v>15567</v>
      </c>
      <c r="C7813" s="3">
        <v>0.99428133488616</v>
      </c>
      <c r="D7813" s="3">
        <v>0.57418616963648605</v>
      </c>
    </row>
    <row r="7814" spans="1:4" x14ac:dyDescent="0.2">
      <c r="A7814" s="2" t="s">
        <v>15568</v>
      </c>
      <c r="B7814" s="2" t="s">
        <v>15569</v>
      </c>
      <c r="C7814" s="3">
        <v>-0.21279079514951299</v>
      </c>
      <c r="D7814" s="3">
        <v>0.44803138624198902</v>
      </c>
    </row>
    <row r="7815" spans="1:4" x14ac:dyDescent="0.2">
      <c r="A7815" s="2" t="s">
        <v>15570</v>
      </c>
      <c r="B7815" s="2" t="s">
        <v>15571</v>
      </c>
      <c r="C7815" s="3">
        <v>1.09253748285841</v>
      </c>
      <c r="D7815" s="3">
        <v>4.0583206967666798E-2</v>
      </c>
    </row>
    <row r="7816" spans="1:4" x14ac:dyDescent="0.2">
      <c r="A7816" s="2" t="s">
        <v>15572</v>
      </c>
      <c r="B7816" s="2" t="s">
        <v>15573</v>
      </c>
      <c r="C7816" s="3">
        <v>0.25809948337962602</v>
      </c>
      <c r="D7816" s="3">
        <v>0.92919710867301397</v>
      </c>
    </row>
    <row r="7817" spans="1:4" x14ac:dyDescent="0.2">
      <c r="A7817" s="2" t="s">
        <v>15574</v>
      </c>
      <c r="B7817" s="2" t="s">
        <v>15575</v>
      </c>
      <c r="C7817" s="3">
        <v>0.61030008764450605</v>
      </c>
      <c r="D7817" s="3">
        <v>0.329467076220058</v>
      </c>
    </row>
    <row r="7818" spans="1:4" x14ac:dyDescent="0.2">
      <c r="A7818" s="2" t="s">
        <v>15576</v>
      </c>
      <c r="B7818" s="2" t="s">
        <v>15577</v>
      </c>
      <c r="C7818" s="3">
        <v>0.887595012002942</v>
      </c>
      <c r="D7818" s="3">
        <v>0.679962756216002</v>
      </c>
    </row>
    <row r="7819" spans="1:4" x14ac:dyDescent="0.2">
      <c r="A7819" s="2" t="s">
        <v>15578</v>
      </c>
      <c r="B7819" s="2" t="s">
        <v>15579</v>
      </c>
      <c r="C7819" s="3">
        <v>-0.46179975682526597</v>
      </c>
      <c r="D7819" s="3">
        <v>8.9109189828099997E-2</v>
      </c>
    </row>
    <row r="7820" spans="1:4" x14ac:dyDescent="0.2">
      <c r="A7820" s="2" t="s">
        <v>15580</v>
      </c>
      <c r="B7820" s="2" t="s">
        <v>15581</v>
      </c>
      <c r="C7820" s="3">
        <v>-0.29849151088183801</v>
      </c>
      <c r="D7820" s="3">
        <v>0.88239636350134698</v>
      </c>
    </row>
    <row r="7821" spans="1:4" x14ac:dyDescent="0.2">
      <c r="A7821" s="2" t="s">
        <v>15582</v>
      </c>
      <c r="B7821" s="2" t="s">
        <v>15583</v>
      </c>
      <c r="C7821" s="3">
        <v>-8.9775718683367006E-2</v>
      </c>
      <c r="D7821" s="3">
        <v>0.85886308852845195</v>
      </c>
    </row>
    <row r="7822" spans="1:4" x14ac:dyDescent="0.2">
      <c r="A7822" s="2" t="s">
        <v>15584</v>
      </c>
      <c r="B7822" s="2" t="s">
        <v>15585</v>
      </c>
      <c r="C7822" s="3">
        <v>0.113010103403104</v>
      </c>
      <c r="D7822" s="3">
        <v>0.76016287003740302</v>
      </c>
    </row>
    <row r="7823" spans="1:4" x14ac:dyDescent="0.2">
      <c r="A7823" s="2" t="s">
        <v>15586</v>
      </c>
      <c r="B7823" s="2" t="s">
        <v>15587</v>
      </c>
      <c r="C7823" s="3">
        <v>0.84924927601704703</v>
      </c>
      <c r="D7823" s="3">
        <v>6.9463479896695601E-2</v>
      </c>
    </row>
    <row r="7824" spans="1:4" x14ac:dyDescent="0.2">
      <c r="A7824" s="2" t="s">
        <v>15588</v>
      </c>
      <c r="B7824" s="2" t="s">
        <v>15589</v>
      </c>
      <c r="C7824" s="3">
        <v>0.52865440502697703</v>
      </c>
      <c r="D7824" s="3">
        <v>0.138139267151944</v>
      </c>
    </row>
    <row r="7825" spans="1:4" x14ac:dyDescent="0.2">
      <c r="A7825" s="2" t="s">
        <v>15590</v>
      </c>
      <c r="B7825" s="2" t="s">
        <v>15591</v>
      </c>
      <c r="C7825" s="3">
        <v>0.33179985885930102</v>
      </c>
      <c r="D7825" s="3">
        <v>0.37901397643485202</v>
      </c>
    </row>
    <row r="7826" spans="1:4" x14ac:dyDescent="0.2">
      <c r="A7826" s="2" t="s">
        <v>15592</v>
      </c>
      <c r="B7826" s="2" t="s">
        <v>15593</v>
      </c>
      <c r="C7826" s="3">
        <v>-2.8272472292783301E-2</v>
      </c>
      <c r="D7826" s="3">
        <v>0.94460696609164496</v>
      </c>
    </row>
    <row r="7827" spans="1:4" x14ac:dyDescent="0.2">
      <c r="A7827" s="2" t="s">
        <v>15594</v>
      </c>
      <c r="B7827" s="2" t="s">
        <v>15595</v>
      </c>
      <c r="C7827" s="3">
        <v>-7.7189974536479397E-2</v>
      </c>
      <c r="D7827" s="3">
        <v>0.82292600621887901</v>
      </c>
    </row>
    <row r="7828" spans="1:4" x14ac:dyDescent="0.2">
      <c r="A7828" s="2" t="s">
        <v>15596</v>
      </c>
      <c r="B7828" s="2" t="s">
        <v>15597</v>
      </c>
      <c r="C7828" s="3">
        <v>0.14496472042571501</v>
      </c>
      <c r="D7828" s="3">
        <v>0.75802818168889596</v>
      </c>
    </row>
    <row r="7829" spans="1:4" x14ac:dyDescent="0.2">
      <c r="A7829" s="2" t="s">
        <v>15598</v>
      </c>
      <c r="B7829" s="2" t="s">
        <v>15599</v>
      </c>
      <c r="C7829" s="3">
        <v>-0.10624918625948</v>
      </c>
      <c r="D7829" s="3">
        <v>0.96849414948130097</v>
      </c>
    </row>
    <row r="7830" spans="1:4" x14ac:dyDescent="0.2">
      <c r="A7830" s="2" t="s">
        <v>15600</v>
      </c>
      <c r="B7830" s="2" t="s">
        <v>15601</v>
      </c>
      <c r="C7830" s="3">
        <v>3.6723829454438501</v>
      </c>
      <c r="D7830" s="3">
        <v>2.4248776945948802E-2</v>
      </c>
    </row>
    <row r="7831" spans="1:4" x14ac:dyDescent="0.2">
      <c r="A7831" s="2" t="s">
        <v>15602</v>
      </c>
      <c r="B7831" s="2" t="s">
        <v>15603</v>
      </c>
      <c r="C7831" s="3">
        <v>-0.30560329321041801</v>
      </c>
      <c r="D7831" s="3">
        <v>0.441593221666641</v>
      </c>
    </row>
    <row r="7832" spans="1:4" x14ac:dyDescent="0.2">
      <c r="A7832" s="2" t="s">
        <v>15604</v>
      </c>
      <c r="B7832" s="2" t="s">
        <v>15605</v>
      </c>
      <c r="C7832" s="3">
        <v>-0.15069037402388599</v>
      </c>
      <c r="D7832" s="3">
        <v>0.75714305253931602</v>
      </c>
    </row>
    <row r="7833" spans="1:4" x14ac:dyDescent="0.2">
      <c r="A7833" s="2" t="s">
        <v>15606</v>
      </c>
      <c r="B7833" s="2" t="s">
        <v>15607</v>
      </c>
      <c r="C7833" s="3">
        <v>5.8746532179902299E-2</v>
      </c>
      <c r="D7833" s="3">
        <v>0.92704007300920999</v>
      </c>
    </row>
    <row r="7834" spans="1:4" x14ac:dyDescent="0.2">
      <c r="A7834" s="2" t="s">
        <v>15608</v>
      </c>
      <c r="B7834" s="2" t="s">
        <v>15609</v>
      </c>
      <c r="C7834" s="3">
        <v>1.9158898459892</v>
      </c>
      <c r="D7834" s="3">
        <v>0.25982618596664903</v>
      </c>
    </row>
    <row r="7835" spans="1:4" x14ac:dyDescent="0.2">
      <c r="A7835" s="2" t="s">
        <v>15610</v>
      </c>
      <c r="B7835" s="2" t="s">
        <v>15609</v>
      </c>
      <c r="C7835" s="3">
        <v>-0.118551922816769</v>
      </c>
      <c r="D7835" s="3">
        <v>0.95726042588685101</v>
      </c>
    </row>
    <row r="7836" spans="1:4" x14ac:dyDescent="0.2">
      <c r="A7836" s="2" t="s">
        <v>15611</v>
      </c>
      <c r="B7836" s="2" t="s">
        <v>15612</v>
      </c>
      <c r="C7836" s="3">
        <v>0.39717079898258201</v>
      </c>
      <c r="D7836" s="3">
        <v>0.34831423199353501</v>
      </c>
    </row>
    <row r="7837" spans="1:4" x14ac:dyDescent="0.2">
      <c r="A7837" s="2" t="s">
        <v>15613</v>
      </c>
      <c r="B7837" s="2" t="s">
        <v>15614</v>
      </c>
      <c r="C7837" s="3">
        <v>2.03174050498182</v>
      </c>
      <c r="D7837" s="3">
        <v>0.12839685983697</v>
      </c>
    </row>
    <row r="7838" spans="1:4" x14ac:dyDescent="0.2">
      <c r="A7838" s="2" t="s">
        <v>15615</v>
      </c>
      <c r="B7838" s="2" t="s">
        <v>15616</v>
      </c>
      <c r="C7838" s="3">
        <v>0.49608324774858098</v>
      </c>
      <c r="D7838" s="3">
        <v>0.48049792176871597</v>
      </c>
    </row>
    <row r="7839" spans="1:4" x14ac:dyDescent="0.2">
      <c r="A7839" s="2" t="s">
        <v>15617</v>
      </c>
      <c r="B7839" s="2" t="s">
        <v>15618</v>
      </c>
      <c r="C7839" s="3">
        <v>0.52097731023552196</v>
      </c>
      <c r="D7839" s="3">
        <v>0.29302502497546701</v>
      </c>
    </row>
    <row r="7840" spans="1:4" x14ac:dyDescent="0.2">
      <c r="A7840" s="2" t="s">
        <v>15619</v>
      </c>
      <c r="B7840" s="2" t="s">
        <v>15620</v>
      </c>
      <c r="C7840" s="3">
        <v>4.7900951959073103E-2</v>
      </c>
      <c r="D7840" s="3">
        <v>0.86693090780457704</v>
      </c>
    </row>
    <row r="7841" spans="1:4" x14ac:dyDescent="0.2">
      <c r="A7841" s="2" t="s">
        <v>15621</v>
      </c>
      <c r="B7841" s="2" t="s">
        <v>15622</v>
      </c>
      <c r="C7841" s="3">
        <v>0.25511391279569601</v>
      </c>
      <c r="D7841" s="3">
        <v>0.25333081293828003</v>
      </c>
    </row>
    <row r="7842" spans="1:4" x14ac:dyDescent="0.2">
      <c r="A7842" s="2" t="s">
        <v>15623</v>
      </c>
      <c r="B7842" s="2" t="s">
        <v>15624</v>
      </c>
      <c r="C7842" s="3">
        <v>0.44426046008575798</v>
      </c>
      <c r="D7842" s="3">
        <v>0.45124009811560201</v>
      </c>
    </row>
    <row r="7843" spans="1:4" x14ac:dyDescent="0.2">
      <c r="A7843" s="2" t="s">
        <v>15625</v>
      </c>
      <c r="B7843" s="2" t="s">
        <v>15626</v>
      </c>
      <c r="C7843" s="3">
        <v>0.34346216239041399</v>
      </c>
      <c r="D7843" s="3">
        <v>0.26139529370592601</v>
      </c>
    </row>
    <row r="7844" spans="1:4" x14ac:dyDescent="0.2">
      <c r="A7844" s="2" t="s">
        <v>15627</v>
      </c>
      <c r="B7844" s="2" t="s">
        <v>15628</v>
      </c>
      <c r="C7844" s="3">
        <v>0.43554054807989501</v>
      </c>
      <c r="D7844" s="3">
        <v>0.136013133624729</v>
      </c>
    </row>
    <row r="7845" spans="1:4" x14ac:dyDescent="0.2">
      <c r="A7845" s="2" t="s">
        <v>15629</v>
      </c>
      <c r="B7845" s="2" t="s">
        <v>15630</v>
      </c>
      <c r="C7845" s="3">
        <v>1.1427713298767599</v>
      </c>
      <c r="D7845" s="3">
        <v>5.9161773294523403E-3</v>
      </c>
    </row>
    <row r="7846" spans="1:4" x14ac:dyDescent="0.2">
      <c r="A7846" s="2" t="s">
        <v>15631</v>
      </c>
      <c r="B7846" s="2" t="s">
        <v>15632</v>
      </c>
      <c r="C7846" s="3">
        <v>0.10290085710734601</v>
      </c>
      <c r="D7846" s="3">
        <v>0.87959854297476503</v>
      </c>
    </row>
    <row r="7847" spans="1:4" x14ac:dyDescent="0.2">
      <c r="A7847" s="2" t="s">
        <v>15633</v>
      </c>
      <c r="B7847" s="2" t="s">
        <v>15634</v>
      </c>
      <c r="C7847" s="3">
        <v>0.39191822287433198</v>
      </c>
      <c r="D7847" s="3">
        <v>0.72194479751147</v>
      </c>
    </row>
    <row r="7848" spans="1:4" x14ac:dyDescent="0.2">
      <c r="A7848" s="2" t="s">
        <v>15635</v>
      </c>
      <c r="B7848" s="2" t="s">
        <v>15636</v>
      </c>
      <c r="C7848" s="3">
        <v>0.319152404814461</v>
      </c>
      <c r="D7848" s="3">
        <v>0.75371721107521095</v>
      </c>
    </row>
    <row r="7849" spans="1:4" x14ac:dyDescent="0.2">
      <c r="A7849" s="2" t="s">
        <v>15637</v>
      </c>
      <c r="B7849" s="2" t="s">
        <v>15638</v>
      </c>
      <c r="C7849" s="3">
        <v>0.58252743888249503</v>
      </c>
      <c r="D7849" s="3">
        <v>0.32551713761502299</v>
      </c>
    </row>
    <row r="7850" spans="1:4" x14ac:dyDescent="0.2">
      <c r="A7850" s="2" t="s">
        <v>15639</v>
      </c>
      <c r="B7850" s="2" t="s">
        <v>15640</v>
      </c>
      <c r="C7850" s="3">
        <v>-0.43411042130216998</v>
      </c>
      <c r="D7850" s="3">
        <v>0.27613780291506901</v>
      </c>
    </row>
    <row r="7851" spans="1:4" x14ac:dyDescent="0.2">
      <c r="A7851" s="2" t="s">
        <v>15641</v>
      </c>
      <c r="B7851" s="2" t="s">
        <v>15642</v>
      </c>
      <c r="C7851" s="3">
        <v>9.5291678194910301E-2</v>
      </c>
      <c r="D7851" s="3">
        <v>0.64237659412270398</v>
      </c>
    </row>
    <row r="7852" spans="1:4" x14ac:dyDescent="0.2">
      <c r="A7852" s="2" t="s">
        <v>15643</v>
      </c>
      <c r="B7852" s="2" t="s">
        <v>15644</v>
      </c>
      <c r="C7852" s="3">
        <v>-0.60881887764647702</v>
      </c>
      <c r="D7852" s="3">
        <v>0.27781955472755199</v>
      </c>
    </row>
    <row r="7853" spans="1:4" x14ac:dyDescent="0.2">
      <c r="A7853" s="2" t="s">
        <v>15645</v>
      </c>
      <c r="B7853" s="2" t="s">
        <v>15646</v>
      </c>
      <c r="C7853" s="3">
        <v>0.29056431198215399</v>
      </c>
      <c r="D7853" s="3">
        <v>0.81023162473900001</v>
      </c>
    </row>
    <row r="7854" spans="1:4" x14ac:dyDescent="0.2">
      <c r="A7854" s="2" t="s">
        <v>15647</v>
      </c>
      <c r="B7854" s="2" t="s">
        <v>15648</v>
      </c>
      <c r="C7854" s="3">
        <v>0.80881374199579004</v>
      </c>
      <c r="D7854" s="3">
        <v>0.30881250336642802</v>
      </c>
    </row>
    <row r="7855" spans="1:4" x14ac:dyDescent="0.2">
      <c r="A7855" s="2" t="s">
        <v>15649</v>
      </c>
      <c r="B7855" s="2" t="s">
        <v>15650</v>
      </c>
      <c r="C7855" s="3">
        <v>0.48828102194245199</v>
      </c>
      <c r="D7855" s="3">
        <v>0.77110983980831604</v>
      </c>
    </row>
    <row r="7856" spans="1:4" x14ac:dyDescent="0.2">
      <c r="A7856" s="2" t="s">
        <v>15651</v>
      </c>
      <c r="B7856" s="2" t="s">
        <v>15652</v>
      </c>
      <c r="C7856" s="3">
        <v>0.25280610723921898</v>
      </c>
      <c r="D7856" s="3">
        <v>0.36489920893022598</v>
      </c>
    </row>
    <row r="7857" spans="1:4" x14ac:dyDescent="0.2">
      <c r="A7857" s="2" t="s">
        <v>15653</v>
      </c>
      <c r="B7857" s="2" t="s">
        <v>15654</v>
      </c>
      <c r="C7857" s="3">
        <v>3.7465191802988902</v>
      </c>
      <c r="D7857" s="3">
        <v>3.6192801498829703E-2</v>
      </c>
    </row>
    <row r="7858" spans="1:4" x14ac:dyDescent="0.2">
      <c r="A7858" s="2" t="s">
        <v>15655</v>
      </c>
      <c r="B7858" s="2" t="s">
        <v>15656</v>
      </c>
      <c r="C7858" s="3">
        <v>-0.42199349450173701</v>
      </c>
      <c r="D7858" s="3">
        <v>0.154238737523922</v>
      </c>
    </row>
    <row r="7859" spans="1:4" x14ac:dyDescent="0.2">
      <c r="A7859" s="2" t="s">
        <v>15657</v>
      </c>
      <c r="B7859" s="2" t="s">
        <v>15658</v>
      </c>
      <c r="C7859" s="3">
        <v>-0.62695694826954296</v>
      </c>
      <c r="D7859" s="3">
        <v>0.188607650414782</v>
      </c>
    </row>
    <row r="7860" spans="1:4" x14ac:dyDescent="0.2">
      <c r="A7860" s="2" t="s">
        <v>15659</v>
      </c>
      <c r="B7860" s="2" t="s">
        <v>15660</v>
      </c>
      <c r="C7860" s="3">
        <v>-1.0044488060822001</v>
      </c>
      <c r="D7860" s="3">
        <v>0.71268513469295702</v>
      </c>
    </row>
    <row r="7861" spans="1:4" x14ac:dyDescent="0.2">
      <c r="A7861" s="2" t="s">
        <v>15661</v>
      </c>
      <c r="B7861" s="2" t="s">
        <v>15662</v>
      </c>
      <c r="C7861" s="3">
        <v>-1.2962476755946499</v>
      </c>
      <c r="D7861" s="3">
        <v>0.30258254388035999</v>
      </c>
    </row>
    <row r="7862" spans="1:4" x14ac:dyDescent="0.2">
      <c r="A7862" s="2" t="s">
        <v>15663</v>
      </c>
      <c r="B7862" s="2" t="s">
        <v>15664</v>
      </c>
      <c r="C7862" s="3">
        <v>0.54194761782359802</v>
      </c>
      <c r="D7862" s="3">
        <v>1.7184810652053399E-2</v>
      </c>
    </row>
    <row r="7863" spans="1:4" x14ac:dyDescent="0.2">
      <c r="A7863" s="2" t="s">
        <v>15665</v>
      </c>
      <c r="B7863" s="2" t="s">
        <v>15666</v>
      </c>
      <c r="C7863" s="3">
        <v>4.2408856026607697</v>
      </c>
      <c r="D7863" s="3">
        <v>1.17739101571576E-2</v>
      </c>
    </row>
    <row r="7864" spans="1:4" x14ac:dyDescent="0.2">
      <c r="A7864" s="2" t="s">
        <v>15667</v>
      </c>
      <c r="B7864" s="2" t="s">
        <v>15668</v>
      </c>
      <c r="C7864" s="3">
        <v>-0.636061829868942</v>
      </c>
      <c r="D7864" s="3">
        <v>0.43839891258902802</v>
      </c>
    </row>
    <row r="7865" spans="1:4" x14ac:dyDescent="0.2">
      <c r="A7865" s="2" t="s">
        <v>15669</v>
      </c>
      <c r="B7865" s="2" t="s">
        <v>15670</v>
      </c>
      <c r="C7865" s="3">
        <v>0.63163194855688298</v>
      </c>
      <c r="D7865" s="3">
        <v>7.2975669014334096E-2</v>
      </c>
    </row>
    <row r="7866" spans="1:4" x14ac:dyDescent="0.2">
      <c r="A7866" s="2" t="s">
        <v>15671</v>
      </c>
      <c r="B7866" s="2" t="s">
        <v>15672</v>
      </c>
      <c r="C7866" s="3">
        <v>0.449692270759179</v>
      </c>
      <c r="D7866" s="3">
        <v>0.24480689324687899</v>
      </c>
    </row>
    <row r="7867" spans="1:4" x14ac:dyDescent="0.2">
      <c r="A7867" s="2" t="s">
        <v>15673</v>
      </c>
      <c r="B7867" s="2" t="s">
        <v>15674</v>
      </c>
      <c r="C7867" s="3">
        <v>-9.4527839984546794E-2</v>
      </c>
      <c r="D7867" s="3">
        <v>0.78185860450785005</v>
      </c>
    </row>
    <row r="7868" spans="1:4" x14ac:dyDescent="0.2">
      <c r="A7868" s="2" t="s">
        <v>15675</v>
      </c>
      <c r="B7868" s="2" t="s">
        <v>15676</v>
      </c>
      <c r="C7868" s="3">
        <v>-3.3280467648785499E-2</v>
      </c>
      <c r="D7868" s="3">
        <v>0.94254412634782803</v>
      </c>
    </row>
    <row r="7869" spans="1:4" x14ac:dyDescent="0.2">
      <c r="A7869" s="2" t="s">
        <v>15677</v>
      </c>
      <c r="B7869" s="2" t="s">
        <v>15678</v>
      </c>
      <c r="C7869" s="3">
        <v>6.8221139151739593E-2</v>
      </c>
      <c r="D7869" s="3">
        <v>0.80413454614785695</v>
      </c>
    </row>
    <row r="7870" spans="1:4" x14ac:dyDescent="0.2">
      <c r="A7870" s="2" t="s">
        <v>15679</v>
      </c>
      <c r="B7870" s="2" t="s">
        <v>15680</v>
      </c>
      <c r="C7870" s="3">
        <v>0.34111700874770501</v>
      </c>
      <c r="D7870" s="3">
        <v>0.32738028740799802</v>
      </c>
    </row>
    <row r="7871" spans="1:4" x14ac:dyDescent="0.2">
      <c r="A7871" s="2" t="s">
        <v>15681</v>
      </c>
      <c r="B7871" s="2" t="s">
        <v>15682</v>
      </c>
      <c r="C7871" s="3">
        <v>0.31295893548430398</v>
      </c>
      <c r="D7871" s="3">
        <v>0.35166076742777203</v>
      </c>
    </row>
    <row r="7872" spans="1:4" x14ac:dyDescent="0.2">
      <c r="A7872" s="2" t="s">
        <v>15683</v>
      </c>
      <c r="B7872" s="2" t="s">
        <v>15684</v>
      </c>
      <c r="C7872" s="3">
        <v>0.10145719434745901</v>
      </c>
      <c r="D7872" s="3">
        <v>0.84584386278786505</v>
      </c>
    </row>
    <row r="7873" spans="1:4" x14ac:dyDescent="0.2">
      <c r="A7873" s="2" t="s">
        <v>15685</v>
      </c>
      <c r="B7873" s="2" t="s">
        <v>15686</v>
      </c>
      <c r="C7873" s="3">
        <v>0.152519388997399</v>
      </c>
      <c r="D7873" s="3">
        <v>0.74430938357714205</v>
      </c>
    </row>
    <row r="7874" spans="1:4" x14ac:dyDescent="0.2">
      <c r="A7874" s="2" t="s">
        <v>15687</v>
      </c>
      <c r="B7874" s="2" t="s">
        <v>15688</v>
      </c>
      <c r="C7874" s="3">
        <v>-0.25212448387257402</v>
      </c>
      <c r="D7874" s="3">
        <v>0.275707843914756</v>
      </c>
    </row>
    <row r="7875" spans="1:4" x14ac:dyDescent="0.2">
      <c r="A7875" s="2" t="s">
        <v>15689</v>
      </c>
      <c r="B7875" s="2" t="s">
        <v>15690</v>
      </c>
      <c r="C7875" s="3">
        <v>-0.14535392995391899</v>
      </c>
      <c r="D7875" s="3">
        <v>0.81094117999596704</v>
      </c>
    </row>
    <row r="7876" spans="1:4" x14ac:dyDescent="0.2">
      <c r="A7876" s="2" t="s">
        <v>15691</v>
      </c>
      <c r="B7876" s="2" t="s">
        <v>15692</v>
      </c>
      <c r="C7876" s="3">
        <v>0.74791830797456005</v>
      </c>
      <c r="D7876" s="3">
        <v>4.0995909632697003E-2</v>
      </c>
    </row>
    <row r="7877" spans="1:4" x14ac:dyDescent="0.2">
      <c r="A7877" s="2" t="s">
        <v>15693</v>
      </c>
      <c r="B7877" s="2" t="s">
        <v>15694</v>
      </c>
      <c r="C7877" s="3">
        <v>0.164123195811859</v>
      </c>
      <c r="D7877" s="3">
        <v>0.67337198668509002</v>
      </c>
    </row>
    <row r="7878" spans="1:4" x14ac:dyDescent="0.2">
      <c r="A7878" s="2" t="s">
        <v>15695</v>
      </c>
      <c r="B7878" s="2" t="s">
        <v>15696</v>
      </c>
      <c r="C7878" s="3">
        <v>1.2332248652776701</v>
      </c>
      <c r="D7878" s="3">
        <v>0.23842962236912199</v>
      </c>
    </row>
    <row r="7879" spans="1:4" x14ac:dyDescent="0.2">
      <c r="A7879" s="2" t="s">
        <v>15697</v>
      </c>
      <c r="B7879" s="2" t="s">
        <v>15698</v>
      </c>
      <c r="C7879" s="3">
        <v>-0.39378280576704</v>
      </c>
      <c r="D7879" s="3">
        <v>0.32214478695653198</v>
      </c>
    </row>
    <row r="7880" spans="1:4" x14ac:dyDescent="0.2">
      <c r="A7880" s="2" t="s">
        <v>15699</v>
      </c>
      <c r="B7880" s="2" t="s">
        <v>15700</v>
      </c>
      <c r="C7880" s="3">
        <v>-0.31304035651058099</v>
      </c>
      <c r="D7880" s="3">
        <v>0.59691036821675003</v>
      </c>
    </row>
    <row r="7881" spans="1:4" x14ac:dyDescent="0.2">
      <c r="A7881" s="2" t="s">
        <v>15701</v>
      </c>
      <c r="B7881" s="2" t="s">
        <v>15702</v>
      </c>
      <c r="C7881" s="3">
        <v>-0.88627598992131296</v>
      </c>
      <c r="D7881" s="3">
        <v>0.119404107542972</v>
      </c>
    </row>
    <row r="7882" spans="1:4" x14ac:dyDescent="0.2">
      <c r="A7882" s="2" t="s">
        <v>15703</v>
      </c>
      <c r="B7882" s="2" t="s">
        <v>15704</v>
      </c>
      <c r="C7882" s="3">
        <v>9.3920791688352004E-2</v>
      </c>
      <c r="D7882" s="3">
        <v>0.73447946130884501</v>
      </c>
    </row>
    <row r="7883" spans="1:4" x14ac:dyDescent="0.2">
      <c r="A7883" s="2" t="s">
        <v>15705</v>
      </c>
      <c r="B7883" s="2" t="s">
        <v>15706</v>
      </c>
      <c r="C7883" s="3">
        <v>-0.58439438333373706</v>
      </c>
      <c r="D7883" s="3">
        <v>1.66813343094903E-2</v>
      </c>
    </row>
    <row r="7884" spans="1:4" x14ac:dyDescent="0.2">
      <c r="A7884" s="2" t="s">
        <v>15707</v>
      </c>
      <c r="B7884" s="2" t="s">
        <v>15708</v>
      </c>
      <c r="C7884" s="3">
        <v>9.3243295332418499E-2</v>
      </c>
      <c r="D7884" s="3">
        <v>0.69233553994312902</v>
      </c>
    </row>
    <row r="7885" spans="1:4" x14ac:dyDescent="0.2">
      <c r="A7885" s="2" t="s">
        <v>15709</v>
      </c>
      <c r="B7885" s="2" t="s">
        <v>15710</v>
      </c>
      <c r="C7885" s="3">
        <v>0.177841899032819</v>
      </c>
      <c r="D7885" s="3">
        <v>0.40843792667913298</v>
      </c>
    </row>
    <row r="7886" spans="1:4" x14ac:dyDescent="0.2">
      <c r="A7886" s="2" t="s">
        <v>15711</v>
      </c>
      <c r="B7886" s="2" t="s">
        <v>15712</v>
      </c>
      <c r="C7886" s="3">
        <v>0.17942125058826899</v>
      </c>
      <c r="D7886" s="3">
        <v>0.46203175004539498</v>
      </c>
    </row>
    <row r="7887" spans="1:4" x14ac:dyDescent="0.2">
      <c r="A7887" s="2" t="s">
        <v>15713</v>
      </c>
      <c r="B7887" s="2" t="s">
        <v>15714</v>
      </c>
      <c r="C7887" s="3">
        <v>0.60383376672508005</v>
      </c>
      <c r="D7887" s="3">
        <v>0.22317259926208199</v>
      </c>
    </row>
    <row r="7888" spans="1:4" x14ac:dyDescent="0.2">
      <c r="A7888" s="2" t="s">
        <v>15715</v>
      </c>
      <c r="B7888" s="2" t="s">
        <v>15716</v>
      </c>
      <c r="C7888" s="3">
        <v>3.3892906733561899E-2</v>
      </c>
      <c r="D7888" s="3">
        <v>0.90021964492765105</v>
      </c>
    </row>
    <row r="7889" spans="1:4" x14ac:dyDescent="0.2">
      <c r="A7889" s="2" t="s">
        <v>15717</v>
      </c>
      <c r="B7889" s="2" t="s">
        <v>15718</v>
      </c>
      <c r="C7889" s="3">
        <v>-7.5472708112766698E-2</v>
      </c>
      <c r="D7889" s="3">
        <v>0.728552610059789</v>
      </c>
    </row>
    <row r="7890" spans="1:4" x14ac:dyDescent="0.2">
      <c r="A7890" s="2" t="s">
        <v>15719</v>
      </c>
      <c r="B7890" s="2" t="s">
        <v>15720</v>
      </c>
      <c r="C7890" s="3">
        <v>-0.434713425208473</v>
      </c>
      <c r="D7890" s="3">
        <v>0.28473737876817001</v>
      </c>
    </row>
    <row r="7891" spans="1:4" x14ac:dyDescent="0.2">
      <c r="A7891" s="2" t="s">
        <v>15721</v>
      </c>
      <c r="B7891" s="2" t="s">
        <v>15722</v>
      </c>
      <c r="C7891" s="3">
        <v>-0.22202222907376101</v>
      </c>
      <c r="D7891" s="3">
        <v>0.53613176910576499</v>
      </c>
    </row>
    <row r="7892" spans="1:4" x14ac:dyDescent="0.2">
      <c r="A7892" s="2" t="s">
        <v>15723</v>
      </c>
      <c r="B7892" s="2" t="s">
        <v>15724</v>
      </c>
      <c r="C7892" s="3">
        <v>0.41769299565085899</v>
      </c>
      <c r="D7892" s="3">
        <v>0.37256065510658998</v>
      </c>
    </row>
    <row r="7893" spans="1:4" x14ac:dyDescent="0.2">
      <c r="A7893" s="2" t="s">
        <v>15725</v>
      </c>
      <c r="B7893" s="2" t="s">
        <v>15726</v>
      </c>
      <c r="C7893" s="3">
        <v>1.7216452129641999</v>
      </c>
      <c r="D7893" s="3">
        <v>2.3390110741279601E-4</v>
      </c>
    </row>
    <row r="7894" spans="1:4" x14ac:dyDescent="0.2">
      <c r="A7894" s="2" t="s">
        <v>15727</v>
      </c>
      <c r="B7894" s="2" t="s">
        <v>15728</v>
      </c>
      <c r="C7894" s="3">
        <v>0.19226543984689001</v>
      </c>
      <c r="D7894" s="3">
        <v>0.57779108146871105</v>
      </c>
    </row>
    <row r="7895" spans="1:4" x14ac:dyDescent="0.2">
      <c r="A7895" s="2" t="s">
        <v>15729</v>
      </c>
      <c r="B7895" s="2" t="s">
        <v>15730</v>
      </c>
      <c r="C7895" s="3">
        <v>-6.67497076896702E-3</v>
      </c>
      <c r="D7895" s="3">
        <v>0.98945942196186698</v>
      </c>
    </row>
    <row r="7896" spans="1:4" x14ac:dyDescent="0.2">
      <c r="A7896" s="2" t="s">
        <v>15731</v>
      </c>
      <c r="B7896" s="2" t="s">
        <v>15732</v>
      </c>
      <c r="C7896" s="3">
        <v>-0.23014871032829601</v>
      </c>
      <c r="D7896" s="3">
        <v>0.53800776371896597</v>
      </c>
    </row>
    <row r="7897" spans="1:4" x14ac:dyDescent="0.2">
      <c r="A7897" s="2" t="s">
        <v>15733</v>
      </c>
      <c r="B7897" s="2" t="s">
        <v>15734</v>
      </c>
      <c r="C7897" s="3">
        <v>-0.96002151384883205</v>
      </c>
      <c r="D7897" s="3">
        <v>0.16217521754573699</v>
      </c>
    </row>
    <row r="7898" spans="1:4" x14ac:dyDescent="0.2">
      <c r="A7898" s="2" t="s">
        <v>15735</v>
      </c>
      <c r="B7898" s="2" t="s">
        <v>15736</v>
      </c>
      <c r="C7898" s="3">
        <v>0.34584417369700199</v>
      </c>
      <c r="D7898" s="3">
        <v>0.45776786387845803</v>
      </c>
    </row>
    <row r="7899" spans="1:4" x14ac:dyDescent="0.2">
      <c r="A7899" s="2" t="s">
        <v>15737</v>
      </c>
      <c r="B7899" s="2" t="s">
        <v>15738</v>
      </c>
      <c r="C7899" s="3">
        <v>1.7920589188245599</v>
      </c>
      <c r="D7899" s="3">
        <v>1.2921633706116499E-3</v>
      </c>
    </row>
    <row r="7900" spans="1:4" x14ac:dyDescent="0.2">
      <c r="A7900" s="2" t="s">
        <v>15739</v>
      </c>
      <c r="B7900" s="2" t="s">
        <v>15740</v>
      </c>
      <c r="C7900" s="3">
        <v>5.23908789344356E-2</v>
      </c>
      <c r="D7900" s="3">
        <v>0.85502769578813298</v>
      </c>
    </row>
    <row r="7901" spans="1:4" x14ac:dyDescent="0.2">
      <c r="A7901" s="2" t="s">
        <v>15741</v>
      </c>
      <c r="B7901" s="2" t="s">
        <v>15742</v>
      </c>
      <c r="C7901" s="3">
        <v>-0.22108926608288099</v>
      </c>
      <c r="D7901" s="3">
        <v>0.93383823725478599</v>
      </c>
    </row>
    <row r="7902" spans="1:4" x14ac:dyDescent="0.2">
      <c r="A7902" s="2" t="s">
        <v>15743</v>
      </c>
      <c r="B7902" s="2" t="s">
        <v>15744</v>
      </c>
      <c r="C7902" s="3">
        <v>-1.00201063467187</v>
      </c>
      <c r="D7902" s="3">
        <v>3.4264295531542602E-2</v>
      </c>
    </row>
    <row r="7903" spans="1:4" x14ac:dyDescent="0.2">
      <c r="A7903" s="2" t="s">
        <v>15745</v>
      </c>
      <c r="B7903" s="2" t="s">
        <v>15746</v>
      </c>
      <c r="C7903" s="3">
        <v>2.1479278501077101</v>
      </c>
      <c r="D7903" s="3">
        <v>0.39559790233481001</v>
      </c>
    </row>
    <row r="7904" spans="1:4" x14ac:dyDescent="0.2">
      <c r="A7904" s="2" t="s">
        <v>15747</v>
      </c>
      <c r="B7904" s="2" t="s">
        <v>15748</v>
      </c>
      <c r="C7904" s="3">
        <v>1.8102521518366701</v>
      </c>
      <c r="D7904" s="3">
        <v>0.44316210519464999</v>
      </c>
    </row>
    <row r="7905" spans="1:4" x14ac:dyDescent="0.2">
      <c r="A7905" s="2" t="s">
        <v>15749</v>
      </c>
      <c r="B7905" s="2" t="s">
        <v>15750</v>
      </c>
      <c r="C7905" s="3">
        <v>-0.54778121312537298</v>
      </c>
      <c r="D7905" s="3">
        <v>7.3640749014144802E-2</v>
      </c>
    </row>
    <row r="7906" spans="1:4" x14ac:dyDescent="0.2">
      <c r="A7906" s="2" t="s">
        <v>15751</v>
      </c>
      <c r="B7906" s="2" t="s">
        <v>15752</v>
      </c>
      <c r="C7906" s="3">
        <v>-1.4801439874825899</v>
      </c>
      <c r="D7906" s="3">
        <v>0.37379225119100301</v>
      </c>
    </row>
    <row r="7907" spans="1:4" x14ac:dyDescent="0.2">
      <c r="A7907" s="2" t="s">
        <v>15753</v>
      </c>
      <c r="B7907" s="2" t="s">
        <v>15754</v>
      </c>
      <c r="C7907" s="3">
        <v>2.3711138887670802</v>
      </c>
      <c r="D7907" s="3">
        <v>0.26932236588395297</v>
      </c>
    </row>
    <row r="7908" spans="1:4" x14ac:dyDescent="0.2">
      <c r="A7908" s="2" t="s">
        <v>15755</v>
      </c>
      <c r="B7908" s="2" t="s">
        <v>15756</v>
      </c>
      <c r="C7908" s="3">
        <v>-9.1145229529624505E-2</v>
      </c>
      <c r="D7908" s="3">
        <v>0.830969558730146</v>
      </c>
    </row>
    <row r="7909" spans="1:4" x14ac:dyDescent="0.2">
      <c r="A7909" s="2" t="s">
        <v>15757</v>
      </c>
      <c r="B7909" s="2" t="s">
        <v>15758</v>
      </c>
      <c r="C7909" s="3">
        <v>1.3822455113443399</v>
      </c>
      <c r="D7909" s="3">
        <v>0.45477315946362801</v>
      </c>
    </row>
    <row r="7910" spans="1:4" x14ac:dyDescent="0.2">
      <c r="A7910" s="2" t="s">
        <v>15759</v>
      </c>
      <c r="B7910" s="2" t="s">
        <v>15760</v>
      </c>
      <c r="C7910" s="3">
        <v>-0.826171180952881</v>
      </c>
      <c r="D7910" s="3">
        <v>0.173120120441179</v>
      </c>
    </row>
    <row r="7911" spans="1:4" x14ac:dyDescent="0.2">
      <c r="A7911" s="2" t="s">
        <v>15761</v>
      </c>
      <c r="B7911" s="2" t="s">
        <v>15762</v>
      </c>
      <c r="C7911" s="3">
        <v>0.20355865740994999</v>
      </c>
      <c r="D7911" s="3">
        <v>0.31085703123872199</v>
      </c>
    </row>
    <row r="7912" spans="1:4" x14ac:dyDescent="0.2">
      <c r="A7912" s="2" t="s">
        <v>15763</v>
      </c>
      <c r="B7912" s="2" t="s">
        <v>15764</v>
      </c>
      <c r="C7912" s="3">
        <v>-0.90900291001459599</v>
      </c>
      <c r="D7912" s="3">
        <v>0.112380913322379</v>
      </c>
    </row>
    <row r="7913" spans="1:4" x14ac:dyDescent="0.2">
      <c r="A7913" s="2" t="s">
        <v>15765</v>
      </c>
      <c r="B7913" s="2" t="s">
        <v>15766</v>
      </c>
      <c r="C7913" s="3">
        <v>0.19545439527508701</v>
      </c>
      <c r="D7913" s="3">
        <v>0.41084803397785502</v>
      </c>
    </row>
    <row r="7914" spans="1:4" x14ac:dyDescent="0.2">
      <c r="A7914" s="2" t="s">
        <v>15767</v>
      </c>
      <c r="B7914" s="2" t="s">
        <v>15768</v>
      </c>
      <c r="C7914" s="3">
        <v>-0.78706334554025004</v>
      </c>
      <c r="D7914" s="3">
        <v>1.7182956576628002E-2</v>
      </c>
    </row>
    <row r="7915" spans="1:4" x14ac:dyDescent="0.2">
      <c r="A7915" s="2" t="s">
        <v>15769</v>
      </c>
      <c r="B7915" s="2" t="s">
        <v>15770</v>
      </c>
      <c r="C7915" s="3">
        <v>-0.62705844790957899</v>
      </c>
      <c r="D7915" s="3">
        <v>1.9489744258938301E-2</v>
      </c>
    </row>
    <row r="7916" spans="1:4" x14ac:dyDescent="0.2">
      <c r="A7916" s="2" t="s">
        <v>15771</v>
      </c>
      <c r="B7916" s="2" t="s">
        <v>15772</v>
      </c>
      <c r="C7916" s="3">
        <v>2.8530191334698398</v>
      </c>
      <c r="D7916" s="3">
        <v>0.15005827749183401</v>
      </c>
    </row>
    <row r="7917" spans="1:4" x14ac:dyDescent="0.2">
      <c r="A7917" s="2" t="s">
        <v>15773</v>
      </c>
      <c r="B7917" s="2" t="s">
        <v>15774</v>
      </c>
      <c r="C7917" s="3">
        <v>-0.92078345331057498</v>
      </c>
      <c r="D7917" s="3">
        <v>0.73286030971065796</v>
      </c>
    </row>
    <row r="7918" spans="1:4" x14ac:dyDescent="0.2">
      <c r="A7918" s="2" t="s">
        <v>15775</v>
      </c>
      <c r="B7918" s="2" t="s">
        <v>15776</v>
      </c>
      <c r="C7918" s="3">
        <v>6.7934222598684896E-2</v>
      </c>
      <c r="D7918" s="3">
        <v>0.81764577016298801</v>
      </c>
    </row>
    <row r="7919" spans="1:4" x14ac:dyDescent="0.2">
      <c r="A7919" s="2" t="s">
        <v>15777</v>
      </c>
      <c r="B7919" s="2" t="s">
        <v>15778</v>
      </c>
      <c r="C7919" s="3">
        <v>-0.29242669400089299</v>
      </c>
      <c r="D7919" s="3">
        <v>0.54439669094181298</v>
      </c>
    </row>
    <row r="7920" spans="1:4" x14ac:dyDescent="0.2">
      <c r="A7920" s="2" t="s">
        <v>15779</v>
      </c>
      <c r="B7920" s="2" t="s">
        <v>15780</v>
      </c>
      <c r="C7920" s="3">
        <v>0.63597238002874201</v>
      </c>
      <c r="D7920" s="3">
        <v>0.194600858099685</v>
      </c>
    </row>
    <row r="7921" spans="1:4" x14ac:dyDescent="0.2">
      <c r="A7921" s="2" t="s">
        <v>15781</v>
      </c>
      <c r="B7921" s="2" t="s">
        <v>15782</v>
      </c>
      <c r="C7921" s="3">
        <v>6.8273547604787405E-2</v>
      </c>
      <c r="D7921" s="3">
        <v>0.81479521139418198</v>
      </c>
    </row>
    <row r="7922" spans="1:4" x14ac:dyDescent="0.2">
      <c r="A7922" s="2" t="s">
        <v>15783</v>
      </c>
      <c r="B7922" s="2" t="s">
        <v>15784</v>
      </c>
      <c r="C7922" s="3">
        <v>1.6871932398762399</v>
      </c>
      <c r="D7922" s="3">
        <v>5.0852741092962402E-2</v>
      </c>
    </row>
    <row r="7923" spans="1:4" x14ac:dyDescent="0.2">
      <c r="A7923" s="2" t="s">
        <v>15785</v>
      </c>
      <c r="B7923" s="2" t="s">
        <v>15786</v>
      </c>
      <c r="C7923" s="3">
        <v>2.4750118740909199</v>
      </c>
      <c r="D7923" s="3">
        <v>0.164134380305554</v>
      </c>
    </row>
    <row r="7924" spans="1:4" x14ac:dyDescent="0.2">
      <c r="A7924" s="2" t="s">
        <v>15787</v>
      </c>
      <c r="B7924" s="2" t="s">
        <v>15788</v>
      </c>
      <c r="C7924" s="3">
        <v>0.16383656675862299</v>
      </c>
      <c r="D7924" s="3">
        <v>0.59950230995564102</v>
      </c>
    </row>
    <row r="7925" spans="1:4" x14ac:dyDescent="0.2">
      <c r="A7925" s="2" t="s">
        <v>15789</v>
      </c>
      <c r="B7925" s="2" t="s">
        <v>15790</v>
      </c>
      <c r="C7925" s="3">
        <v>-8.8040099982565304E-2</v>
      </c>
      <c r="D7925" s="3">
        <v>0.95704659216464305</v>
      </c>
    </row>
    <row r="7926" spans="1:4" x14ac:dyDescent="0.2">
      <c r="A7926" s="2" t="s">
        <v>15791</v>
      </c>
      <c r="B7926" s="2" t="s">
        <v>15792</v>
      </c>
      <c r="C7926" s="3">
        <v>-1.98175159841197</v>
      </c>
      <c r="D7926" s="3">
        <v>2.9190450352948202E-2</v>
      </c>
    </row>
    <row r="7927" spans="1:4" x14ac:dyDescent="0.2">
      <c r="A7927" s="2" t="s">
        <v>15793</v>
      </c>
      <c r="B7927" s="2" t="s">
        <v>15794</v>
      </c>
      <c r="C7927" s="3">
        <v>-0.62931302103021503</v>
      </c>
      <c r="D7927" s="3">
        <v>9.5659632268596598E-2</v>
      </c>
    </row>
    <row r="7928" spans="1:4" x14ac:dyDescent="0.2">
      <c r="A7928" s="2" t="s">
        <v>15795</v>
      </c>
      <c r="B7928" s="2" t="s">
        <v>15796</v>
      </c>
      <c r="C7928" s="3">
        <v>0.74009681078287504</v>
      </c>
      <c r="D7928" s="3">
        <v>1.8275585186213399E-2</v>
      </c>
    </row>
    <row r="7929" spans="1:4" x14ac:dyDescent="0.2">
      <c r="A7929" s="2" t="s">
        <v>15797</v>
      </c>
      <c r="B7929" s="2" t="s">
        <v>15798</v>
      </c>
      <c r="C7929" s="3">
        <v>1.0816702025816101</v>
      </c>
      <c r="D7929" s="3">
        <v>3.3293889988329599E-3</v>
      </c>
    </row>
    <row r="7930" spans="1:4" x14ac:dyDescent="0.2">
      <c r="A7930" s="2" t="s">
        <v>15799</v>
      </c>
      <c r="B7930" s="2" t="s">
        <v>15800</v>
      </c>
      <c r="C7930" s="3">
        <v>0.59632887578141902</v>
      </c>
      <c r="D7930" s="3">
        <v>0.54865861190806497</v>
      </c>
    </row>
    <row r="7931" spans="1:4" x14ac:dyDescent="0.2">
      <c r="A7931" s="2" t="s">
        <v>15801</v>
      </c>
      <c r="B7931" s="2" t="s">
        <v>15802</v>
      </c>
      <c r="C7931" s="3">
        <v>0.37801869131604898</v>
      </c>
      <c r="D7931" s="3">
        <v>0.18791998339156801</v>
      </c>
    </row>
    <row r="7932" spans="1:4" x14ac:dyDescent="0.2">
      <c r="A7932" s="2" t="s">
        <v>15803</v>
      </c>
      <c r="B7932" s="2" t="s">
        <v>15804</v>
      </c>
      <c r="C7932" s="3">
        <v>-0.48676004626200398</v>
      </c>
      <c r="D7932" s="3">
        <v>0.732026519994185</v>
      </c>
    </row>
    <row r="7933" spans="1:4" x14ac:dyDescent="0.2">
      <c r="A7933" s="2" t="s">
        <v>15805</v>
      </c>
      <c r="B7933" s="2" t="s">
        <v>15806</v>
      </c>
      <c r="C7933" s="3">
        <v>0.37773263949581698</v>
      </c>
      <c r="D7933" s="3">
        <v>0.59157070052560201</v>
      </c>
    </row>
    <row r="7934" spans="1:4" x14ac:dyDescent="0.2">
      <c r="A7934" s="2" t="s">
        <v>15807</v>
      </c>
      <c r="B7934" s="2" t="s">
        <v>15808</v>
      </c>
      <c r="C7934" s="3">
        <v>3.5321146068909499</v>
      </c>
      <c r="D7934" s="3">
        <v>6.3973298347966501E-2</v>
      </c>
    </row>
    <row r="7935" spans="1:4" x14ac:dyDescent="0.2">
      <c r="A7935" s="2" t="s">
        <v>15809</v>
      </c>
      <c r="B7935" s="2" t="s">
        <v>15810</v>
      </c>
      <c r="C7935" s="3">
        <v>3.4627843654224701</v>
      </c>
      <c r="D7935" s="3">
        <v>0.10802351587621099</v>
      </c>
    </row>
    <row r="7936" spans="1:4" x14ac:dyDescent="0.2">
      <c r="A7936" s="2" t="s">
        <v>15811</v>
      </c>
      <c r="B7936" s="2" t="s">
        <v>15812</v>
      </c>
      <c r="C7936" s="3">
        <v>-0.320139352318971</v>
      </c>
      <c r="D7936" s="3">
        <v>0.59513835297358098</v>
      </c>
    </row>
    <row r="7937" spans="1:4" x14ac:dyDescent="0.2">
      <c r="A7937" s="2" t="s">
        <v>15813</v>
      </c>
      <c r="B7937" s="2" t="s">
        <v>15814</v>
      </c>
      <c r="C7937" s="3">
        <v>-1.0218288399581599E-2</v>
      </c>
      <c r="D7937" s="3">
        <v>0.96452389098760005</v>
      </c>
    </row>
    <row r="7938" spans="1:4" x14ac:dyDescent="0.2">
      <c r="A7938" s="2" t="s">
        <v>15815</v>
      </c>
      <c r="B7938" s="2" t="s">
        <v>15816</v>
      </c>
      <c r="C7938" s="3">
        <v>0.107056884626327</v>
      </c>
      <c r="D7938" s="3">
        <v>0.63410166045514105</v>
      </c>
    </row>
    <row r="7939" spans="1:4" x14ac:dyDescent="0.2">
      <c r="A7939" s="2" t="s">
        <v>15817</v>
      </c>
      <c r="B7939" s="2" t="s">
        <v>15818</v>
      </c>
      <c r="C7939" s="3">
        <v>-0.19464490405637</v>
      </c>
      <c r="D7939" s="3">
        <v>0.73687031767359001</v>
      </c>
    </row>
    <row r="7940" spans="1:4" x14ac:dyDescent="0.2">
      <c r="A7940" s="2" t="s">
        <v>15819</v>
      </c>
      <c r="B7940" s="2" t="s">
        <v>15820</v>
      </c>
      <c r="C7940" s="3">
        <v>-0.58428276781939203</v>
      </c>
      <c r="D7940" s="3">
        <v>6.0327855543571098E-2</v>
      </c>
    </row>
    <row r="7941" spans="1:4" x14ac:dyDescent="0.2">
      <c r="A7941" s="2" t="s">
        <v>15821</v>
      </c>
      <c r="B7941" s="2" t="s">
        <v>15822</v>
      </c>
      <c r="C7941" s="3">
        <v>-0.37749729309256602</v>
      </c>
      <c r="D7941" s="3">
        <v>0.39945458053585597</v>
      </c>
    </row>
    <row r="7942" spans="1:4" x14ac:dyDescent="0.2">
      <c r="A7942" s="2" t="s">
        <v>15823</v>
      </c>
      <c r="B7942" s="2" t="s">
        <v>15824</v>
      </c>
      <c r="C7942" s="3">
        <v>-0.68940303802919001</v>
      </c>
      <c r="D7942" s="3">
        <v>2.7402902463296099E-2</v>
      </c>
    </row>
    <row r="7943" spans="1:4" x14ac:dyDescent="0.2">
      <c r="A7943" s="2" t="s">
        <v>15825</v>
      </c>
      <c r="B7943" s="2" t="s">
        <v>15826</v>
      </c>
      <c r="C7943" s="3">
        <v>-0.35256050941427702</v>
      </c>
      <c r="D7943" s="3">
        <v>0.279966689669923</v>
      </c>
    </row>
    <row r="7944" spans="1:4" x14ac:dyDescent="0.2">
      <c r="A7944" s="2" t="s">
        <v>15827</v>
      </c>
      <c r="B7944" s="2" t="s">
        <v>15828</v>
      </c>
      <c r="C7944" s="3">
        <v>-0.12612461871698</v>
      </c>
      <c r="D7944" s="3">
        <v>0.66408219592916595</v>
      </c>
    </row>
    <row r="7945" spans="1:4" x14ac:dyDescent="0.2">
      <c r="A7945" s="2" t="s">
        <v>15829</v>
      </c>
      <c r="B7945" s="2" t="s">
        <v>15830</v>
      </c>
      <c r="C7945" s="3">
        <v>-0.26597733560057502</v>
      </c>
      <c r="D7945" s="3">
        <v>0.53732142124183502</v>
      </c>
    </row>
    <row r="7946" spans="1:4" x14ac:dyDescent="0.2">
      <c r="A7946" s="2" t="s">
        <v>15831</v>
      </c>
      <c r="B7946" s="2" t="s">
        <v>15832</v>
      </c>
      <c r="C7946" s="3">
        <v>-0.35820817420429701</v>
      </c>
      <c r="D7946" s="3">
        <v>0.159024524124252</v>
      </c>
    </row>
    <row r="7947" spans="1:4" x14ac:dyDescent="0.2">
      <c r="A7947" s="2" t="s">
        <v>15833</v>
      </c>
      <c r="B7947" s="2" t="s">
        <v>15834</v>
      </c>
      <c r="C7947" s="3">
        <v>-0.216791156067518</v>
      </c>
      <c r="D7947" s="3">
        <v>0.33763392841520401</v>
      </c>
    </row>
    <row r="7948" spans="1:4" x14ac:dyDescent="0.2">
      <c r="A7948" s="2" t="s">
        <v>15835</v>
      </c>
      <c r="B7948" s="2" t="s">
        <v>15836</v>
      </c>
      <c r="C7948" s="3">
        <v>0.38171379539709399</v>
      </c>
      <c r="D7948" s="3">
        <v>0.150309812700993</v>
      </c>
    </row>
    <row r="7949" spans="1:4" x14ac:dyDescent="0.2">
      <c r="A7949" s="2" t="s">
        <v>15837</v>
      </c>
      <c r="B7949" s="2" t="s">
        <v>15838</v>
      </c>
      <c r="C7949" s="3">
        <v>1.82273351539101</v>
      </c>
      <c r="D7949" s="3">
        <v>6.2670779237001303E-2</v>
      </c>
    </row>
    <row r="7950" spans="1:4" x14ac:dyDescent="0.2">
      <c r="A7950" s="2" t="s">
        <v>15839</v>
      </c>
      <c r="B7950" s="2" t="s">
        <v>15840</v>
      </c>
      <c r="C7950" s="3">
        <v>-0.40552778502634301</v>
      </c>
      <c r="D7950" s="3">
        <v>0.65195270819552398</v>
      </c>
    </row>
    <row r="7951" spans="1:4" x14ac:dyDescent="0.2">
      <c r="A7951" s="2" t="s">
        <v>15841</v>
      </c>
      <c r="B7951" s="2" t="s">
        <v>15842</v>
      </c>
      <c r="C7951" s="3">
        <v>0.44199195767677601</v>
      </c>
      <c r="D7951" s="3">
        <v>0.29995762037284701</v>
      </c>
    </row>
    <row r="7952" spans="1:4" x14ac:dyDescent="0.2">
      <c r="A7952" s="2" t="s">
        <v>15843</v>
      </c>
      <c r="B7952" s="2" t="s">
        <v>15844</v>
      </c>
      <c r="C7952" s="3">
        <v>0.54955821612751998</v>
      </c>
      <c r="D7952" s="3">
        <v>0.120137523585752</v>
      </c>
    </row>
    <row r="7953" spans="1:4" x14ac:dyDescent="0.2">
      <c r="A7953" s="2" t="s">
        <v>15845</v>
      </c>
      <c r="B7953" s="2" t="s">
        <v>15846</v>
      </c>
      <c r="C7953" s="3">
        <v>0.26655025198114701</v>
      </c>
      <c r="D7953" s="3">
        <v>0.41337112112902002</v>
      </c>
    </row>
    <row r="7954" spans="1:4" x14ac:dyDescent="0.2">
      <c r="A7954" s="2" t="s">
        <v>15847</v>
      </c>
      <c r="B7954" s="2" t="s">
        <v>15848</v>
      </c>
      <c r="C7954" s="3">
        <v>6.3652875268237596E-2</v>
      </c>
      <c r="D7954" s="3">
        <v>0.81993255909387097</v>
      </c>
    </row>
    <row r="7955" spans="1:4" x14ac:dyDescent="0.2">
      <c r="A7955" s="2" t="s">
        <v>15849</v>
      </c>
      <c r="B7955" s="2" t="s">
        <v>15850</v>
      </c>
      <c r="C7955" s="3">
        <v>0.41908348279979701</v>
      </c>
      <c r="D7955" s="3">
        <v>0.17252414260473001</v>
      </c>
    </row>
    <row r="7956" spans="1:4" x14ac:dyDescent="0.2">
      <c r="A7956" s="2" t="s">
        <v>15851</v>
      </c>
      <c r="B7956" s="2" t="s">
        <v>15852</v>
      </c>
      <c r="C7956" s="3">
        <v>-0.14028083305833899</v>
      </c>
      <c r="D7956" s="3">
        <v>0.61247824313182098</v>
      </c>
    </row>
    <row r="7957" spans="1:4" x14ac:dyDescent="0.2">
      <c r="A7957" s="2" t="s">
        <v>15853</v>
      </c>
      <c r="B7957" s="2" t="s">
        <v>15854</v>
      </c>
      <c r="C7957" s="3">
        <v>-0.299146499774536</v>
      </c>
      <c r="D7957" s="3">
        <v>0.33331500537450198</v>
      </c>
    </row>
    <row r="7958" spans="1:4" x14ac:dyDescent="0.2">
      <c r="A7958" s="2" t="s">
        <v>15855</v>
      </c>
      <c r="B7958" s="2" t="s">
        <v>15856</v>
      </c>
      <c r="C7958" s="3">
        <v>0.116622366883766</v>
      </c>
      <c r="D7958" s="3">
        <v>0.80775233042036299</v>
      </c>
    </row>
    <row r="7959" spans="1:4" x14ac:dyDescent="0.2">
      <c r="A7959" s="2" t="s">
        <v>15857</v>
      </c>
      <c r="B7959" s="2" t="s">
        <v>15858</v>
      </c>
      <c r="C7959" s="3">
        <v>-0.112686925364279</v>
      </c>
      <c r="D7959" s="3">
        <v>0.67449346529542298</v>
      </c>
    </row>
    <row r="7960" spans="1:4" x14ac:dyDescent="0.2">
      <c r="A7960" s="2" t="s">
        <v>15859</v>
      </c>
      <c r="B7960" s="2" t="s">
        <v>15860</v>
      </c>
      <c r="C7960" s="3">
        <v>8.8364148480102406E-2</v>
      </c>
      <c r="D7960" s="3">
        <v>0.856932086639838</v>
      </c>
    </row>
    <row r="7961" spans="1:4" x14ac:dyDescent="0.2">
      <c r="A7961" s="2" t="s">
        <v>15861</v>
      </c>
      <c r="B7961" s="2" t="s">
        <v>15862</v>
      </c>
      <c r="C7961" s="3">
        <v>4.7267020681518598E-2</v>
      </c>
      <c r="D7961" s="3">
        <v>0.88762027042307601</v>
      </c>
    </row>
    <row r="7962" spans="1:4" x14ac:dyDescent="0.2">
      <c r="A7962" s="2" t="s">
        <v>15863</v>
      </c>
      <c r="B7962" s="2" t="s">
        <v>15864</v>
      </c>
      <c r="C7962" s="3">
        <v>0.20774174469687401</v>
      </c>
      <c r="D7962" s="3">
        <v>0.499623304609283</v>
      </c>
    </row>
    <row r="7963" spans="1:4" x14ac:dyDescent="0.2">
      <c r="A7963" s="2" t="s">
        <v>15865</v>
      </c>
      <c r="B7963" s="2" t="s">
        <v>15866</v>
      </c>
      <c r="C7963" s="3">
        <v>0.29067213593803098</v>
      </c>
      <c r="D7963" s="3">
        <v>0.57385144641174901</v>
      </c>
    </row>
    <row r="7964" spans="1:4" x14ac:dyDescent="0.2">
      <c r="A7964" s="2" t="s">
        <v>15867</v>
      </c>
      <c r="B7964" s="2" t="s">
        <v>15868</v>
      </c>
      <c r="C7964" s="3">
        <v>0.81899610454147498</v>
      </c>
      <c r="D7964" s="3">
        <v>0.16699698953078501</v>
      </c>
    </row>
    <row r="7965" spans="1:4" x14ac:dyDescent="0.2">
      <c r="A7965" s="2" t="s">
        <v>15869</v>
      </c>
      <c r="B7965" s="2" t="s">
        <v>15870</v>
      </c>
      <c r="C7965" s="3">
        <v>-0.749634958185047</v>
      </c>
      <c r="D7965" s="3">
        <v>0.59730395248685497</v>
      </c>
    </row>
    <row r="7966" spans="1:4" x14ac:dyDescent="0.2">
      <c r="A7966" s="2" t="s">
        <v>15871</v>
      </c>
      <c r="B7966" s="2" t="s">
        <v>15872</v>
      </c>
      <c r="C7966" s="3">
        <v>-0.28683596210255302</v>
      </c>
      <c r="D7966" s="3">
        <v>0.344112149546695</v>
      </c>
    </row>
    <row r="7967" spans="1:4" x14ac:dyDescent="0.2">
      <c r="A7967" s="2" t="s">
        <v>15873</v>
      </c>
      <c r="B7967" s="2" t="s">
        <v>15874</v>
      </c>
      <c r="C7967" s="3">
        <v>6.44059146989098E-2</v>
      </c>
      <c r="D7967" s="3">
        <v>0.83908468455706997</v>
      </c>
    </row>
    <row r="7968" spans="1:4" x14ac:dyDescent="0.2">
      <c r="A7968" s="2" t="s">
        <v>15875</v>
      </c>
      <c r="B7968" s="2" t="s">
        <v>15876</v>
      </c>
      <c r="C7968" s="3">
        <v>-3.0404874484726401</v>
      </c>
      <c r="D7968" s="3">
        <v>0.123598034455844</v>
      </c>
    </row>
    <row r="7969" spans="1:4" x14ac:dyDescent="0.2">
      <c r="A7969" s="2" t="s">
        <v>15877</v>
      </c>
      <c r="B7969" s="2" t="s">
        <v>15878</v>
      </c>
      <c r="C7969" s="3">
        <v>0.29449432414320098</v>
      </c>
      <c r="D7969" s="3">
        <v>0.85233101500674702</v>
      </c>
    </row>
    <row r="7970" spans="1:4" x14ac:dyDescent="0.2">
      <c r="A7970" s="2" t="s">
        <v>15879</v>
      </c>
      <c r="B7970" s="2" t="s">
        <v>15880</v>
      </c>
      <c r="C7970" s="3">
        <v>0.83160428495091498</v>
      </c>
      <c r="D7970" s="3">
        <v>0.397929367224654</v>
      </c>
    </row>
    <row r="7971" spans="1:4" x14ac:dyDescent="0.2">
      <c r="A7971" s="2" t="s">
        <v>15881</v>
      </c>
      <c r="B7971" s="2" t="s">
        <v>15882</v>
      </c>
      <c r="C7971" s="3">
        <v>3.7130643196707598</v>
      </c>
      <c r="D7971" s="3">
        <v>7.2260312590012601E-2</v>
      </c>
    </row>
    <row r="7972" spans="1:4" x14ac:dyDescent="0.2">
      <c r="A7972" s="2" t="s">
        <v>15883</v>
      </c>
      <c r="B7972" s="2" t="s">
        <v>15884</v>
      </c>
      <c r="C7972" s="3">
        <v>-1.28154013950618E-2</v>
      </c>
      <c r="D7972" s="3">
        <v>0.96575927068579304</v>
      </c>
    </row>
    <row r="7973" spans="1:4" x14ac:dyDescent="0.2">
      <c r="A7973" s="2" t="s">
        <v>15885</v>
      </c>
      <c r="B7973" s="2" t="s">
        <v>15886</v>
      </c>
      <c r="C7973" s="3">
        <v>-0.145956231127709</v>
      </c>
      <c r="D7973" s="3">
        <v>0.66316688597895701</v>
      </c>
    </row>
    <row r="7974" spans="1:4" x14ac:dyDescent="0.2">
      <c r="A7974" s="2" t="s">
        <v>15887</v>
      </c>
      <c r="B7974" s="2" t="s">
        <v>15888</v>
      </c>
      <c r="C7974" s="3">
        <v>0.978787613985727</v>
      </c>
      <c r="D7974" s="3">
        <v>0.24055418196289299</v>
      </c>
    </row>
    <row r="7975" spans="1:4" x14ac:dyDescent="0.2">
      <c r="A7975" s="2" t="s">
        <v>15889</v>
      </c>
      <c r="B7975" s="2" t="s">
        <v>15890</v>
      </c>
      <c r="C7975" s="3">
        <v>1.9723733267731201</v>
      </c>
      <c r="D7975" s="3">
        <v>0.42252186890494198</v>
      </c>
    </row>
    <row r="7976" spans="1:4" x14ac:dyDescent="0.2">
      <c r="A7976" s="2" t="s">
        <v>15891</v>
      </c>
      <c r="B7976" s="2" t="s">
        <v>15892</v>
      </c>
      <c r="C7976" s="3">
        <v>0.18037445233513499</v>
      </c>
      <c r="D7976" s="3">
        <v>0.74014434798031503</v>
      </c>
    </row>
    <row r="7977" spans="1:4" x14ac:dyDescent="0.2">
      <c r="A7977" s="2" t="s">
        <v>15893</v>
      </c>
      <c r="B7977" s="2" t="s">
        <v>15894</v>
      </c>
      <c r="C7977" s="3">
        <v>0.448573716198018</v>
      </c>
      <c r="D7977" s="3">
        <v>0.17201274003330899</v>
      </c>
    </row>
    <row r="7978" spans="1:4" x14ac:dyDescent="0.2">
      <c r="A7978" s="2" t="s">
        <v>15895</v>
      </c>
      <c r="B7978" s="2" t="s">
        <v>15896</v>
      </c>
      <c r="C7978" s="3">
        <v>2.1538772889871201</v>
      </c>
      <c r="D7978" s="3">
        <v>5.8323056116528703E-6</v>
      </c>
    </row>
    <row r="7979" spans="1:4" x14ac:dyDescent="0.2">
      <c r="A7979" s="2" t="s">
        <v>15897</v>
      </c>
      <c r="B7979" s="2" t="s">
        <v>15898</v>
      </c>
      <c r="C7979" s="3">
        <v>4.3203455913355899</v>
      </c>
      <c r="D7979" s="3">
        <v>7.6411674951875098E-3</v>
      </c>
    </row>
    <row r="7980" spans="1:4" x14ac:dyDescent="0.2">
      <c r="A7980" s="2" t="s">
        <v>15899</v>
      </c>
      <c r="B7980" s="2" t="s">
        <v>15900</v>
      </c>
      <c r="C7980" s="3">
        <v>-0.47287195584862701</v>
      </c>
      <c r="D7980" s="3">
        <v>0.85333933468045398</v>
      </c>
    </row>
    <row r="7981" spans="1:4" x14ac:dyDescent="0.2">
      <c r="A7981" s="2" t="s">
        <v>15901</v>
      </c>
      <c r="B7981" s="2" t="s">
        <v>15902</v>
      </c>
      <c r="C7981" s="3">
        <v>0.51519591001529197</v>
      </c>
      <c r="D7981" s="3">
        <v>0.69292603986121104</v>
      </c>
    </row>
    <row r="7982" spans="1:4" x14ac:dyDescent="0.2">
      <c r="A7982" s="2" t="s">
        <v>15903</v>
      </c>
      <c r="B7982" s="2" t="s">
        <v>15904</v>
      </c>
      <c r="C7982" s="3">
        <v>-3.5142498067688002</v>
      </c>
      <c r="D7982" s="3">
        <v>7.4467167224168504E-2</v>
      </c>
    </row>
    <row r="7983" spans="1:4" x14ac:dyDescent="0.2">
      <c r="A7983" s="2" t="s">
        <v>15905</v>
      </c>
      <c r="B7983" s="2" t="s">
        <v>15906</v>
      </c>
      <c r="C7983" s="3">
        <v>-1.2407428278258901</v>
      </c>
      <c r="D7983" s="3">
        <v>4.7312515455959998E-2</v>
      </c>
    </row>
    <row r="7984" spans="1:4" x14ac:dyDescent="0.2">
      <c r="A7984" s="2" t="s">
        <v>15907</v>
      </c>
      <c r="B7984" s="2" t="s">
        <v>15908</v>
      </c>
      <c r="C7984" s="3">
        <v>-3.3435580594208601E-3</v>
      </c>
      <c r="D7984" s="3">
        <v>0.98639309229676497</v>
      </c>
    </row>
    <row r="7985" spans="1:4" x14ac:dyDescent="0.2">
      <c r="A7985" s="2" t="s">
        <v>15909</v>
      </c>
      <c r="B7985" s="2" t="s">
        <v>15910</v>
      </c>
      <c r="C7985" s="3">
        <v>0.253067281769702</v>
      </c>
      <c r="D7985" s="3">
        <v>0.57999192760775697</v>
      </c>
    </row>
    <row r="7986" spans="1:4" x14ac:dyDescent="0.2">
      <c r="A7986" s="2" t="s">
        <v>15911</v>
      </c>
      <c r="B7986" s="2" t="s">
        <v>15912</v>
      </c>
      <c r="C7986" s="3">
        <v>-2.2279301328785102</v>
      </c>
      <c r="D7986" s="3">
        <v>0.35290307029504803</v>
      </c>
    </row>
    <row r="7987" spans="1:4" x14ac:dyDescent="0.2">
      <c r="A7987" s="2" t="s">
        <v>15913</v>
      </c>
      <c r="B7987" s="2" t="s">
        <v>15914</v>
      </c>
      <c r="C7987" s="3">
        <v>-9.8683449438224699E-2</v>
      </c>
      <c r="D7987" s="3">
        <v>0.60671386069723099</v>
      </c>
    </row>
    <row r="7988" spans="1:4" x14ac:dyDescent="0.2">
      <c r="A7988" s="2" t="s">
        <v>15915</v>
      </c>
      <c r="B7988" s="2" t="s">
        <v>15916</v>
      </c>
      <c r="C7988" s="3">
        <v>-0.24096032191709699</v>
      </c>
      <c r="D7988" s="3">
        <v>0.28370905520059903</v>
      </c>
    </row>
    <row r="7989" spans="1:4" x14ac:dyDescent="0.2">
      <c r="A7989" s="2" t="s">
        <v>15917</v>
      </c>
      <c r="B7989" s="2" t="s">
        <v>15918</v>
      </c>
      <c r="C7989" s="3">
        <v>-0.33531619604646101</v>
      </c>
      <c r="D7989" s="3">
        <v>0.13747291544985199</v>
      </c>
    </row>
    <row r="7990" spans="1:4" x14ac:dyDescent="0.2">
      <c r="A7990" s="2" t="s">
        <v>15919</v>
      </c>
      <c r="B7990" s="2" t="s">
        <v>15920</v>
      </c>
      <c r="C7990" s="3">
        <v>-0.29357015706781803</v>
      </c>
      <c r="D7990" s="3">
        <v>0.20538206928671399</v>
      </c>
    </row>
    <row r="7991" spans="1:4" x14ac:dyDescent="0.2">
      <c r="A7991" s="2" t="s">
        <v>15921</v>
      </c>
      <c r="B7991" s="2" t="s">
        <v>15922</v>
      </c>
      <c r="C7991" s="3">
        <v>-1.56598594156822</v>
      </c>
      <c r="D7991" s="3">
        <v>0.257920518018526</v>
      </c>
    </row>
    <row r="7992" spans="1:4" x14ac:dyDescent="0.2">
      <c r="A7992" s="2" t="s">
        <v>15923</v>
      </c>
      <c r="B7992" s="2" t="s">
        <v>15924</v>
      </c>
      <c r="C7992" s="3">
        <v>0.15802661376261401</v>
      </c>
      <c r="D7992" s="3">
        <v>0.59552023315584701</v>
      </c>
    </row>
    <row r="7993" spans="1:4" x14ac:dyDescent="0.2">
      <c r="A7993" s="2" t="s">
        <v>15925</v>
      </c>
      <c r="B7993" s="2" t="s">
        <v>15926</v>
      </c>
      <c r="C7993" s="3">
        <v>0.95074226577571996</v>
      </c>
      <c r="D7993" s="3">
        <v>3.3079261122549199E-2</v>
      </c>
    </row>
    <row r="7994" spans="1:4" x14ac:dyDescent="0.2">
      <c r="A7994" s="2" t="s">
        <v>15927</v>
      </c>
      <c r="B7994" s="2" t="s">
        <v>15928</v>
      </c>
      <c r="C7994" s="3">
        <v>-8.0667929443217504E-2</v>
      </c>
      <c r="D7994" s="3">
        <v>0.81029583488463297</v>
      </c>
    </row>
    <row r="7995" spans="1:4" x14ac:dyDescent="0.2">
      <c r="A7995" s="2" t="s">
        <v>15929</v>
      </c>
      <c r="B7995" s="2" t="s">
        <v>15930</v>
      </c>
      <c r="C7995" s="3">
        <v>0.320996914500708</v>
      </c>
      <c r="D7995" s="3">
        <v>0.18937027350392899</v>
      </c>
    </row>
    <row r="7996" spans="1:4" x14ac:dyDescent="0.2">
      <c r="A7996" s="2" t="s">
        <v>15931</v>
      </c>
      <c r="B7996" s="2" t="s">
        <v>15932</v>
      </c>
      <c r="C7996" s="3">
        <v>0.15065680479659399</v>
      </c>
      <c r="D7996" s="3">
        <v>0.79225244538927797</v>
      </c>
    </row>
    <row r="7997" spans="1:4" x14ac:dyDescent="0.2">
      <c r="A7997" s="2" t="s">
        <v>15933</v>
      </c>
      <c r="B7997" s="2" t="s">
        <v>15934</v>
      </c>
      <c r="C7997" s="3">
        <v>0.44224317424188098</v>
      </c>
      <c r="D7997" s="3">
        <v>9.2608523964161304E-2</v>
      </c>
    </row>
    <row r="7998" spans="1:4" x14ac:dyDescent="0.2">
      <c r="A7998" s="2" t="s">
        <v>15935</v>
      </c>
      <c r="B7998" s="2" t="s">
        <v>15936</v>
      </c>
      <c r="C7998" s="3">
        <v>0.281245336375821</v>
      </c>
      <c r="D7998" s="3">
        <v>0.70088319110087705</v>
      </c>
    </row>
    <row r="7999" spans="1:4" x14ac:dyDescent="0.2">
      <c r="A7999" s="2" t="s">
        <v>15937</v>
      </c>
      <c r="B7999" s="2" t="s">
        <v>15938</v>
      </c>
      <c r="C7999" s="3">
        <v>0.38548354838271798</v>
      </c>
      <c r="D7999" s="3">
        <v>0.66441325356685099</v>
      </c>
    </row>
    <row r="8000" spans="1:4" x14ac:dyDescent="0.2">
      <c r="A8000" s="2" t="s">
        <v>15939</v>
      </c>
      <c r="B8000" s="2" t="s">
        <v>15940</v>
      </c>
      <c r="C8000" s="3">
        <v>2.0231091836471902</v>
      </c>
      <c r="D8000" s="3">
        <v>0.24031953876432499</v>
      </c>
    </row>
    <row r="8001" spans="1:4" x14ac:dyDescent="0.2">
      <c r="A8001" s="2" t="s">
        <v>15941</v>
      </c>
      <c r="B8001" s="2" t="s">
        <v>15942</v>
      </c>
      <c r="C8001" s="3">
        <v>-1.74858579439483</v>
      </c>
      <c r="D8001" s="3">
        <v>0.303966501481714</v>
      </c>
    </row>
    <row r="8002" spans="1:4" x14ac:dyDescent="0.2">
      <c r="A8002" s="2" t="s">
        <v>15943</v>
      </c>
      <c r="B8002" s="2" t="s">
        <v>15944</v>
      </c>
      <c r="C8002" s="3">
        <v>0.248148346549007</v>
      </c>
      <c r="D8002" s="3">
        <v>0.64088123055150203</v>
      </c>
    </row>
    <row r="8003" spans="1:4" x14ac:dyDescent="0.2">
      <c r="A8003" s="2" t="s">
        <v>15945</v>
      </c>
      <c r="B8003" s="2" t="s">
        <v>15946</v>
      </c>
      <c r="C8003" s="3">
        <v>-4.7069028785430699E-2</v>
      </c>
      <c r="D8003" s="3">
        <v>0.879255589933021</v>
      </c>
    </row>
    <row r="8004" spans="1:4" x14ac:dyDescent="0.2">
      <c r="A8004" s="2" t="s">
        <v>15947</v>
      </c>
      <c r="B8004" s="2" t="s">
        <v>15948</v>
      </c>
      <c r="C8004" s="3">
        <v>-0.79709610840679501</v>
      </c>
      <c r="D8004" s="3">
        <v>0.77086551057742303</v>
      </c>
    </row>
    <row r="8005" spans="1:4" x14ac:dyDescent="0.2">
      <c r="A8005" s="2" t="s">
        <v>15949</v>
      </c>
      <c r="B8005" s="2" t="s">
        <v>15950</v>
      </c>
      <c r="C8005" s="3">
        <v>-0.33437482648575301</v>
      </c>
      <c r="D8005" s="3">
        <v>0.448744586036042</v>
      </c>
    </row>
    <row r="8006" spans="1:4" x14ac:dyDescent="0.2">
      <c r="A8006" s="2" t="s">
        <v>15951</v>
      </c>
      <c r="B8006" s="2" t="s">
        <v>15952</v>
      </c>
      <c r="C8006" s="3">
        <v>0.85470625822586999</v>
      </c>
      <c r="D8006" s="3">
        <v>2.45151930335532E-2</v>
      </c>
    </row>
    <row r="8007" spans="1:4" x14ac:dyDescent="0.2">
      <c r="A8007" s="2" t="s">
        <v>15953</v>
      </c>
      <c r="B8007" s="2" t="s">
        <v>15954</v>
      </c>
      <c r="C8007" s="3">
        <v>-0.335994683034054</v>
      </c>
      <c r="D8007" s="3">
        <v>0.52031790011096202</v>
      </c>
    </row>
    <row r="8008" spans="1:4" x14ac:dyDescent="0.2">
      <c r="A8008" s="2" t="s">
        <v>15955</v>
      </c>
      <c r="B8008" s="2" t="s">
        <v>15956</v>
      </c>
      <c r="C8008" s="3">
        <v>0.563209426290458</v>
      </c>
      <c r="D8008" s="3">
        <v>9.2628843940155997E-2</v>
      </c>
    </row>
    <row r="8009" spans="1:4" x14ac:dyDescent="0.2">
      <c r="A8009" s="2" t="s">
        <v>15957</v>
      </c>
      <c r="B8009" s="2" t="s">
        <v>15958</v>
      </c>
      <c r="C8009" s="3">
        <v>2.0247488447994</v>
      </c>
      <c r="D8009" s="3">
        <v>0.41430493751152297</v>
      </c>
    </row>
    <row r="8010" spans="1:4" x14ac:dyDescent="0.2">
      <c r="A8010" s="2" t="s">
        <v>15959</v>
      </c>
      <c r="B8010" s="2" t="s">
        <v>15960</v>
      </c>
      <c r="C8010" s="3">
        <v>0.86836909483686298</v>
      </c>
      <c r="D8010" s="3">
        <v>8.1567955079741899E-4</v>
      </c>
    </row>
    <row r="8011" spans="1:4" x14ac:dyDescent="0.2">
      <c r="A8011" s="2" t="s">
        <v>15961</v>
      </c>
      <c r="B8011" s="2" t="s">
        <v>15962</v>
      </c>
      <c r="C8011" s="3">
        <v>-2.6765623897421102E-2</v>
      </c>
      <c r="D8011" s="3">
        <v>0.922471829411599</v>
      </c>
    </row>
    <row r="8012" spans="1:4" x14ac:dyDescent="0.2">
      <c r="A8012" s="2" t="s">
        <v>15963</v>
      </c>
      <c r="B8012" s="2" t="s">
        <v>15964</v>
      </c>
      <c r="C8012" s="3">
        <v>2.2217770726770399E-2</v>
      </c>
      <c r="D8012" s="3">
        <v>0.91724132360740596</v>
      </c>
    </row>
    <row r="8013" spans="1:4" x14ac:dyDescent="0.2">
      <c r="A8013" s="2" t="s">
        <v>15965</v>
      </c>
      <c r="B8013" s="2" t="s">
        <v>15966</v>
      </c>
      <c r="C8013" s="3">
        <v>0.39998944988387403</v>
      </c>
      <c r="D8013" s="3">
        <v>0.320685195020181</v>
      </c>
    </row>
    <row r="8014" spans="1:4" x14ac:dyDescent="0.2">
      <c r="A8014" s="2" t="s">
        <v>15967</v>
      </c>
      <c r="B8014" s="2" t="s">
        <v>15968</v>
      </c>
      <c r="C8014" s="3">
        <v>0.31779345627665301</v>
      </c>
      <c r="D8014" s="3">
        <v>0.23533275636293699</v>
      </c>
    </row>
    <row r="8015" spans="1:4" x14ac:dyDescent="0.2">
      <c r="A8015" s="2" t="s">
        <v>15969</v>
      </c>
      <c r="B8015" s="2" t="s">
        <v>15970</v>
      </c>
      <c r="C8015" s="3">
        <v>1.12237227206969</v>
      </c>
      <c r="D8015" s="3">
        <v>0.361896482358253</v>
      </c>
    </row>
    <row r="8016" spans="1:4" x14ac:dyDescent="0.2">
      <c r="A8016" s="2" t="s">
        <v>15971</v>
      </c>
      <c r="B8016" s="2" t="s">
        <v>15972</v>
      </c>
      <c r="C8016" s="3">
        <v>-0.31824864611514703</v>
      </c>
      <c r="D8016" s="3">
        <v>0.21498287080435599</v>
      </c>
    </row>
    <row r="8017" spans="1:4" x14ac:dyDescent="0.2">
      <c r="A8017" s="2" t="s">
        <v>15973</v>
      </c>
      <c r="B8017" s="2" t="s">
        <v>15974</v>
      </c>
      <c r="C8017" s="3">
        <v>-7.3288327912245405E-2</v>
      </c>
      <c r="D8017" s="3">
        <v>0.73669167996307605</v>
      </c>
    </row>
    <row r="8018" spans="1:4" x14ac:dyDescent="0.2">
      <c r="A8018" s="2" t="s">
        <v>15975</v>
      </c>
      <c r="B8018" s="2" t="s">
        <v>15976</v>
      </c>
      <c r="C8018" s="3">
        <v>-0.20237946214452501</v>
      </c>
      <c r="D8018" s="3">
        <v>0.40213567945277701</v>
      </c>
    </row>
    <row r="8019" spans="1:4" x14ac:dyDescent="0.2">
      <c r="A8019" s="2" t="s">
        <v>15977</v>
      </c>
      <c r="B8019" s="2" t="s">
        <v>15978</v>
      </c>
      <c r="C8019" s="3">
        <v>2.4692906525465399</v>
      </c>
      <c r="D8019" s="3">
        <v>0.374255648288223</v>
      </c>
    </row>
    <row r="8020" spans="1:4" x14ac:dyDescent="0.2">
      <c r="A8020" s="2" t="s">
        <v>15979</v>
      </c>
      <c r="B8020" s="2" t="s">
        <v>15980</v>
      </c>
      <c r="C8020" s="3">
        <v>0.433240003179375</v>
      </c>
      <c r="D8020" s="3">
        <v>0.50432241349913898</v>
      </c>
    </row>
    <row r="8021" spans="1:4" x14ac:dyDescent="0.2">
      <c r="A8021" s="2" t="s">
        <v>15981</v>
      </c>
      <c r="B8021" s="2" t="s">
        <v>15982</v>
      </c>
      <c r="C8021" s="3">
        <v>6.9305337075114506E-2</v>
      </c>
      <c r="D8021" s="3">
        <v>0.98415814455983897</v>
      </c>
    </row>
    <row r="8022" spans="1:4" x14ac:dyDescent="0.2">
      <c r="A8022" s="2" t="s">
        <v>15983</v>
      </c>
      <c r="B8022" s="2" t="s">
        <v>15984</v>
      </c>
      <c r="C8022" s="3">
        <v>1.21167341902371</v>
      </c>
      <c r="D8022" s="3">
        <v>0.22808837399738999</v>
      </c>
    </row>
    <row r="8023" spans="1:4" x14ac:dyDescent="0.2">
      <c r="A8023" s="2" t="s">
        <v>15985</v>
      </c>
      <c r="B8023" s="2" t="s">
        <v>15986</v>
      </c>
      <c r="C8023" s="3">
        <v>0.321910792527274</v>
      </c>
      <c r="D8023" s="3">
        <v>0.77823883967191598</v>
      </c>
    </row>
    <row r="8024" spans="1:4" x14ac:dyDescent="0.2">
      <c r="A8024" s="2" t="s">
        <v>15987</v>
      </c>
      <c r="B8024" s="2" t="s">
        <v>15988</v>
      </c>
      <c r="C8024" s="3">
        <v>-0.91667814469826303</v>
      </c>
      <c r="D8024" s="3">
        <v>0.19704945566059201</v>
      </c>
    </row>
    <row r="8025" spans="1:4" x14ac:dyDescent="0.2">
      <c r="A8025" s="2" t="s">
        <v>15989</v>
      </c>
      <c r="B8025" s="2" t="s">
        <v>15990</v>
      </c>
      <c r="C8025" s="3">
        <v>-1.0359133216938301</v>
      </c>
      <c r="D8025" s="3">
        <v>0.71421342947440702</v>
      </c>
    </row>
    <row r="8026" spans="1:4" x14ac:dyDescent="0.2">
      <c r="A8026" s="2" t="s">
        <v>15991</v>
      </c>
      <c r="B8026" s="2" t="s">
        <v>15992</v>
      </c>
      <c r="C8026" s="3">
        <v>-9.0409931528247001E-2</v>
      </c>
      <c r="D8026" s="3">
        <v>0.84620457968097096</v>
      </c>
    </row>
    <row r="8027" spans="1:4" x14ac:dyDescent="0.2">
      <c r="A8027" s="2" t="s">
        <v>15993</v>
      </c>
      <c r="B8027" s="2" t="s">
        <v>15994</v>
      </c>
      <c r="C8027" s="3">
        <v>-1.7237261522670999</v>
      </c>
      <c r="D8027" s="3">
        <v>0.43191412294062598</v>
      </c>
    </row>
    <row r="8028" spans="1:4" x14ac:dyDescent="0.2">
      <c r="A8028" s="2" t="s">
        <v>15995</v>
      </c>
      <c r="B8028" s="2" t="s">
        <v>15996</v>
      </c>
      <c r="C8028" s="3">
        <v>0.22940513933988299</v>
      </c>
      <c r="D8028" s="3">
        <v>0.27846643747115402</v>
      </c>
    </row>
    <row r="8029" spans="1:4" x14ac:dyDescent="0.2">
      <c r="A8029" s="2" t="s">
        <v>15997</v>
      </c>
      <c r="B8029" s="2" t="s">
        <v>15998</v>
      </c>
      <c r="C8029" s="3">
        <v>6.3788277908366595E-2</v>
      </c>
      <c r="D8029" s="3">
        <v>0.79252931289605599</v>
      </c>
    </row>
    <row r="8030" spans="1:4" x14ac:dyDescent="0.2">
      <c r="A8030" s="2" t="s">
        <v>15999</v>
      </c>
      <c r="B8030" s="2" t="s">
        <v>16000</v>
      </c>
      <c r="C8030" s="3">
        <v>1.1779553666527101</v>
      </c>
      <c r="D8030" s="3">
        <v>0.55128448781501704</v>
      </c>
    </row>
    <row r="8031" spans="1:4" x14ac:dyDescent="0.2">
      <c r="A8031" s="2" t="s">
        <v>16001</v>
      </c>
      <c r="B8031" s="2" t="s">
        <v>16002</v>
      </c>
      <c r="C8031" s="3">
        <v>-2.08670072122298</v>
      </c>
      <c r="D8031" s="3">
        <v>0.37501056315313902</v>
      </c>
    </row>
    <row r="8032" spans="1:4" x14ac:dyDescent="0.2">
      <c r="A8032" s="2" t="s">
        <v>16003</v>
      </c>
      <c r="B8032" s="2" t="s">
        <v>16004</v>
      </c>
      <c r="C8032" s="3">
        <v>-0.424616621058091</v>
      </c>
      <c r="D8032" s="3">
        <v>0.25815292403902101</v>
      </c>
    </row>
    <row r="8033" spans="1:4" x14ac:dyDescent="0.2">
      <c r="A8033" s="2" t="s">
        <v>16005</v>
      </c>
      <c r="B8033" s="2" t="s">
        <v>16006</v>
      </c>
      <c r="C8033" s="3">
        <v>-0.98001577926800598</v>
      </c>
      <c r="D8033" s="3">
        <v>2.0632079036516999E-2</v>
      </c>
    </row>
    <row r="8034" spans="1:4" x14ac:dyDescent="0.2">
      <c r="A8034" s="2" t="s">
        <v>16007</v>
      </c>
      <c r="B8034" s="2" t="s">
        <v>16008</v>
      </c>
      <c r="C8034" s="3">
        <v>0.83074523658265897</v>
      </c>
      <c r="D8034" s="3">
        <v>2.4120016724120698E-2</v>
      </c>
    </row>
    <row r="8035" spans="1:4" x14ac:dyDescent="0.2">
      <c r="A8035" s="2" t="s">
        <v>16009</v>
      </c>
      <c r="B8035" s="2" t="s">
        <v>16010</v>
      </c>
      <c r="C8035" s="3">
        <v>-3.4189764980075998</v>
      </c>
      <c r="D8035" s="3">
        <v>6.0418133059658402E-2</v>
      </c>
    </row>
    <row r="8036" spans="1:4" x14ac:dyDescent="0.2">
      <c r="A8036" s="2" t="s">
        <v>16011</v>
      </c>
      <c r="B8036" s="2" t="s">
        <v>16012</v>
      </c>
      <c r="C8036" s="3">
        <v>0.24070637652034099</v>
      </c>
      <c r="D8036" s="3">
        <v>0.78830124300198101</v>
      </c>
    </row>
    <row r="8037" spans="1:4" x14ac:dyDescent="0.2">
      <c r="A8037" s="2" t="s">
        <v>16013</v>
      </c>
      <c r="B8037" s="2" t="s">
        <v>16014</v>
      </c>
      <c r="C8037" s="3">
        <v>0.124425019916258</v>
      </c>
      <c r="D8037" s="3">
        <v>0.59950675779292895</v>
      </c>
    </row>
    <row r="8038" spans="1:4" x14ac:dyDescent="0.2">
      <c r="A8038" s="2" t="s">
        <v>16015</v>
      </c>
      <c r="B8038" s="2" t="s">
        <v>16016</v>
      </c>
      <c r="C8038" s="3">
        <v>-0.13190764398830199</v>
      </c>
      <c r="D8038" s="3">
        <v>0.80271480995653899</v>
      </c>
    </row>
    <row r="8039" spans="1:4" x14ac:dyDescent="0.2">
      <c r="A8039" s="2" t="s">
        <v>16017</v>
      </c>
      <c r="B8039" s="2" t="s">
        <v>16018</v>
      </c>
      <c r="C8039" s="3">
        <v>5.5918947437530002E-2</v>
      </c>
      <c r="D8039" s="3">
        <v>0.89092539812978999</v>
      </c>
    </row>
    <row r="8040" spans="1:4" x14ac:dyDescent="0.2">
      <c r="A8040" s="2" t="s">
        <v>16019</v>
      </c>
      <c r="B8040" s="2" t="s">
        <v>16020</v>
      </c>
      <c r="C8040" s="3">
        <v>-1.7243442272929901</v>
      </c>
      <c r="D8040" s="3">
        <v>0.498929648892174</v>
      </c>
    </row>
    <row r="8041" spans="1:4" x14ac:dyDescent="0.2">
      <c r="A8041" s="2" t="s">
        <v>16021</v>
      </c>
      <c r="B8041" s="2" t="s">
        <v>16022</v>
      </c>
      <c r="C8041" s="3">
        <v>-2.0786225130326001</v>
      </c>
      <c r="D8041" s="3">
        <v>0.374358782531166</v>
      </c>
    </row>
    <row r="8042" spans="1:4" x14ac:dyDescent="0.2">
      <c r="A8042" s="2" t="s">
        <v>16023</v>
      </c>
      <c r="B8042" s="2" t="s">
        <v>16024</v>
      </c>
      <c r="C8042" s="3">
        <v>2.9418065924254102</v>
      </c>
      <c r="D8042" s="3">
        <v>0.214707567508509</v>
      </c>
    </row>
    <row r="8043" spans="1:4" x14ac:dyDescent="0.2">
      <c r="A8043" s="2" t="s">
        <v>16025</v>
      </c>
      <c r="B8043" s="2" t="s">
        <v>16026</v>
      </c>
      <c r="C8043" s="3">
        <v>2.2508395542394801</v>
      </c>
      <c r="D8043" s="3">
        <v>0.37967358680524999</v>
      </c>
    </row>
    <row r="8044" spans="1:4" x14ac:dyDescent="0.2">
      <c r="A8044" s="2" t="s">
        <v>16027</v>
      </c>
      <c r="B8044" s="2" t="s">
        <v>16028</v>
      </c>
      <c r="C8044" s="3">
        <v>-0.21904451386365201</v>
      </c>
      <c r="D8044" s="3">
        <v>0.45310756373406502</v>
      </c>
    </row>
    <row r="8045" spans="1:4" x14ac:dyDescent="0.2">
      <c r="A8045" s="2" t="s">
        <v>16029</v>
      </c>
      <c r="B8045" s="2" t="s">
        <v>16030</v>
      </c>
      <c r="C8045" s="3">
        <v>0.69155466488777695</v>
      </c>
      <c r="D8045" s="3">
        <v>0.32441579231135098</v>
      </c>
    </row>
    <row r="8046" spans="1:4" x14ac:dyDescent="0.2">
      <c r="A8046" s="2" t="s">
        <v>16031</v>
      </c>
      <c r="B8046" s="2" t="s">
        <v>16032</v>
      </c>
      <c r="C8046" s="3">
        <v>-0.19953088814064701</v>
      </c>
      <c r="D8046" s="3">
        <v>0.89060959355915503</v>
      </c>
    </row>
    <row r="8047" spans="1:4" x14ac:dyDescent="0.2">
      <c r="A8047" s="2" t="s">
        <v>16033</v>
      </c>
      <c r="B8047" s="2" t="s">
        <v>16034</v>
      </c>
      <c r="C8047" s="3">
        <v>-0.33318512640373599</v>
      </c>
      <c r="D8047" s="3">
        <v>0.26852604626816201</v>
      </c>
    </row>
    <row r="8048" spans="1:4" x14ac:dyDescent="0.2">
      <c r="A8048" s="2" t="s">
        <v>16035</v>
      </c>
      <c r="B8048" s="2" t="s">
        <v>16036</v>
      </c>
      <c r="C8048" s="3">
        <v>4.5630880026034798E-2</v>
      </c>
      <c r="D8048" s="3">
        <v>0.86549768313268005</v>
      </c>
    </row>
    <row r="8049" spans="1:4" x14ac:dyDescent="0.2">
      <c r="A8049" s="2" t="s">
        <v>16037</v>
      </c>
      <c r="B8049" s="2" t="s">
        <v>16038</v>
      </c>
      <c r="C8049" s="3">
        <v>0.82058840110185904</v>
      </c>
      <c r="D8049" s="3">
        <v>0.28632603019807301</v>
      </c>
    </row>
    <row r="8050" spans="1:4" x14ac:dyDescent="0.2">
      <c r="A8050" s="2" t="s">
        <v>16039</v>
      </c>
      <c r="B8050" s="2" t="s">
        <v>16040</v>
      </c>
      <c r="C8050" s="3">
        <v>-0.39631404897918499</v>
      </c>
      <c r="D8050" s="3">
        <v>0.73461867881701404</v>
      </c>
    </row>
    <row r="8051" spans="1:4" x14ac:dyDescent="0.2">
      <c r="A8051" s="2" t="s">
        <v>16041</v>
      </c>
      <c r="B8051" s="2" t="s">
        <v>16042</v>
      </c>
      <c r="C8051" s="3">
        <v>-0.29227094628900802</v>
      </c>
      <c r="D8051" s="3">
        <v>0.74018262675512803</v>
      </c>
    </row>
    <row r="8052" spans="1:4" x14ac:dyDescent="0.2">
      <c r="A8052" s="2" t="s">
        <v>16043</v>
      </c>
      <c r="B8052" s="2" t="s">
        <v>16044</v>
      </c>
      <c r="C8052" s="3">
        <v>3.1541477414627801</v>
      </c>
      <c r="D8052" s="3">
        <v>4.4681841785027501E-2</v>
      </c>
    </row>
    <row r="8053" spans="1:4" x14ac:dyDescent="0.2">
      <c r="A8053" s="2" t="s">
        <v>16045</v>
      </c>
      <c r="B8053" s="2" t="s">
        <v>16046</v>
      </c>
      <c r="C8053" s="3">
        <v>-0.35860643719959001</v>
      </c>
      <c r="D8053" s="3">
        <v>0.77711533996682602</v>
      </c>
    </row>
    <row r="8054" spans="1:4" x14ac:dyDescent="0.2">
      <c r="A8054" s="2" t="s">
        <v>16047</v>
      </c>
      <c r="B8054" s="2" t="s">
        <v>16048</v>
      </c>
      <c r="C8054" s="3">
        <v>0.43188537721673598</v>
      </c>
      <c r="D8054" s="3">
        <v>0.75199293336658801</v>
      </c>
    </row>
    <row r="8055" spans="1:4" x14ac:dyDescent="0.2">
      <c r="A8055" s="2" t="s">
        <v>16049</v>
      </c>
      <c r="B8055" s="2" t="s">
        <v>16050</v>
      </c>
      <c r="C8055" s="3">
        <v>-1.7501409732426001</v>
      </c>
      <c r="D8055" s="3">
        <v>0.237015783815759</v>
      </c>
    </row>
    <row r="8056" spans="1:4" x14ac:dyDescent="0.2">
      <c r="A8056" s="2" t="s">
        <v>16051</v>
      </c>
      <c r="B8056" s="2" t="s">
        <v>16052</v>
      </c>
      <c r="C8056" s="3">
        <v>-0.92253106810070695</v>
      </c>
      <c r="D8056" s="3">
        <v>0.52552442161866197</v>
      </c>
    </row>
    <row r="8057" spans="1:4" x14ac:dyDescent="0.2">
      <c r="A8057" s="2" t="s">
        <v>16053</v>
      </c>
      <c r="B8057" s="2" t="s">
        <v>16054</v>
      </c>
      <c r="C8057" s="3">
        <v>0.194324119695724</v>
      </c>
      <c r="D8057" s="3">
        <v>0.54919677330143701</v>
      </c>
    </row>
    <row r="8058" spans="1:4" x14ac:dyDescent="0.2">
      <c r="A8058" s="2" t="s">
        <v>16055</v>
      </c>
      <c r="B8058" s="2" t="s">
        <v>16056</v>
      </c>
      <c r="C8058" s="3">
        <v>0.126467542969251</v>
      </c>
      <c r="D8058" s="3">
        <v>0.59058048736561697</v>
      </c>
    </row>
    <row r="8059" spans="1:4" x14ac:dyDescent="0.2">
      <c r="A8059" s="2" t="s">
        <v>16057</v>
      </c>
      <c r="B8059" s="2" t="s">
        <v>16058</v>
      </c>
      <c r="C8059" s="3">
        <v>-0.32032142216328202</v>
      </c>
      <c r="D8059" s="3">
        <v>0.21359686943475101</v>
      </c>
    </row>
    <row r="8060" spans="1:4" x14ac:dyDescent="0.2">
      <c r="A8060" s="2" t="s">
        <v>16059</v>
      </c>
      <c r="B8060" s="2" t="s">
        <v>16060</v>
      </c>
      <c r="C8060" s="3">
        <v>-0.230994387446322</v>
      </c>
      <c r="D8060" s="3">
        <v>0.712514224088731</v>
      </c>
    </row>
    <row r="8061" spans="1:4" x14ac:dyDescent="0.2">
      <c r="A8061" s="2" t="s">
        <v>16061</v>
      </c>
      <c r="B8061" s="2" t="s">
        <v>16062</v>
      </c>
      <c r="C8061" s="3">
        <v>-0.31400748616143198</v>
      </c>
      <c r="D8061" s="3">
        <v>0.36391404722408099</v>
      </c>
    </row>
    <row r="8062" spans="1:4" x14ac:dyDescent="0.2">
      <c r="A8062" s="2" t="s">
        <v>16063</v>
      </c>
      <c r="B8062" s="2" t="s">
        <v>16064</v>
      </c>
      <c r="C8062" s="3">
        <v>-0.484046271554815</v>
      </c>
      <c r="D8062" s="3">
        <v>0.19608437918534899</v>
      </c>
    </row>
    <row r="8063" spans="1:4" x14ac:dyDescent="0.2">
      <c r="A8063" s="2" t="s">
        <v>16065</v>
      </c>
      <c r="B8063" s="2" t="s">
        <v>16066</v>
      </c>
      <c r="C8063" s="3">
        <v>0.42552255560232499</v>
      </c>
      <c r="D8063" s="3">
        <v>0.336111276856976</v>
      </c>
    </row>
    <row r="8064" spans="1:4" x14ac:dyDescent="0.2">
      <c r="A8064" s="2" t="s">
        <v>16067</v>
      </c>
      <c r="B8064" s="2" t="s">
        <v>16068</v>
      </c>
      <c r="C8064" s="3">
        <v>-0.78564740977500203</v>
      </c>
      <c r="D8064" s="3">
        <v>0.67215031128286795</v>
      </c>
    </row>
    <row r="8065" spans="1:4" x14ac:dyDescent="0.2">
      <c r="A8065" s="2" t="s">
        <v>16069</v>
      </c>
      <c r="B8065" s="2" t="s">
        <v>16070</v>
      </c>
      <c r="C8065" s="3">
        <v>0.11013089933055201</v>
      </c>
      <c r="D8065" s="3">
        <v>0.91194126714929702</v>
      </c>
    </row>
    <row r="8066" spans="1:4" x14ac:dyDescent="0.2">
      <c r="A8066" s="2" t="s">
        <v>16071</v>
      </c>
      <c r="B8066" s="2" t="s">
        <v>16072</v>
      </c>
      <c r="C8066" s="3">
        <v>-0.29802589885066599</v>
      </c>
      <c r="D8066" s="3">
        <v>0.21033397640672499</v>
      </c>
    </row>
    <row r="8067" spans="1:4" x14ac:dyDescent="0.2">
      <c r="A8067" s="2" t="s">
        <v>16073</v>
      </c>
      <c r="B8067" s="2" t="s">
        <v>16074</v>
      </c>
      <c r="C8067" s="3">
        <v>-0.21499548782518499</v>
      </c>
      <c r="D8067" s="3">
        <v>0.65637669974560597</v>
      </c>
    </row>
    <row r="8068" spans="1:4" x14ac:dyDescent="0.2">
      <c r="A8068" s="2" t="s">
        <v>16075</v>
      </c>
      <c r="B8068" s="2" t="s">
        <v>16076</v>
      </c>
      <c r="C8068" s="3">
        <v>3.0181822482524301</v>
      </c>
      <c r="D8068" s="3">
        <v>0.19644518808643999</v>
      </c>
    </row>
    <row r="8069" spans="1:4" x14ac:dyDescent="0.2">
      <c r="A8069" s="2" t="s">
        <v>16077</v>
      </c>
      <c r="B8069" s="2" t="s">
        <v>16078</v>
      </c>
      <c r="C8069" s="3">
        <v>-0.49231470518493498</v>
      </c>
      <c r="D8069" s="3">
        <v>0.55154090087471197</v>
      </c>
    </row>
    <row r="8070" spans="1:4" x14ac:dyDescent="0.2">
      <c r="A8070" s="2" t="s">
        <v>16079</v>
      </c>
      <c r="B8070" s="2" t="s">
        <v>16080</v>
      </c>
      <c r="C8070" s="3">
        <v>2.1183146638813999</v>
      </c>
      <c r="D8070" s="3">
        <v>0.39940921033737697</v>
      </c>
    </row>
    <row r="8071" spans="1:4" x14ac:dyDescent="0.2">
      <c r="A8071" s="2" t="s">
        <v>16081</v>
      </c>
      <c r="B8071" s="2" t="s">
        <v>16082</v>
      </c>
      <c r="C8071" s="3">
        <v>0.122745495395552</v>
      </c>
      <c r="D8071" s="3">
        <v>0.90451131306870702</v>
      </c>
    </row>
    <row r="8072" spans="1:4" x14ac:dyDescent="0.2">
      <c r="A8072" s="2" t="s">
        <v>16083</v>
      </c>
      <c r="B8072" s="2" t="s">
        <v>16084</v>
      </c>
      <c r="C8072" s="3">
        <v>0.16726275577695801</v>
      </c>
      <c r="D8072" s="3">
        <v>0.74378326611522505</v>
      </c>
    </row>
    <row r="8073" spans="1:4" x14ac:dyDescent="0.2">
      <c r="A8073" s="2" t="s">
        <v>16085</v>
      </c>
      <c r="B8073" s="2" t="s">
        <v>16086</v>
      </c>
      <c r="C8073" s="3">
        <v>-0.42624250386482399</v>
      </c>
      <c r="D8073" s="3">
        <v>0.166696024453758</v>
      </c>
    </row>
    <row r="8074" spans="1:4" x14ac:dyDescent="0.2">
      <c r="A8074" s="2" t="s">
        <v>16087</v>
      </c>
      <c r="B8074" s="2" t="s">
        <v>16088</v>
      </c>
      <c r="C8074" s="3">
        <v>-2.1169374048414902</v>
      </c>
      <c r="D8074" s="3">
        <v>8.4393700875907106E-5</v>
      </c>
    </row>
    <row r="8075" spans="1:4" x14ac:dyDescent="0.2">
      <c r="A8075" s="2" t="s">
        <v>16089</v>
      </c>
      <c r="B8075" s="2" t="s">
        <v>16090</v>
      </c>
      <c r="C8075" s="3">
        <v>-0.23946293947701999</v>
      </c>
      <c r="D8075" s="3">
        <v>0.49094697681495902</v>
      </c>
    </row>
    <row r="8076" spans="1:4" x14ac:dyDescent="0.2">
      <c r="A8076" s="2" t="s">
        <v>16091</v>
      </c>
      <c r="B8076" s="2" t="s">
        <v>16092</v>
      </c>
      <c r="C8076" s="3">
        <v>-0.10343940494840299</v>
      </c>
      <c r="D8076" s="3">
        <v>0.845620467495378</v>
      </c>
    </row>
    <row r="8077" spans="1:4" x14ac:dyDescent="0.2">
      <c r="A8077" s="2" t="s">
        <v>16093</v>
      </c>
      <c r="B8077" s="2" t="s">
        <v>16094</v>
      </c>
      <c r="C8077" s="3">
        <v>-0.20549540861775101</v>
      </c>
      <c r="D8077" s="3">
        <v>0.74406801650681798</v>
      </c>
    </row>
    <row r="8078" spans="1:4" x14ac:dyDescent="0.2">
      <c r="A8078" s="2" t="s">
        <v>16095</v>
      </c>
      <c r="B8078" s="2" t="s">
        <v>16096</v>
      </c>
      <c r="C8078" s="3">
        <v>0.37166554802484703</v>
      </c>
      <c r="D8078" s="3">
        <v>0.50887778666901695</v>
      </c>
    </row>
    <row r="8079" spans="1:4" x14ac:dyDescent="0.2">
      <c r="A8079" s="2" t="s">
        <v>16097</v>
      </c>
      <c r="B8079" s="2" t="s">
        <v>16098</v>
      </c>
      <c r="C8079" s="3">
        <v>1.3164646335774599</v>
      </c>
      <c r="D8079" s="3">
        <v>3.35645815162652E-3</v>
      </c>
    </row>
    <row r="8080" spans="1:4" x14ac:dyDescent="0.2">
      <c r="A8080" s="2" t="s">
        <v>16099</v>
      </c>
      <c r="B8080" s="2" t="s">
        <v>16100</v>
      </c>
      <c r="C8080" s="3">
        <v>6.04775238825528E-2</v>
      </c>
      <c r="D8080" s="3">
        <v>0.925599832026193</v>
      </c>
    </row>
    <row r="8081" spans="1:4" x14ac:dyDescent="0.2">
      <c r="A8081" s="2" t="s">
        <v>16101</v>
      </c>
      <c r="B8081" s="2" t="s">
        <v>16102</v>
      </c>
      <c r="C8081" s="3">
        <v>0.40492059798893199</v>
      </c>
      <c r="D8081" s="3">
        <v>0.18880564152734899</v>
      </c>
    </row>
    <row r="8082" spans="1:4" x14ac:dyDescent="0.2">
      <c r="A8082" s="2" t="s">
        <v>16103</v>
      </c>
      <c r="B8082" s="2" t="s">
        <v>16104</v>
      </c>
      <c r="C8082" s="3">
        <v>-0.84710614273937601</v>
      </c>
      <c r="D8082" s="3">
        <v>8.8207546769977097E-3</v>
      </c>
    </row>
    <row r="8083" spans="1:4" x14ac:dyDescent="0.2">
      <c r="A8083" s="2" t="s">
        <v>16105</v>
      </c>
      <c r="B8083" s="2" t="s">
        <v>16106</v>
      </c>
      <c r="C8083" s="3">
        <v>-0.33279052118072899</v>
      </c>
      <c r="D8083" s="3">
        <v>0.35323891219845099</v>
      </c>
    </row>
    <row r="8084" spans="1:4" x14ac:dyDescent="0.2">
      <c r="A8084" s="2" t="s">
        <v>16107</v>
      </c>
      <c r="B8084" s="2" t="s">
        <v>16108</v>
      </c>
      <c r="C8084" s="3">
        <v>-0.44012278311585501</v>
      </c>
      <c r="D8084" s="3">
        <v>7.4002905611320696E-2</v>
      </c>
    </row>
    <row r="8085" spans="1:4" x14ac:dyDescent="0.2">
      <c r="A8085" s="2" t="s">
        <v>16109</v>
      </c>
      <c r="B8085" s="2" t="s">
        <v>16110</v>
      </c>
      <c r="C8085" s="3">
        <v>-0.67753124394460695</v>
      </c>
      <c r="D8085" s="3">
        <v>6.4395195318609696E-2</v>
      </c>
    </row>
    <row r="8086" spans="1:4" x14ac:dyDescent="0.2">
      <c r="A8086" s="2" t="s">
        <v>16111</v>
      </c>
      <c r="B8086" s="2" t="s">
        <v>16112</v>
      </c>
      <c r="C8086" s="3">
        <v>-6.2814253610066803E-2</v>
      </c>
      <c r="D8086" s="3">
        <v>0.85962780471450595</v>
      </c>
    </row>
    <row r="8087" spans="1:4" x14ac:dyDescent="0.2">
      <c r="A8087" s="2" t="s">
        <v>16113</v>
      </c>
      <c r="B8087" s="2" t="s">
        <v>16114</v>
      </c>
      <c r="C8087" s="3">
        <v>0.69555941668311005</v>
      </c>
      <c r="D8087" s="3">
        <v>0.24062913932657401</v>
      </c>
    </row>
    <row r="8088" spans="1:4" x14ac:dyDescent="0.2">
      <c r="A8088" s="2" t="s">
        <v>16115</v>
      </c>
      <c r="B8088" s="2" t="s">
        <v>16116</v>
      </c>
      <c r="C8088" s="3">
        <v>0.953519157565479</v>
      </c>
      <c r="D8088" s="3">
        <v>8.6316077281485701E-2</v>
      </c>
    </row>
    <row r="8089" spans="1:4" x14ac:dyDescent="0.2">
      <c r="A8089" s="2" t="s">
        <v>16117</v>
      </c>
      <c r="B8089" s="2" t="s">
        <v>16118</v>
      </c>
      <c r="C8089" s="3">
        <v>0.27976193584838799</v>
      </c>
      <c r="D8089" s="3">
        <v>0.25283378122800698</v>
      </c>
    </row>
    <row r="8090" spans="1:4" x14ac:dyDescent="0.2">
      <c r="A8090" s="2" t="s">
        <v>16119</v>
      </c>
      <c r="B8090" s="2" t="s">
        <v>16120</v>
      </c>
      <c r="C8090" s="3">
        <v>-1.17899865325419E-2</v>
      </c>
      <c r="D8090" s="3">
        <v>0.97614698195221605</v>
      </c>
    </row>
    <row r="8091" spans="1:4" x14ac:dyDescent="0.2">
      <c r="A8091" s="2" t="s">
        <v>16121</v>
      </c>
      <c r="B8091" s="2" t="s">
        <v>16122</v>
      </c>
      <c r="C8091" s="3">
        <v>0.48520888246481902</v>
      </c>
      <c r="D8091" s="3">
        <v>0.304163286784911</v>
      </c>
    </row>
    <row r="8092" spans="1:4" x14ac:dyDescent="0.2">
      <c r="A8092" s="2" t="s">
        <v>16123</v>
      </c>
      <c r="B8092" s="2" t="s">
        <v>16124</v>
      </c>
      <c r="C8092" s="3">
        <v>-0.72291641024020203</v>
      </c>
      <c r="D8092" s="3">
        <v>1.9335885310556002E-2</v>
      </c>
    </row>
    <row r="8093" spans="1:4" x14ac:dyDescent="0.2">
      <c r="A8093" s="2" t="s">
        <v>16125</v>
      </c>
      <c r="B8093" s="2" t="s">
        <v>16126</v>
      </c>
      <c r="C8093" s="3">
        <v>-0.23489811835059099</v>
      </c>
      <c r="D8093" s="3">
        <v>0.59238645281902103</v>
      </c>
    </row>
    <row r="8094" spans="1:4" x14ac:dyDescent="0.2">
      <c r="A8094" s="2" t="s">
        <v>16127</v>
      </c>
      <c r="B8094" s="2" t="s">
        <v>16128</v>
      </c>
      <c r="C8094" s="3">
        <v>0.56888361753963501</v>
      </c>
      <c r="D8094" s="3">
        <v>0.36036408033342698</v>
      </c>
    </row>
    <row r="8095" spans="1:4" x14ac:dyDescent="0.2">
      <c r="A8095" s="2" t="s">
        <v>16129</v>
      </c>
      <c r="B8095" s="2" t="s">
        <v>16130</v>
      </c>
      <c r="C8095" s="3">
        <v>-0.534995715535871</v>
      </c>
      <c r="D8095" s="3">
        <v>0.53124849209131098</v>
      </c>
    </row>
    <row r="8096" spans="1:4" x14ac:dyDescent="0.2">
      <c r="A8096" s="2" t="s">
        <v>16131</v>
      </c>
      <c r="B8096" s="2" t="s">
        <v>16132</v>
      </c>
      <c r="C8096" s="3">
        <v>0.57209472416070495</v>
      </c>
      <c r="D8096" s="3">
        <v>0.83631619080461606</v>
      </c>
    </row>
    <row r="8097" spans="1:4" x14ac:dyDescent="0.2">
      <c r="A8097" s="2" t="s">
        <v>16133</v>
      </c>
      <c r="B8097" s="2" t="s">
        <v>16134</v>
      </c>
      <c r="C8097" s="3">
        <v>0.404164444384084</v>
      </c>
      <c r="D8097" s="3">
        <v>0.16495002383160501</v>
      </c>
    </row>
    <row r="8098" spans="1:4" x14ac:dyDescent="0.2">
      <c r="A8098" s="2" t="s">
        <v>16135</v>
      </c>
      <c r="B8098" s="2" t="s">
        <v>16136</v>
      </c>
      <c r="C8098" s="3">
        <v>5.9826717655591E-2</v>
      </c>
      <c r="D8098" s="3">
        <v>0.82090485341220698</v>
      </c>
    </row>
    <row r="8099" spans="1:4" x14ac:dyDescent="0.2">
      <c r="A8099" s="2" t="s">
        <v>16137</v>
      </c>
      <c r="B8099" s="2" t="s">
        <v>16138</v>
      </c>
      <c r="C8099" s="3">
        <v>9.4405589389559605E-2</v>
      </c>
      <c r="D8099" s="3">
        <v>0.73959438396882404</v>
      </c>
    </row>
    <row r="8100" spans="1:4" x14ac:dyDescent="0.2">
      <c r="A8100" s="2" t="s">
        <v>16139</v>
      </c>
      <c r="B8100" s="2" t="s">
        <v>16140</v>
      </c>
      <c r="C8100" s="3">
        <v>0.61212227030975797</v>
      </c>
      <c r="D8100" s="3">
        <v>0.80991164523788095</v>
      </c>
    </row>
    <row r="8101" spans="1:4" x14ac:dyDescent="0.2">
      <c r="A8101" s="2" t="s">
        <v>16141</v>
      </c>
      <c r="B8101" s="2" t="s">
        <v>16142</v>
      </c>
      <c r="C8101" s="3">
        <v>2.5613812153360098</v>
      </c>
      <c r="D8101" s="3">
        <v>0.31846965760523599</v>
      </c>
    </row>
    <row r="8102" spans="1:4" x14ac:dyDescent="0.2">
      <c r="A8102" s="2" t="s">
        <v>16143</v>
      </c>
      <c r="B8102" s="2" t="s">
        <v>16144</v>
      </c>
      <c r="C8102" s="3">
        <v>0.65413771437397705</v>
      </c>
      <c r="D8102" s="3">
        <v>0.62636500025906805</v>
      </c>
    </row>
    <row r="8103" spans="1:4" x14ac:dyDescent="0.2">
      <c r="A8103" s="2" t="s">
        <v>16145</v>
      </c>
      <c r="B8103" s="2" t="s">
        <v>16146</v>
      </c>
      <c r="C8103" s="3">
        <v>-0.44314025370212701</v>
      </c>
      <c r="D8103" s="3">
        <v>0.15917437650845101</v>
      </c>
    </row>
    <row r="8104" spans="1:4" x14ac:dyDescent="0.2">
      <c r="A8104" s="2" t="s">
        <v>16147</v>
      </c>
      <c r="B8104" s="2" t="s">
        <v>16148</v>
      </c>
      <c r="C8104" s="3">
        <v>-0.46148518024639301</v>
      </c>
      <c r="D8104" s="3">
        <v>0.19570335986027301</v>
      </c>
    </row>
    <row r="8105" spans="1:4" x14ac:dyDescent="0.2">
      <c r="A8105" s="2" t="s">
        <v>16149</v>
      </c>
      <c r="B8105" s="2" t="s">
        <v>16150</v>
      </c>
      <c r="C8105" s="3">
        <v>0.120151009848734</v>
      </c>
      <c r="D8105" s="3">
        <v>0.52021696041696597</v>
      </c>
    </row>
    <row r="8106" spans="1:4" x14ac:dyDescent="0.2">
      <c r="A8106" s="2" t="s">
        <v>16151</v>
      </c>
      <c r="B8106" s="2" t="s">
        <v>16152</v>
      </c>
      <c r="C8106" s="3">
        <v>-4.1139748955398701E-2</v>
      </c>
      <c r="D8106" s="3">
        <v>0.97112520095920296</v>
      </c>
    </row>
    <row r="8107" spans="1:4" x14ac:dyDescent="0.2">
      <c r="A8107" s="2" t="s">
        <v>16153</v>
      </c>
      <c r="B8107" s="2" t="s">
        <v>16154</v>
      </c>
      <c r="C8107" s="3">
        <v>-2.13082633945691</v>
      </c>
      <c r="D8107" s="3">
        <v>0.364872518686437</v>
      </c>
    </row>
    <row r="8108" spans="1:4" x14ac:dyDescent="0.2">
      <c r="A8108" s="2" t="s">
        <v>16155</v>
      </c>
      <c r="B8108" s="2" t="s">
        <v>16156</v>
      </c>
      <c r="C8108" s="3">
        <v>1.29690880406307E-2</v>
      </c>
      <c r="D8108" s="3">
        <v>0.99365041939332799</v>
      </c>
    </row>
    <row r="8109" spans="1:4" x14ac:dyDescent="0.2">
      <c r="A8109" s="2" t="s">
        <v>16157</v>
      </c>
      <c r="B8109" s="2" t="s">
        <v>16158</v>
      </c>
      <c r="C8109" s="3">
        <v>-3.6248532321262801E-2</v>
      </c>
      <c r="D8109" s="3">
        <v>0.91261106545116899</v>
      </c>
    </row>
    <row r="8110" spans="1:4" x14ac:dyDescent="0.2">
      <c r="A8110" s="2" t="s">
        <v>16159</v>
      </c>
      <c r="B8110" s="2" t="s">
        <v>16160</v>
      </c>
      <c r="C8110" s="3">
        <v>-4.4701962226498401E-2</v>
      </c>
      <c r="D8110" s="3">
        <v>0.83254511901906303</v>
      </c>
    </row>
    <row r="8111" spans="1:4" x14ac:dyDescent="0.2">
      <c r="A8111" s="2" t="s">
        <v>16161</v>
      </c>
      <c r="B8111" s="2" t="s">
        <v>16162</v>
      </c>
      <c r="C8111" s="3">
        <v>-0.31071725694076702</v>
      </c>
      <c r="D8111" s="3">
        <v>0.42963353514458502</v>
      </c>
    </row>
    <row r="8112" spans="1:4" x14ac:dyDescent="0.2">
      <c r="A8112" s="2" t="s">
        <v>16163</v>
      </c>
      <c r="B8112" s="2" t="s">
        <v>16164</v>
      </c>
      <c r="C8112" s="3">
        <v>0.394808543706475</v>
      </c>
      <c r="D8112" s="3">
        <v>0.439689760696784</v>
      </c>
    </row>
    <row r="8113" spans="1:4" x14ac:dyDescent="0.2">
      <c r="A8113" s="2" t="s">
        <v>16165</v>
      </c>
      <c r="B8113" s="2" t="s">
        <v>16166</v>
      </c>
      <c r="C8113" s="3">
        <v>0.33664734992100098</v>
      </c>
      <c r="D8113" s="3">
        <v>0.34768545461797801</v>
      </c>
    </row>
    <row r="8114" spans="1:4" x14ac:dyDescent="0.2">
      <c r="A8114" s="2" t="s">
        <v>16167</v>
      </c>
      <c r="B8114" s="2" t="s">
        <v>16166</v>
      </c>
      <c r="C8114" s="3">
        <v>6.3700172764649496E-2</v>
      </c>
      <c r="D8114" s="3">
        <v>0.88604243421828799</v>
      </c>
    </row>
    <row r="8115" spans="1:4" x14ac:dyDescent="0.2">
      <c r="A8115" s="2" t="s">
        <v>16168</v>
      </c>
      <c r="B8115" s="2" t="s">
        <v>16169</v>
      </c>
      <c r="C8115" s="3">
        <v>0.16408891609777501</v>
      </c>
      <c r="D8115" s="3">
        <v>0.49486455980127803</v>
      </c>
    </row>
    <row r="8116" spans="1:4" x14ac:dyDescent="0.2">
      <c r="A8116" s="2" t="s">
        <v>16170</v>
      </c>
      <c r="B8116" s="2" t="s">
        <v>16171</v>
      </c>
      <c r="C8116" s="3">
        <v>0.29417009733077798</v>
      </c>
      <c r="D8116" s="3">
        <v>0.45985563962366799</v>
      </c>
    </row>
    <row r="8117" spans="1:4" x14ac:dyDescent="0.2">
      <c r="A8117" s="2" t="s">
        <v>16172</v>
      </c>
      <c r="B8117" s="2" t="s">
        <v>16173</v>
      </c>
      <c r="C8117" s="3">
        <v>0.40940740308895102</v>
      </c>
      <c r="D8117" s="3">
        <v>0.79897557411320097</v>
      </c>
    </row>
    <row r="8118" spans="1:4" x14ac:dyDescent="0.2">
      <c r="A8118" s="2" t="s">
        <v>16174</v>
      </c>
      <c r="B8118" s="2" t="s">
        <v>16175</v>
      </c>
      <c r="C8118" s="3">
        <v>-0.99810667185885704</v>
      </c>
      <c r="D8118" s="3">
        <v>4.6291334940563499E-2</v>
      </c>
    </row>
    <row r="8119" spans="1:4" x14ac:dyDescent="0.2">
      <c r="A8119" s="2" t="s">
        <v>16176</v>
      </c>
      <c r="B8119" s="2" t="s">
        <v>16177</v>
      </c>
      <c r="C8119" s="3">
        <v>1.2260790907311301</v>
      </c>
      <c r="D8119" s="3">
        <v>2.95469165875718E-2</v>
      </c>
    </row>
    <row r="8120" spans="1:4" x14ac:dyDescent="0.2">
      <c r="A8120" s="2" t="s">
        <v>16178</v>
      </c>
      <c r="B8120" s="2" t="s">
        <v>16179</v>
      </c>
      <c r="C8120" s="3">
        <v>1.0929584650020201</v>
      </c>
      <c r="D8120" s="3">
        <v>0.23510494083538799</v>
      </c>
    </row>
    <row r="8121" spans="1:4" x14ac:dyDescent="0.2">
      <c r="A8121" s="2" t="s">
        <v>16180</v>
      </c>
      <c r="B8121" s="2" t="s">
        <v>16181</v>
      </c>
      <c r="C8121" s="3">
        <v>-2.2279301328785102</v>
      </c>
      <c r="D8121" s="3">
        <v>0.35290307029504803</v>
      </c>
    </row>
    <row r="8122" spans="1:4" x14ac:dyDescent="0.2">
      <c r="A8122" s="2" t="s">
        <v>16182</v>
      </c>
      <c r="B8122" s="2" t="s">
        <v>16183</v>
      </c>
      <c r="C8122" s="3">
        <v>1.8099898787387401</v>
      </c>
      <c r="D8122" s="3">
        <v>0.45016252436778398</v>
      </c>
    </row>
    <row r="8123" spans="1:4" x14ac:dyDescent="0.2">
      <c r="A8123" s="2" t="s">
        <v>16184</v>
      </c>
      <c r="B8123" s="2" t="s">
        <v>16185</v>
      </c>
      <c r="C8123" s="3">
        <v>1.40545826945722</v>
      </c>
      <c r="D8123" s="3">
        <v>0.58306181386493905</v>
      </c>
    </row>
    <row r="8124" spans="1:4" x14ac:dyDescent="0.2">
      <c r="A8124" s="2" t="s">
        <v>16186</v>
      </c>
      <c r="B8124" s="2" t="s">
        <v>16187</v>
      </c>
      <c r="C8124" s="3">
        <v>1.8204597789279998E-2</v>
      </c>
      <c r="D8124" s="3">
        <v>0.99605471608874796</v>
      </c>
    </row>
    <row r="8125" spans="1:4" x14ac:dyDescent="0.2">
      <c r="A8125" s="2" t="s">
        <v>16188</v>
      </c>
      <c r="B8125" s="2" t="s">
        <v>16189</v>
      </c>
      <c r="C8125" s="3">
        <v>-1.5708221078851099</v>
      </c>
      <c r="D8125" s="3">
        <v>1.8958713807367699E-4</v>
      </c>
    </row>
    <row r="8126" spans="1:4" x14ac:dyDescent="0.2">
      <c r="A8126" s="2" t="s">
        <v>16190</v>
      </c>
      <c r="B8126" s="2" t="s">
        <v>16191</v>
      </c>
      <c r="C8126" s="3">
        <v>0.41561936333448302</v>
      </c>
      <c r="D8126" s="3">
        <v>0.32311766578628398</v>
      </c>
    </row>
    <row r="8127" spans="1:4" x14ac:dyDescent="0.2">
      <c r="A8127" s="2" t="s">
        <v>16192</v>
      </c>
      <c r="B8127" s="2" t="s">
        <v>16193</v>
      </c>
      <c r="C8127" s="3">
        <v>2.6094807518887699</v>
      </c>
      <c r="D8127" s="3">
        <v>0.24732279129764301</v>
      </c>
    </row>
    <row r="8128" spans="1:4" x14ac:dyDescent="0.2">
      <c r="A8128" s="2" t="s">
        <v>16194</v>
      </c>
      <c r="B8128" s="2" t="s">
        <v>16195</v>
      </c>
      <c r="C8128" s="3">
        <v>-0.222784942243789</v>
      </c>
      <c r="D8128" s="3">
        <v>0.87497105670676401</v>
      </c>
    </row>
    <row r="8129" spans="1:4" x14ac:dyDescent="0.2">
      <c r="A8129" s="2" t="s">
        <v>16196</v>
      </c>
      <c r="B8129" s="2" t="s">
        <v>16197</v>
      </c>
      <c r="C8129" s="3">
        <v>0.157159309959923</v>
      </c>
      <c r="D8129" s="3">
        <v>0.93552551470772805</v>
      </c>
    </row>
    <row r="8130" spans="1:4" x14ac:dyDescent="0.2">
      <c r="A8130" s="2" t="s">
        <v>16198</v>
      </c>
      <c r="B8130" s="2" t="s">
        <v>16199</v>
      </c>
      <c r="C8130" s="3">
        <v>2.02756118026013E-2</v>
      </c>
      <c r="D8130" s="3">
        <v>0.998060218734802</v>
      </c>
    </row>
    <row r="8131" spans="1:4" x14ac:dyDescent="0.2">
      <c r="A8131" s="2" t="s">
        <v>16200</v>
      </c>
      <c r="B8131" s="2" t="s">
        <v>16201</v>
      </c>
      <c r="C8131" s="3">
        <v>0.561373932545294</v>
      </c>
      <c r="D8131" s="3">
        <v>0.36649773546405301</v>
      </c>
    </row>
    <row r="8132" spans="1:4" x14ac:dyDescent="0.2">
      <c r="A8132" s="2" t="s">
        <v>16203</v>
      </c>
      <c r="B8132" s="2" t="s">
        <v>16204</v>
      </c>
      <c r="C8132" s="3">
        <v>-1.91205978695306</v>
      </c>
      <c r="D8132" s="3">
        <v>0.40011292605090698</v>
      </c>
    </row>
    <row r="8133" spans="1:4" x14ac:dyDescent="0.2">
      <c r="A8133" s="2" t="s">
        <v>16205</v>
      </c>
      <c r="B8133" s="2" t="s">
        <v>16206</v>
      </c>
      <c r="C8133" s="3">
        <v>3.3093067262619298E-4</v>
      </c>
      <c r="D8133" s="3">
        <v>0.998467452908126</v>
      </c>
    </row>
    <row r="8134" spans="1:4" x14ac:dyDescent="0.2">
      <c r="A8134" s="2" t="s">
        <v>16207</v>
      </c>
      <c r="B8134" s="2" t="s">
        <v>16208</v>
      </c>
      <c r="C8134" s="3">
        <v>1.72612318103194</v>
      </c>
      <c r="D8134" s="3">
        <v>0.47706427409070401</v>
      </c>
    </row>
    <row r="8135" spans="1:4" x14ac:dyDescent="0.2">
      <c r="A8135" s="2" t="s">
        <v>16209</v>
      </c>
      <c r="B8135" s="2" t="s">
        <v>16210</v>
      </c>
      <c r="C8135" s="3">
        <v>-2.08670072122298</v>
      </c>
      <c r="D8135" s="3">
        <v>0.37501056315313902</v>
      </c>
    </row>
    <row r="8136" spans="1:4" x14ac:dyDescent="0.2">
      <c r="A8136" s="2" t="s">
        <v>16211</v>
      </c>
      <c r="B8136" s="2" t="s">
        <v>16212</v>
      </c>
      <c r="C8136" s="3">
        <v>-0.368480174517062</v>
      </c>
      <c r="D8136" s="3">
        <v>0.30214537185690399</v>
      </c>
    </row>
    <row r="8137" spans="1:4" x14ac:dyDescent="0.2">
      <c r="A8137" s="2" t="s">
        <v>16213</v>
      </c>
      <c r="B8137" s="2" t="s">
        <v>16214</v>
      </c>
      <c r="C8137" s="3">
        <v>5.76945470099599E-2</v>
      </c>
      <c r="D8137" s="3">
        <v>0.98345878396269304</v>
      </c>
    </row>
    <row r="8138" spans="1:4" x14ac:dyDescent="0.2">
      <c r="A8138" s="2" t="s">
        <v>16215</v>
      </c>
      <c r="B8138" s="2" t="s">
        <v>16216</v>
      </c>
      <c r="C8138" s="3">
        <v>3.1128163506169301E-2</v>
      </c>
      <c r="D8138" s="3">
        <v>0.95676462282997798</v>
      </c>
    </row>
    <row r="8139" spans="1:4" x14ac:dyDescent="0.2">
      <c r="A8139" s="2" t="s">
        <v>16217</v>
      </c>
      <c r="B8139" s="2" t="s">
        <v>16218</v>
      </c>
      <c r="C8139" s="3">
        <v>2.87892914382862</v>
      </c>
      <c r="D8139" s="3">
        <v>0.175197891481118</v>
      </c>
    </row>
    <row r="8140" spans="1:4" x14ac:dyDescent="0.2">
      <c r="A8140" s="2" t="s">
        <v>16219</v>
      </c>
      <c r="B8140" s="2" t="s">
        <v>16220</v>
      </c>
      <c r="C8140" s="3">
        <v>0.508211506145401</v>
      </c>
      <c r="D8140" s="3">
        <v>0.49802504868280401</v>
      </c>
    </row>
    <row r="8141" spans="1:4" x14ac:dyDescent="0.2">
      <c r="A8141" s="2" t="s">
        <v>16221</v>
      </c>
      <c r="B8141" s="2" t="s">
        <v>16222</v>
      </c>
      <c r="C8141" s="3">
        <v>-0.25821941797195402</v>
      </c>
      <c r="D8141" s="3">
        <v>0.63476011011594902</v>
      </c>
    </row>
    <row r="8142" spans="1:4" x14ac:dyDescent="0.2">
      <c r="A8142" s="2" t="s">
        <v>16223</v>
      </c>
      <c r="B8142" s="2" t="s">
        <v>16224</v>
      </c>
      <c r="C8142" s="3">
        <v>-1.26033714763206</v>
      </c>
      <c r="D8142" s="3">
        <v>0.52666218975551005</v>
      </c>
    </row>
    <row r="8143" spans="1:4" x14ac:dyDescent="0.2">
      <c r="A8143" s="2" t="s">
        <v>16225</v>
      </c>
      <c r="B8143" s="2" t="s">
        <v>16226</v>
      </c>
      <c r="C8143" s="3">
        <v>1.5249847934079499</v>
      </c>
      <c r="D8143" s="3">
        <v>0.30259943588050803</v>
      </c>
    </row>
    <row r="8144" spans="1:4" x14ac:dyDescent="0.2">
      <c r="A8144" s="2" t="s">
        <v>16227</v>
      </c>
      <c r="B8144" s="2" t="s">
        <v>16228</v>
      </c>
      <c r="C8144" s="3">
        <v>1.6156413764729101E-2</v>
      </c>
      <c r="D8144" s="3">
        <v>0.98528241509507397</v>
      </c>
    </row>
    <row r="8145" spans="1:4" x14ac:dyDescent="0.2">
      <c r="A8145" s="2" t="s">
        <v>16229</v>
      </c>
      <c r="B8145" s="2" t="s">
        <v>16230</v>
      </c>
      <c r="C8145" s="3">
        <v>-0.76508421349428402</v>
      </c>
      <c r="D8145" s="3">
        <v>0.36430533718080998</v>
      </c>
    </row>
    <row r="8146" spans="1:4" x14ac:dyDescent="0.2">
      <c r="A8146" s="2" t="s">
        <v>16231</v>
      </c>
      <c r="B8146" s="2" t="s">
        <v>16232</v>
      </c>
      <c r="C8146" s="3">
        <v>-2.0704429462044298</v>
      </c>
      <c r="D8146" s="3">
        <v>2.9641524850151601E-2</v>
      </c>
    </row>
    <row r="8147" spans="1:4" x14ac:dyDescent="0.2">
      <c r="A8147" s="2" t="s">
        <v>16233</v>
      </c>
      <c r="B8147" s="2" t="s">
        <v>16234</v>
      </c>
      <c r="C8147" s="3">
        <v>0.67249424816926395</v>
      </c>
      <c r="D8147" s="3">
        <v>0.50772108193198995</v>
      </c>
    </row>
    <row r="8148" spans="1:4" x14ac:dyDescent="0.2">
      <c r="A8148" s="2" t="s">
        <v>16235</v>
      </c>
      <c r="B8148" s="2" t="s">
        <v>16236</v>
      </c>
      <c r="C8148" s="3">
        <v>-0.16084273634902599</v>
      </c>
      <c r="D8148" s="3">
        <v>0.78450428583253295</v>
      </c>
    </row>
    <row r="8149" spans="1:4" x14ac:dyDescent="0.2">
      <c r="A8149" s="2" t="s">
        <v>16237</v>
      </c>
      <c r="B8149" s="2" t="s">
        <v>16238</v>
      </c>
      <c r="C8149" s="3">
        <v>-0.92636383717497905</v>
      </c>
      <c r="D8149" s="3">
        <v>0.48727534147652801</v>
      </c>
    </row>
    <row r="8150" spans="1:4" x14ac:dyDescent="0.2">
      <c r="A8150" s="2" t="s">
        <v>16239</v>
      </c>
      <c r="B8150" s="2" t="s">
        <v>16240</v>
      </c>
      <c r="C8150" s="3">
        <v>0.92470259054080495</v>
      </c>
      <c r="D8150" s="3">
        <v>9.6629196060118994E-2</v>
      </c>
    </row>
    <row r="8151" spans="1:4" x14ac:dyDescent="0.2">
      <c r="A8151" s="2" t="s">
        <v>16241</v>
      </c>
      <c r="B8151" s="2" t="s">
        <v>16242</v>
      </c>
      <c r="C8151" s="3">
        <v>-0.25077778752045898</v>
      </c>
      <c r="D8151" s="3">
        <v>0.58521272924576595</v>
      </c>
    </row>
    <row r="8152" spans="1:4" x14ac:dyDescent="0.2">
      <c r="A8152" s="2" t="s">
        <v>16243</v>
      </c>
      <c r="B8152" s="2" t="s">
        <v>16244</v>
      </c>
      <c r="C8152" s="3">
        <v>-0.22449864568502001</v>
      </c>
      <c r="D8152" s="3">
        <v>0.64299010367971898</v>
      </c>
    </row>
    <row r="8153" spans="1:4" x14ac:dyDescent="0.2">
      <c r="A8153" s="2" t="s">
        <v>16245</v>
      </c>
      <c r="B8153" s="2" t="s">
        <v>16246</v>
      </c>
      <c r="C8153" s="3">
        <v>7.5533421273800097E-2</v>
      </c>
      <c r="D8153" s="3">
        <v>0.96903341495751705</v>
      </c>
    </row>
    <row r="8154" spans="1:4" x14ac:dyDescent="0.2">
      <c r="A8154" s="2" t="s">
        <v>16247</v>
      </c>
      <c r="B8154" s="2" t="s">
        <v>16248</v>
      </c>
      <c r="C8154" s="3">
        <v>0.63119217403605499</v>
      </c>
      <c r="D8154" s="3">
        <v>0.579482937315424</v>
      </c>
    </row>
    <row r="8155" spans="1:4" x14ac:dyDescent="0.2">
      <c r="A8155" s="2" t="s">
        <v>16249</v>
      </c>
      <c r="B8155" s="2" t="s">
        <v>16250</v>
      </c>
      <c r="C8155" s="3">
        <v>-1.26988393900289</v>
      </c>
      <c r="D8155" s="3">
        <v>0.62176718687551502</v>
      </c>
    </row>
    <row r="8156" spans="1:4" x14ac:dyDescent="0.2">
      <c r="A8156" s="2" t="s">
        <v>16251</v>
      </c>
      <c r="B8156" s="2" t="s">
        <v>16252</v>
      </c>
      <c r="C8156" s="3">
        <v>0.26059548123484999</v>
      </c>
      <c r="D8156" s="3">
        <v>0.78335323764172604</v>
      </c>
    </row>
    <row r="8157" spans="1:4" x14ac:dyDescent="0.2">
      <c r="A8157" s="2" t="s">
        <v>16253</v>
      </c>
      <c r="B8157" s="2" t="s">
        <v>16254</v>
      </c>
      <c r="C8157" s="3">
        <v>2.10100923318178</v>
      </c>
      <c r="D8157" s="3">
        <v>0.195133072875321</v>
      </c>
    </row>
    <row r="8158" spans="1:4" x14ac:dyDescent="0.2">
      <c r="A8158" s="2" t="s">
        <v>16255</v>
      </c>
      <c r="B8158" s="2" t="s">
        <v>16256</v>
      </c>
      <c r="C8158" s="3">
        <v>0.38914694778432102</v>
      </c>
      <c r="D8158" s="3">
        <v>0.418064523529591</v>
      </c>
    </row>
    <row r="8159" spans="1:4" x14ac:dyDescent="0.2">
      <c r="A8159" s="2" t="s">
        <v>16257</v>
      </c>
      <c r="B8159" s="2" t="s">
        <v>16258</v>
      </c>
      <c r="C8159" s="3">
        <v>0.20399269018060801</v>
      </c>
      <c r="D8159" s="3">
        <v>0.94353806475297597</v>
      </c>
    </row>
    <row r="8160" spans="1:4" x14ac:dyDescent="0.2">
      <c r="A8160" s="2" t="s">
        <v>16259</v>
      </c>
      <c r="B8160" s="2" t="s">
        <v>16260</v>
      </c>
      <c r="C8160" s="3">
        <v>-2.2919885137073099</v>
      </c>
      <c r="D8160" s="3">
        <v>0.34559652663599399</v>
      </c>
    </row>
    <row r="8161" spans="1:4" x14ac:dyDescent="0.2">
      <c r="A8161" s="2" t="s">
        <v>16261</v>
      </c>
      <c r="B8161" s="2" t="s">
        <v>16262</v>
      </c>
      <c r="C8161" s="3">
        <v>0.61320509515460198</v>
      </c>
      <c r="D8161" s="3">
        <v>0.65296399333035804</v>
      </c>
    </row>
    <row r="8162" spans="1:4" x14ac:dyDescent="0.2">
      <c r="A8162" s="2" t="s">
        <v>16263</v>
      </c>
      <c r="B8162" s="2" t="s">
        <v>16264</v>
      </c>
      <c r="C8162" s="3">
        <v>1.8099898787387401</v>
      </c>
      <c r="D8162" s="3">
        <v>0.45016252436778398</v>
      </c>
    </row>
    <row r="8163" spans="1:4" x14ac:dyDescent="0.2">
      <c r="A8163" s="2" t="s">
        <v>16265</v>
      </c>
      <c r="B8163" s="2" t="s">
        <v>16266</v>
      </c>
      <c r="C8163" s="3">
        <v>0.34744990472207199</v>
      </c>
      <c r="D8163" s="3">
        <v>0.25443828178974398</v>
      </c>
    </row>
    <row r="8164" spans="1:4" x14ac:dyDescent="0.2">
      <c r="A8164" s="2" t="s">
        <v>16267</v>
      </c>
      <c r="B8164" s="2" t="s">
        <v>16268</v>
      </c>
      <c r="C8164" s="3">
        <v>-0.71853172339992799</v>
      </c>
      <c r="D8164" s="3">
        <v>0.74366652324557003</v>
      </c>
    </row>
    <row r="8165" spans="1:4" x14ac:dyDescent="0.2">
      <c r="A8165" s="2" t="s">
        <v>16269</v>
      </c>
      <c r="B8165" s="2" t="s">
        <v>16270</v>
      </c>
      <c r="C8165" s="3">
        <v>0.61874341615245099</v>
      </c>
      <c r="D8165" s="3">
        <v>0.75327825861490905</v>
      </c>
    </row>
    <row r="8166" spans="1:4" x14ac:dyDescent="0.2">
      <c r="A8166" s="2" t="s">
        <v>16271</v>
      </c>
      <c r="B8166" s="2" t="s">
        <v>16272</v>
      </c>
      <c r="C8166" s="3">
        <v>1.2115073510722301</v>
      </c>
      <c r="D8166" s="3">
        <v>0.28690428706327098</v>
      </c>
    </row>
    <row r="8167" spans="1:4" x14ac:dyDescent="0.2">
      <c r="A8167" s="2" t="s">
        <v>16273</v>
      </c>
      <c r="B8167" s="2" t="s">
        <v>16274</v>
      </c>
      <c r="C8167" s="3">
        <v>-1.5162033276134601</v>
      </c>
      <c r="D8167" s="3">
        <v>0.14844810029807501</v>
      </c>
    </row>
    <row r="8168" spans="1:4" x14ac:dyDescent="0.2">
      <c r="A8168" s="2" t="s">
        <v>16275</v>
      </c>
      <c r="B8168" s="2" t="s">
        <v>16276</v>
      </c>
      <c r="C8168" s="3">
        <v>1.5736473789712</v>
      </c>
      <c r="D8168" s="3">
        <v>0.27512211877168202</v>
      </c>
    </row>
    <row r="8169" spans="1:4" x14ac:dyDescent="0.2">
      <c r="A8169" s="2" t="s">
        <v>16277</v>
      </c>
      <c r="B8169" s="2" t="s">
        <v>16278</v>
      </c>
      <c r="C8169" s="3">
        <v>0.35026147022898402</v>
      </c>
      <c r="D8169" s="3">
        <v>0.800639861693349</v>
      </c>
    </row>
    <row r="8170" spans="1:4" x14ac:dyDescent="0.2">
      <c r="A8170" s="2" t="s">
        <v>16279</v>
      </c>
      <c r="B8170" s="2" t="s">
        <v>16280</v>
      </c>
      <c r="C8170" s="3">
        <v>-2.6064570122817399</v>
      </c>
      <c r="D8170" s="3">
        <v>0.221948145931473</v>
      </c>
    </row>
    <row r="8171" spans="1:4" x14ac:dyDescent="0.2">
      <c r="A8171" s="2" t="s">
        <v>16281</v>
      </c>
      <c r="B8171" s="2" t="s">
        <v>16282</v>
      </c>
      <c r="C8171" s="3">
        <v>0.71217476148764502</v>
      </c>
      <c r="D8171" s="3">
        <v>0.629152227844606</v>
      </c>
    </row>
    <row r="8172" spans="1:4" x14ac:dyDescent="0.2">
      <c r="A8172" s="2" t="s">
        <v>16283</v>
      </c>
      <c r="B8172" s="2" t="s">
        <v>16284</v>
      </c>
      <c r="C8172" s="3">
        <v>0.68554601417622696</v>
      </c>
      <c r="D8172" s="3">
        <v>7.5978234037594197E-2</v>
      </c>
    </row>
    <row r="8173" spans="1:4" x14ac:dyDescent="0.2">
      <c r="A8173" s="2" t="s">
        <v>16286</v>
      </c>
      <c r="B8173" s="2" t="s">
        <v>16287</v>
      </c>
      <c r="C8173" s="3">
        <v>0.104802905985551</v>
      </c>
      <c r="D8173" s="3">
        <v>0.92114616839391095</v>
      </c>
    </row>
    <row r="8174" spans="1:4" x14ac:dyDescent="0.2">
      <c r="A8174" s="2" t="s">
        <v>16288</v>
      </c>
      <c r="B8174" s="2" t="s">
        <v>16289</v>
      </c>
      <c r="C8174" s="3">
        <v>1.9787942638780001</v>
      </c>
      <c r="D8174" s="3">
        <v>0.42231540167813802</v>
      </c>
    </row>
    <row r="8175" spans="1:4" x14ac:dyDescent="0.2">
      <c r="A8175" s="2" t="s">
        <v>16290</v>
      </c>
      <c r="B8175" s="2" t="s">
        <v>16291</v>
      </c>
      <c r="C8175" s="3">
        <v>0.41849247381507698</v>
      </c>
      <c r="D8175" s="3">
        <v>0.87439093681952595</v>
      </c>
    </row>
    <row r="8176" spans="1:4" x14ac:dyDescent="0.2">
      <c r="A8176" s="2" t="s">
        <v>16292</v>
      </c>
      <c r="B8176" s="2" t="s">
        <v>16293</v>
      </c>
      <c r="C8176" s="3">
        <v>0.86116319160306198</v>
      </c>
      <c r="D8176" s="3">
        <v>0.14337190139520001</v>
      </c>
    </row>
    <row r="8177" spans="1:4" x14ac:dyDescent="0.2">
      <c r="A8177" s="2" t="s">
        <v>16294</v>
      </c>
      <c r="B8177" s="2" t="s">
        <v>16295</v>
      </c>
      <c r="C8177" s="3">
        <v>2.8095884456453701</v>
      </c>
      <c r="D8177" s="3">
        <v>0.193160865454303</v>
      </c>
    </row>
    <row r="8178" spans="1:4" x14ac:dyDescent="0.2">
      <c r="A8178" s="2" t="s">
        <v>16296</v>
      </c>
      <c r="B8178" s="2" t="s">
        <v>16297</v>
      </c>
      <c r="C8178" s="3">
        <v>-1.65235394397846</v>
      </c>
      <c r="D8178" s="3">
        <v>0.51187869187923196</v>
      </c>
    </row>
    <row r="8179" spans="1:4" x14ac:dyDescent="0.2">
      <c r="A8179" s="2" t="s">
        <v>16298</v>
      </c>
      <c r="B8179" s="2" t="s">
        <v>16299</v>
      </c>
      <c r="C8179" s="3">
        <v>1.0304005597444901</v>
      </c>
      <c r="D8179" s="3">
        <v>0.72027599583615798</v>
      </c>
    </row>
    <row r="8180" spans="1:4" x14ac:dyDescent="0.2">
      <c r="A8180" s="2" t="s">
        <v>16300</v>
      </c>
      <c r="B8180" s="2" t="s">
        <v>16301</v>
      </c>
      <c r="C8180" s="3">
        <v>-0.245063380929117</v>
      </c>
      <c r="D8180" s="3">
        <v>0.92524213669842903</v>
      </c>
    </row>
    <row r="8181" spans="1:4" x14ac:dyDescent="0.2">
      <c r="A8181" s="2" t="s">
        <v>16302</v>
      </c>
      <c r="B8181" s="2" t="s">
        <v>16303</v>
      </c>
      <c r="C8181" s="3">
        <v>1.12555273413814E-2</v>
      </c>
      <c r="D8181" s="3">
        <v>0.96379675890133099</v>
      </c>
    </row>
    <row r="8182" spans="1:4" x14ac:dyDescent="0.2">
      <c r="A8182" s="2" t="s">
        <v>16304</v>
      </c>
      <c r="B8182" s="2" t="s">
        <v>16305</v>
      </c>
      <c r="C8182" s="3">
        <v>5.4202156057370297E-2</v>
      </c>
      <c r="D8182" s="3">
        <v>0.87620294526964204</v>
      </c>
    </row>
    <row r="8183" spans="1:4" x14ac:dyDescent="0.2">
      <c r="A8183" s="2" t="s">
        <v>16306</v>
      </c>
      <c r="B8183" s="2" t="s">
        <v>16307</v>
      </c>
      <c r="C8183" s="3">
        <v>1.26676349547523</v>
      </c>
      <c r="D8183" s="3">
        <v>1.0458504531462799E-3</v>
      </c>
    </row>
    <row r="8184" spans="1:4" x14ac:dyDescent="0.2">
      <c r="A8184" s="2" t="s">
        <v>16308</v>
      </c>
      <c r="B8184" s="2" t="s">
        <v>16309</v>
      </c>
      <c r="C8184" s="3">
        <v>0.288394599352985</v>
      </c>
      <c r="D8184" s="3">
        <v>0.27687340267464999</v>
      </c>
    </row>
    <row r="8185" spans="1:4" x14ac:dyDescent="0.2">
      <c r="A8185" s="2" t="s">
        <v>16310</v>
      </c>
      <c r="B8185" s="2" t="s">
        <v>16311</v>
      </c>
      <c r="C8185" s="3">
        <v>1.4976881380756699</v>
      </c>
      <c r="D8185" s="3">
        <v>1.73851568051629E-2</v>
      </c>
    </row>
    <row r="8186" spans="1:4" x14ac:dyDescent="0.2">
      <c r="A8186" s="2" t="s">
        <v>16312</v>
      </c>
      <c r="B8186" s="2" t="s">
        <v>16313</v>
      </c>
      <c r="C8186" s="3">
        <v>-2.84337572156802</v>
      </c>
      <c r="D8186" s="3">
        <v>3.02953598180468E-3</v>
      </c>
    </row>
    <row r="8187" spans="1:4" x14ac:dyDescent="0.2">
      <c r="A8187" s="2" t="s">
        <v>16314</v>
      </c>
      <c r="B8187" s="2" t="s">
        <v>16315</v>
      </c>
      <c r="C8187" s="3">
        <v>1.9323974357078699</v>
      </c>
      <c r="D8187" s="3">
        <v>4.3265923083457801E-2</v>
      </c>
    </row>
    <row r="8188" spans="1:4" x14ac:dyDescent="0.2">
      <c r="A8188" s="2" t="s">
        <v>16316</v>
      </c>
      <c r="B8188" s="2" t="s">
        <v>16317</v>
      </c>
      <c r="C8188" s="3">
        <v>-0.44302821173428197</v>
      </c>
      <c r="D8188" s="3">
        <v>0.23661507926956099</v>
      </c>
    </row>
    <row r="8189" spans="1:4" x14ac:dyDescent="0.2">
      <c r="A8189" s="2" t="s">
        <v>16318</v>
      </c>
      <c r="B8189" s="2" t="s">
        <v>16319</v>
      </c>
      <c r="C8189" s="3">
        <v>1.4780622354413799</v>
      </c>
      <c r="D8189" s="3">
        <v>5.7208538286249795E-4</v>
      </c>
    </row>
    <row r="8190" spans="1:4" x14ac:dyDescent="0.2">
      <c r="A8190" s="2" t="s">
        <v>16320</v>
      </c>
      <c r="B8190" s="2" t="s">
        <v>16321</v>
      </c>
      <c r="C8190" s="3">
        <v>-1.29351368985078</v>
      </c>
      <c r="D8190" s="3">
        <v>0.59336189514066895</v>
      </c>
    </row>
    <row r="8191" spans="1:4" x14ac:dyDescent="0.2">
      <c r="A8191" s="2" t="s">
        <v>16322</v>
      </c>
      <c r="B8191" s="2" t="s">
        <v>16323</v>
      </c>
      <c r="C8191" s="3">
        <v>-2.2919885137073099</v>
      </c>
      <c r="D8191" s="3">
        <v>0.34559652663599399</v>
      </c>
    </row>
    <row r="8192" spans="1:4" x14ac:dyDescent="0.2">
      <c r="A8192" s="2" t="s">
        <v>16324</v>
      </c>
      <c r="B8192" s="2" t="s">
        <v>16325</v>
      </c>
      <c r="C8192" s="3">
        <v>-3.5096491673499701E-2</v>
      </c>
      <c r="D8192" s="3">
        <v>0.96695548634484296</v>
      </c>
    </row>
    <row r="8193" spans="1:4" x14ac:dyDescent="0.2">
      <c r="A8193" s="2" t="s">
        <v>16326</v>
      </c>
      <c r="B8193" s="2" t="s">
        <v>16327</v>
      </c>
      <c r="C8193" s="3">
        <v>-3.0650944998255198</v>
      </c>
      <c r="D8193" s="3">
        <v>0.16184310866009199</v>
      </c>
    </row>
    <row r="8194" spans="1:4" x14ac:dyDescent="0.2">
      <c r="A8194" s="2" t="s">
        <v>16328</v>
      </c>
      <c r="B8194" s="2" t="s">
        <v>16329</v>
      </c>
      <c r="C8194" s="3">
        <v>0.72849545666561599</v>
      </c>
      <c r="D8194" s="3">
        <v>0.28577560934801999</v>
      </c>
    </row>
    <row r="8195" spans="1:4" x14ac:dyDescent="0.2">
      <c r="A8195" s="2" t="s">
        <v>16330</v>
      </c>
      <c r="B8195" s="2" t="s">
        <v>16331</v>
      </c>
      <c r="C8195" s="3">
        <v>0.24631038050273699</v>
      </c>
      <c r="D8195" s="3">
        <v>0.84628865899249395</v>
      </c>
    </row>
    <row r="8196" spans="1:4" x14ac:dyDescent="0.2">
      <c r="A8196" s="2" t="s">
        <v>16332</v>
      </c>
      <c r="B8196" s="2" t="s">
        <v>16333</v>
      </c>
      <c r="C8196" s="3">
        <v>-2.0786225130326001</v>
      </c>
      <c r="D8196" s="3">
        <v>0.374358782531166</v>
      </c>
    </row>
    <row r="8197" spans="1:4" x14ac:dyDescent="0.2">
      <c r="A8197" s="2" t="s">
        <v>16334</v>
      </c>
      <c r="B8197" s="2" t="s">
        <v>16335</v>
      </c>
      <c r="C8197" s="3">
        <v>1.3942643313768199</v>
      </c>
      <c r="D8197" s="3">
        <v>0.52818334192376604</v>
      </c>
    </row>
    <row r="8198" spans="1:4" x14ac:dyDescent="0.2">
      <c r="A8198" s="2" t="s">
        <v>16336</v>
      </c>
      <c r="B8198" s="2" t="s">
        <v>16337</v>
      </c>
      <c r="C8198" s="3">
        <v>0.18349771701508799</v>
      </c>
      <c r="D8198" s="3">
        <v>0.54950987508420801</v>
      </c>
    </row>
    <row r="8199" spans="1:4" x14ac:dyDescent="0.2">
      <c r="A8199" s="2" t="s">
        <v>16338</v>
      </c>
      <c r="B8199" s="2" t="s">
        <v>16339</v>
      </c>
      <c r="C8199" s="3">
        <v>4.9381950409908497E-2</v>
      </c>
      <c r="D8199" s="3">
        <v>0.950281931171989</v>
      </c>
    </row>
    <row r="8200" spans="1:4" x14ac:dyDescent="0.2">
      <c r="A8200" s="2" t="s">
        <v>16340</v>
      </c>
      <c r="B8200" s="2" t="s">
        <v>16341</v>
      </c>
      <c r="C8200" s="3">
        <v>-0.60147069836940703</v>
      </c>
      <c r="D8200" s="3">
        <v>0.43131112990819997</v>
      </c>
    </row>
    <row r="8201" spans="1:4" x14ac:dyDescent="0.2">
      <c r="A8201" s="2" t="s">
        <v>16342</v>
      </c>
      <c r="B8201" s="2" t="s">
        <v>16343</v>
      </c>
      <c r="C8201" s="3">
        <v>1.4473550887240201</v>
      </c>
      <c r="D8201" s="3">
        <v>0.24994655252012901</v>
      </c>
    </row>
    <row r="8202" spans="1:4" x14ac:dyDescent="0.2">
      <c r="A8202" s="2" t="s">
        <v>16344</v>
      </c>
      <c r="B8202" s="2" t="s">
        <v>16345</v>
      </c>
      <c r="C8202" s="3">
        <v>-0.13841798250644799</v>
      </c>
      <c r="D8202" s="3">
        <v>0.62954836653735802</v>
      </c>
    </row>
    <row r="8203" spans="1:4" x14ac:dyDescent="0.2">
      <c r="A8203" s="2" t="s">
        <v>16346</v>
      </c>
      <c r="B8203" s="2" t="s">
        <v>16347</v>
      </c>
      <c r="C8203" s="3">
        <v>0.20107459370325001</v>
      </c>
      <c r="D8203" s="3">
        <v>0.86589618009082803</v>
      </c>
    </row>
    <row r="8204" spans="1:4" x14ac:dyDescent="0.2">
      <c r="A8204" s="2" t="s">
        <v>16348</v>
      </c>
      <c r="B8204" s="2" t="s">
        <v>16349</v>
      </c>
      <c r="C8204" s="3">
        <v>0.35829440518234401</v>
      </c>
      <c r="D8204" s="3">
        <v>0.236723331946531</v>
      </c>
    </row>
    <row r="8205" spans="1:4" x14ac:dyDescent="0.2">
      <c r="A8205" s="2" t="s">
        <v>16350</v>
      </c>
      <c r="B8205" s="2" t="s">
        <v>16351</v>
      </c>
      <c r="C8205" s="3">
        <v>0.24882931490072699</v>
      </c>
      <c r="D8205" s="3">
        <v>0.28055586412913203</v>
      </c>
    </row>
    <row r="8206" spans="1:4" x14ac:dyDescent="0.2">
      <c r="A8206" s="2" t="s">
        <v>16352</v>
      </c>
      <c r="B8206" s="2" t="s">
        <v>16353</v>
      </c>
      <c r="C8206" s="3">
        <v>9.2743219533941004E-2</v>
      </c>
      <c r="D8206" s="3">
        <v>0.73768985161355005</v>
      </c>
    </row>
    <row r="8207" spans="1:4" x14ac:dyDescent="0.2">
      <c r="A8207" s="2" t="s">
        <v>16354</v>
      </c>
      <c r="B8207" s="2" t="s">
        <v>16355</v>
      </c>
      <c r="C8207" s="3">
        <v>-0.25830525541858101</v>
      </c>
      <c r="D8207" s="3">
        <v>0.19848135173387399</v>
      </c>
    </row>
    <row r="8208" spans="1:4" x14ac:dyDescent="0.2">
      <c r="A8208" s="2" t="s">
        <v>16356</v>
      </c>
      <c r="B8208" s="2" t="s">
        <v>16357</v>
      </c>
      <c r="C8208" s="3">
        <v>0.28607498184960101</v>
      </c>
      <c r="D8208" s="3">
        <v>0.35708823145522001</v>
      </c>
    </row>
    <row r="8209" spans="1:4" x14ac:dyDescent="0.2">
      <c r="A8209" s="2" t="s">
        <v>16358</v>
      </c>
      <c r="B8209" s="2" t="s">
        <v>16359</v>
      </c>
      <c r="C8209" s="3">
        <v>1.2147186882762</v>
      </c>
      <c r="D8209" s="3">
        <v>0.242238273395009</v>
      </c>
    </row>
    <row r="8210" spans="1:4" x14ac:dyDescent="0.2">
      <c r="A8210" s="2" t="s">
        <v>16360</v>
      </c>
      <c r="B8210" s="2" t="s">
        <v>16361</v>
      </c>
      <c r="C8210" s="3">
        <v>1.7871660822701601</v>
      </c>
      <c r="D8210" s="3">
        <v>0.45527790864502599</v>
      </c>
    </row>
    <row r="8211" spans="1:4" x14ac:dyDescent="0.2">
      <c r="A8211" s="2" t="s">
        <v>16362</v>
      </c>
      <c r="B8211" s="2" t="s">
        <v>16363</v>
      </c>
      <c r="C8211" s="3">
        <v>0.16533335736141</v>
      </c>
      <c r="D8211" s="3">
        <v>0.95563399793886705</v>
      </c>
    </row>
    <row r="8212" spans="1:4" x14ac:dyDescent="0.2">
      <c r="A8212" s="2" t="s">
        <v>16364</v>
      </c>
      <c r="B8212" s="2" t="s">
        <v>16365</v>
      </c>
      <c r="C8212" s="3">
        <v>-0.73354261291839595</v>
      </c>
      <c r="D8212" s="3">
        <v>3.7662636884145E-2</v>
      </c>
    </row>
    <row r="8213" spans="1:4" x14ac:dyDescent="0.2">
      <c r="A8213" s="2" t="s">
        <v>16366</v>
      </c>
      <c r="B8213" s="2" t="s">
        <v>16367</v>
      </c>
      <c r="C8213" s="3">
        <v>-0.51724613742729897</v>
      </c>
      <c r="D8213" s="3">
        <v>0.82332609921268796</v>
      </c>
    </row>
    <row r="8214" spans="1:4" x14ac:dyDescent="0.2">
      <c r="A8214" s="2" t="s">
        <v>16368</v>
      </c>
      <c r="B8214" s="2" t="s">
        <v>16369</v>
      </c>
      <c r="C8214" s="3">
        <v>-0.37256318050220799</v>
      </c>
      <c r="D8214" s="3">
        <v>0.36411567574026998</v>
      </c>
    </row>
    <row r="8215" spans="1:4" x14ac:dyDescent="0.2">
      <c r="A8215" s="2" t="s">
        <v>16370</v>
      </c>
      <c r="B8215" s="2" t="s">
        <v>16371</v>
      </c>
      <c r="C8215" s="3">
        <v>4.0609731931718497E-2</v>
      </c>
      <c r="D8215" s="3">
        <v>0.87900535249435097</v>
      </c>
    </row>
    <row r="8216" spans="1:4" x14ac:dyDescent="0.2">
      <c r="A8216" s="2" t="s">
        <v>16372</v>
      </c>
      <c r="B8216" s="2" t="s">
        <v>16373</v>
      </c>
      <c r="C8216" s="3">
        <v>-0.18979301575275401</v>
      </c>
      <c r="D8216" s="3">
        <v>0.84788961785890404</v>
      </c>
    </row>
    <row r="8217" spans="1:4" x14ac:dyDescent="0.2">
      <c r="A8217" s="2" t="s">
        <v>16374</v>
      </c>
      <c r="B8217" s="2" t="s">
        <v>16375</v>
      </c>
      <c r="C8217" s="3">
        <v>0.40734866626099397</v>
      </c>
      <c r="D8217" s="3">
        <v>0.25762826099023101</v>
      </c>
    </row>
    <row r="8218" spans="1:4" x14ac:dyDescent="0.2">
      <c r="A8218" s="2" t="s">
        <v>16376</v>
      </c>
      <c r="B8218" s="2" t="s">
        <v>16377</v>
      </c>
      <c r="C8218" s="3">
        <v>6.7896416390822001E-2</v>
      </c>
      <c r="D8218" s="3">
        <v>0.92522709750523102</v>
      </c>
    </row>
    <row r="8219" spans="1:4" x14ac:dyDescent="0.2">
      <c r="A8219" s="2" t="s">
        <v>16378</v>
      </c>
      <c r="B8219" s="2" t="s">
        <v>16379</v>
      </c>
      <c r="C8219" s="3">
        <v>-3.2394231332488599</v>
      </c>
      <c r="D8219" s="3">
        <v>0.130231074852345</v>
      </c>
    </row>
    <row r="8220" spans="1:4" x14ac:dyDescent="0.2">
      <c r="A8220" s="2" t="s">
        <v>16380</v>
      </c>
      <c r="B8220" s="2" t="s">
        <v>16381</v>
      </c>
      <c r="C8220" s="3">
        <v>3.5228590590503299</v>
      </c>
      <c r="D8220" s="3">
        <v>6.4072333845252702E-3</v>
      </c>
    </row>
    <row r="8221" spans="1:4" x14ac:dyDescent="0.2">
      <c r="A8221" s="2" t="s">
        <v>16382</v>
      </c>
      <c r="B8221" s="2" t="s">
        <v>16383</v>
      </c>
      <c r="C8221" s="3">
        <v>-0.24703955763542501</v>
      </c>
      <c r="D8221" s="3">
        <v>0.88043877235386203</v>
      </c>
    </row>
    <row r="8222" spans="1:4" x14ac:dyDescent="0.2">
      <c r="A8222" s="2" t="s">
        <v>16384</v>
      </c>
      <c r="B8222" s="2" t="s">
        <v>16385</v>
      </c>
      <c r="C8222" s="3">
        <v>0.58773245316299705</v>
      </c>
      <c r="D8222" s="3">
        <v>7.4607354007668894E-2</v>
      </c>
    </row>
    <row r="8223" spans="1:4" x14ac:dyDescent="0.2">
      <c r="A8223" s="2" t="s">
        <v>16386</v>
      </c>
      <c r="B8223" s="2" t="s">
        <v>16387</v>
      </c>
      <c r="C8223" s="3">
        <v>0.36079498617705102</v>
      </c>
      <c r="D8223" s="3">
        <v>0.28231133850545398</v>
      </c>
    </row>
    <row r="8224" spans="1:4" x14ac:dyDescent="0.2">
      <c r="A8224" s="2" t="s">
        <v>16388</v>
      </c>
      <c r="B8224" s="2" t="s">
        <v>16389</v>
      </c>
      <c r="C8224" s="3">
        <v>-0.40376250297178901</v>
      </c>
      <c r="D8224" s="3">
        <v>0.78657359113359204</v>
      </c>
    </row>
    <row r="8225" spans="1:4" x14ac:dyDescent="0.2">
      <c r="A8225" s="2" t="s">
        <v>16390</v>
      </c>
      <c r="B8225" s="2" t="s">
        <v>16391</v>
      </c>
      <c r="C8225" s="3">
        <v>1.19018509095036</v>
      </c>
      <c r="D8225" s="3">
        <v>0.10160368833746999</v>
      </c>
    </row>
    <row r="8226" spans="1:4" x14ac:dyDescent="0.2">
      <c r="A8226" s="2" t="s">
        <v>16392</v>
      </c>
      <c r="B8226" s="2" t="s">
        <v>16393</v>
      </c>
      <c r="C8226" s="3">
        <v>2.71982525982706</v>
      </c>
      <c r="D8226" s="3">
        <v>0.145703953604544</v>
      </c>
    </row>
    <row r="8227" spans="1:4" x14ac:dyDescent="0.2">
      <c r="A8227" s="2" t="s">
        <v>16394</v>
      </c>
      <c r="B8227" s="2" t="s">
        <v>16395</v>
      </c>
      <c r="C8227" s="3">
        <v>0.50131910303114302</v>
      </c>
      <c r="D8227" s="3">
        <v>5.8050429536064103E-2</v>
      </c>
    </row>
    <row r="8228" spans="1:4" x14ac:dyDescent="0.2">
      <c r="A8228" s="2" t="s">
        <v>16396</v>
      </c>
      <c r="B8228" s="2" t="s">
        <v>16397</v>
      </c>
      <c r="C8228" s="3">
        <v>-0.12489370468289999</v>
      </c>
      <c r="D8228" s="3">
        <v>0.96204699892628098</v>
      </c>
    </row>
    <row r="8229" spans="1:4" x14ac:dyDescent="0.2">
      <c r="A8229" s="2" t="s">
        <v>16398</v>
      </c>
      <c r="B8229" s="2" t="s">
        <v>16399</v>
      </c>
      <c r="C8229" s="3">
        <v>0.111325231958736</v>
      </c>
      <c r="D8229" s="3">
        <v>0.72018151091653604</v>
      </c>
    </row>
    <row r="8230" spans="1:4" x14ac:dyDescent="0.2">
      <c r="A8230" s="2" t="s">
        <v>16400</v>
      </c>
      <c r="B8230" s="2" t="s">
        <v>16401</v>
      </c>
      <c r="C8230" s="3">
        <v>2.8611605149271999</v>
      </c>
      <c r="D8230" s="3">
        <v>0.23481814749909399</v>
      </c>
    </row>
    <row r="8231" spans="1:4" x14ac:dyDescent="0.2">
      <c r="A8231" s="2" t="s">
        <v>16402</v>
      </c>
      <c r="B8231" s="2" t="s">
        <v>16403</v>
      </c>
      <c r="C8231" s="3">
        <v>0.17019589654136499</v>
      </c>
      <c r="D8231" s="3">
        <v>0.705513642033606</v>
      </c>
    </row>
    <row r="8232" spans="1:4" x14ac:dyDescent="0.2">
      <c r="A8232" s="2" t="s">
        <v>16404</v>
      </c>
      <c r="B8232" s="2" t="s">
        <v>16405</v>
      </c>
      <c r="C8232" s="3">
        <v>-0.94792825787063095</v>
      </c>
      <c r="D8232" s="3">
        <v>0.46686421900730901</v>
      </c>
    </row>
    <row r="8233" spans="1:4" x14ac:dyDescent="0.2">
      <c r="A8233" s="2" t="s">
        <v>16406</v>
      </c>
      <c r="B8233" s="2" t="s">
        <v>16407</v>
      </c>
      <c r="C8233" s="3">
        <v>-0.36157706739168899</v>
      </c>
      <c r="D8233" s="3">
        <v>0.68073751472081001</v>
      </c>
    </row>
    <row r="8234" spans="1:4" x14ac:dyDescent="0.2">
      <c r="A8234" s="2" t="s">
        <v>16408</v>
      </c>
      <c r="B8234" s="2" t="s">
        <v>16409</v>
      </c>
      <c r="C8234" s="3">
        <v>-0.16325249302086001</v>
      </c>
      <c r="D8234" s="3">
        <v>0.78736294345297597</v>
      </c>
    </row>
    <row r="8235" spans="1:4" x14ac:dyDescent="0.2">
      <c r="A8235" s="2" t="s">
        <v>16410</v>
      </c>
      <c r="B8235" s="2" t="s">
        <v>16411</v>
      </c>
      <c r="C8235" s="3">
        <v>0.351779844902112</v>
      </c>
      <c r="D8235" s="3">
        <v>0.19068635239050799</v>
      </c>
    </row>
    <row r="8236" spans="1:4" x14ac:dyDescent="0.2">
      <c r="A8236" s="2" t="s">
        <v>16412</v>
      </c>
      <c r="B8236" s="2" t="s">
        <v>16413</v>
      </c>
      <c r="C8236" s="3">
        <v>0.48691573385314701</v>
      </c>
      <c r="D8236" s="3">
        <v>0.39281779407408302</v>
      </c>
    </row>
    <row r="8237" spans="1:4" x14ac:dyDescent="0.2">
      <c r="A8237" s="2" t="s">
        <v>16414</v>
      </c>
      <c r="B8237" s="2" t="s">
        <v>16415</v>
      </c>
      <c r="C8237" s="3">
        <v>0.45386730129976799</v>
      </c>
      <c r="D8237" s="3">
        <v>0.36269602982523602</v>
      </c>
    </row>
    <row r="8238" spans="1:4" x14ac:dyDescent="0.2">
      <c r="A8238" s="2" t="s">
        <v>16416</v>
      </c>
      <c r="B8238" s="2" t="s">
        <v>16417</v>
      </c>
      <c r="C8238" s="3">
        <v>1.14350507662328E-2</v>
      </c>
      <c r="D8238" s="3">
        <v>0.96873508235751904</v>
      </c>
    </row>
    <row r="8239" spans="1:4" x14ac:dyDescent="0.2">
      <c r="A8239" s="2" t="s">
        <v>16418</v>
      </c>
      <c r="B8239" s="2" t="s">
        <v>16419</v>
      </c>
      <c r="C8239" s="3">
        <v>-7.5429658565847504E-2</v>
      </c>
      <c r="D8239" s="3">
        <v>0.72148904754068699</v>
      </c>
    </row>
    <row r="8240" spans="1:4" x14ac:dyDescent="0.2">
      <c r="A8240" s="2" t="s">
        <v>16420</v>
      </c>
      <c r="B8240" s="2" t="s">
        <v>16421</v>
      </c>
      <c r="C8240" s="3">
        <v>0.20428658762396501</v>
      </c>
      <c r="D8240" s="3">
        <v>0.597169345664743</v>
      </c>
    </row>
    <row r="8241" spans="1:4" x14ac:dyDescent="0.2">
      <c r="A8241" s="2" t="s">
        <v>16422</v>
      </c>
      <c r="B8241" s="2" t="s">
        <v>16423</v>
      </c>
      <c r="C8241" s="3">
        <v>-0.23226110017023999</v>
      </c>
      <c r="D8241" s="3">
        <v>0.33862204773604998</v>
      </c>
    </row>
    <row r="8242" spans="1:4" x14ac:dyDescent="0.2">
      <c r="A8242" s="2" t="s">
        <v>16424</v>
      </c>
      <c r="B8242" s="2" t="s">
        <v>16425</v>
      </c>
      <c r="C8242" s="3">
        <v>0.54972587308073995</v>
      </c>
      <c r="D8242" s="3">
        <v>0.242421194421404</v>
      </c>
    </row>
    <row r="8243" spans="1:4" x14ac:dyDescent="0.2">
      <c r="A8243" s="2" t="s">
        <v>16426</v>
      </c>
      <c r="B8243" s="2" t="s">
        <v>16427</v>
      </c>
      <c r="C8243" s="3">
        <v>-1.8612965886070001</v>
      </c>
      <c r="D8243" s="3">
        <v>9.49686642627037E-2</v>
      </c>
    </row>
    <row r="8244" spans="1:4" x14ac:dyDescent="0.2">
      <c r="A8244" s="2" t="s">
        <v>16428</v>
      </c>
      <c r="B8244" s="2" t="s">
        <v>16429</v>
      </c>
      <c r="C8244" s="3">
        <v>0.137728274419019</v>
      </c>
      <c r="D8244" s="3">
        <v>0.792627194053379</v>
      </c>
    </row>
    <row r="8245" spans="1:4" x14ac:dyDescent="0.2">
      <c r="A8245" s="2" t="s">
        <v>16430</v>
      </c>
      <c r="B8245" s="2" t="s">
        <v>16431</v>
      </c>
      <c r="C8245" s="3">
        <v>-0.90672941451116895</v>
      </c>
      <c r="D8245" s="3">
        <v>1.7289004832994701E-2</v>
      </c>
    </row>
    <row r="8246" spans="1:4" x14ac:dyDescent="0.2">
      <c r="A8246" s="2" t="s">
        <v>16432</v>
      </c>
      <c r="B8246" s="2" t="s">
        <v>16433</v>
      </c>
      <c r="C8246" s="3">
        <v>-0.71615871976639101</v>
      </c>
      <c r="D8246" s="3">
        <v>0.30649942536291203</v>
      </c>
    </row>
    <row r="8247" spans="1:4" x14ac:dyDescent="0.2">
      <c r="A8247" s="2" t="s">
        <v>16434</v>
      </c>
      <c r="B8247" s="2" t="s">
        <v>16435</v>
      </c>
      <c r="C8247" s="3">
        <v>-0.51626569634171504</v>
      </c>
      <c r="D8247" s="3">
        <v>0.257075673847176</v>
      </c>
    </row>
    <row r="8248" spans="1:4" x14ac:dyDescent="0.2">
      <c r="A8248" s="2" t="s">
        <v>16436</v>
      </c>
      <c r="B8248" s="2" t="s">
        <v>16437</v>
      </c>
      <c r="C8248" s="3">
        <v>-0.89102807580236798</v>
      </c>
      <c r="D8248" s="3">
        <v>0.12768122479149799</v>
      </c>
    </row>
    <row r="8249" spans="1:4" x14ac:dyDescent="0.2">
      <c r="A8249" s="2" t="s">
        <v>16438</v>
      </c>
      <c r="B8249" s="2" t="s">
        <v>16439</v>
      </c>
      <c r="C8249" s="3">
        <v>0.75602225830957603</v>
      </c>
      <c r="D8249" s="3">
        <v>0.45181643866349702</v>
      </c>
    </row>
    <row r="8250" spans="1:4" x14ac:dyDescent="0.2">
      <c r="A8250" s="2" t="s">
        <v>16440</v>
      </c>
      <c r="B8250" s="2" t="s">
        <v>16441</v>
      </c>
      <c r="C8250" s="3">
        <v>-0.13763137934074901</v>
      </c>
      <c r="D8250" s="3">
        <v>0.92539882724281697</v>
      </c>
    </row>
    <row r="8251" spans="1:4" x14ac:dyDescent="0.2">
      <c r="A8251" s="2" t="s">
        <v>16442</v>
      </c>
      <c r="B8251" s="2" t="s">
        <v>16443</v>
      </c>
      <c r="C8251" s="3">
        <v>-0.55175132431678797</v>
      </c>
      <c r="D8251" s="3">
        <v>0.85116614314189099</v>
      </c>
    </row>
    <row r="8252" spans="1:4" x14ac:dyDescent="0.2">
      <c r="A8252" s="2" t="s">
        <v>16444</v>
      </c>
      <c r="B8252" s="2" t="s">
        <v>16445</v>
      </c>
      <c r="C8252" s="3">
        <v>-0.44208352606517598</v>
      </c>
      <c r="D8252" s="3">
        <v>8.2910468531527004E-2</v>
      </c>
    </row>
    <row r="8253" spans="1:4" x14ac:dyDescent="0.2">
      <c r="A8253" s="2" t="s">
        <v>16446</v>
      </c>
      <c r="B8253" s="2" t="s">
        <v>16447</v>
      </c>
      <c r="C8253" s="3">
        <v>7.8075313037646199E-2</v>
      </c>
      <c r="D8253" s="3">
        <v>0.94821785057720598</v>
      </c>
    </row>
    <row r="8254" spans="1:4" x14ac:dyDescent="0.2">
      <c r="A8254" s="2" t="s">
        <v>16448</v>
      </c>
      <c r="B8254" s="2" t="s">
        <v>16449</v>
      </c>
      <c r="C8254" s="3">
        <v>1.53314976870415</v>
      </c>
      <c r="D8254" s="3">
        <v>5.5299215716848795E-4</v>
      </c>
    </row>
    <row r="8255" spans="1:4" x14ac:dyDescent="0.2">
      <c r="A8255" s="2" t="s">
        <v>16450</v>
      </c>
      <c r="B8255" s="2" t="s">
        <v>16451</v>
      </c>
      <c r="C8255" s="3">
        <v>-0.32602504456516401</v>
      </c>
      <c r="D8255" s="3">
        <v>0.48653414883903401</v>
      </c>
    </row>
    <row r="8256" spans="1:4" x14ac:dyDescent="0.2">
      <c r="A8256" s="2" t="s">
        <v>16452</v>
      </c>
      <c r="B8256" s="2" t="s">
        <v>16453</v>
      </c>
      <c r="C8256" s="3">
        <v>-0.48337564498753799</v>
      </c>
      <c r="D8256" s="3">
        <v>0.54059885200713698</v>
      </c>
    </row>
    <row r="8257" spans="1:4" x14ac:dyDescent="0.2">
      <c r="A8257" s="2" t="s">
        <v>16454</v>
      </c>
      <c r="B8257" s="2" t="s">
        <v>16455</v>
      </c>
      <c r="C8257" s="3">
        <v>0.20264370506238699</v>
      </c>
      <c r="D8257" s="3">
        <v>0.73751607988731005</v>
      </c>
    </row>
    <row r="8258" spans="1:4" x14ac:dyDescent="0.2">
      <c r="A8258" s="2" t="s">
        <v>16456</v>
      </c>
      <c r="B8258" s="2" t="s">
        <v>16457</v>
      </c>
      <c r="C8258" s="3">
        <v>-0.373794979543845</v>
      </c>
      <c r="D8258" s="3">
        <v>0.19814677028751301</v>
      </c>
    </row>
    <row r="8259" spans="1:4" x14ac:dyDescent="0.2">
      <c r="A8259" s="2" t="s">
        <v>16458</v>
      </c>
      <c r="B8259" s="2" t="s">
        <v>16459</v>
      </c>
      <c r="C8259" s="3">
        <v>-5.00589469096463</v>
      </c>
      <c r="D8259" s="3">
        <v>4.9856676820954099E-4</v>
      </c>
    </row>
    <row r="8260" spans="1:4" x14ac:dyDescent="0.2">
      <c r="A8260" s="2" t="s">
        <v>16460</v>
      </c>
      <c r="B8260" s="2" t="s">
        <v>16461</v>
      </c>
      <c r="C8260" s="3">
        <v>8.5375446996005494E-2</v>
      </c>
      <c r="D8260" s="3">
        <v>0.80041714592615998</v>
      </c>
    </row>
    <row r="8261" spans="1:4" x14ac:dyDescent="0.2">
      <c r="A8261" s="2" t="s">
        <v>16462</v>
      </c>
      <c r="B8261" s="2" t="s">
        <v>16463</v>
      </c>
      <c r="C8261" s="3">
        <v>3.6434621314465998</v>
      </c>
      <c r="D8261" s="3">
        <v>2.2068549429523798E-2</v>
      </c>
    </row>
    <row r="8262" spans="1:4" x14ac:dyDescent="0.2">
      <c r="A8262" s="2" t="s">
        <v>16464</v>
      </c>
      <c r="B8262" s="2" t="s">
        <v>16465</v>
      </c>
      <c r="C8262" s="3">
        <v>0.31123374608888499</v>
      </c>
      <c r="D8262" s="3">
        <v>0.19398204187807599</v>
      </c>
    </row>
    <row r="8263" spans="1:4" x14ac:dyDescent="0.2">
      <c r="A8263" s="2" t="s">
        <v>16466</v>
      </c>
      <c r="B8263" s="2" t="s">
        <v>16467</v>
      </c>
      <c r="C8263" s="3">
        <v>-0.34385729928363701</v>
      </c>
      <c r="D8263" s="3">
        <v>0.42232683092415302</v>
      </c>
    </row>
    <row r="8264" spans="1:4" x14ac:dyDescent="0.2">
      <c r="A8264" s="2" t="s">
        <v>16468</v>
      </c>
      <c r="B8264" s="2" t="s">
        <v>16469</v>
      </c>
      <c r="C8264" s="3">
        <v>5.07091185407944E-2</v>
      </c>
      <c r="D8264" s="3">
        <v>0.94174201968999105</v>
      </c>
    </row>
    <row r="8265" spans="1:4" x14ac:dyDescent="0.2">
      <c r="A8265" s="2" t="s">
        <v>16470</v>
      </c>
      <c r="B8265" s="2" t="s">
        <v>16471</v>
      </c>
      <c r="C8265" s="3">
        <v>1.78967534971025</v>
      </c>
      <c r="D8265" s="3">
        <v>0.44958731275084002</v>
      </c>
    </row>
    <row r="8266" spans="1:4" x14ac:dyDescent="0.2">
      <c r="A8266" s="2" t="s">
        <v>16472</v>
      </c>
      <c r="B8266" s="2" t="s">
        <v>16473</v>
      </c>
      <c r="C8266" s="3">
        <v>-2.4140337730080401</v>
      </c>
      <c r="D8266" s="3">
        <v>3.8542002126246797E-2</v>
      </c>
    </row>
    <row r="8267" spans="1:4" x14ac:dyDescent="0.2">
      <c r="A8267" s="2" t="s">
        <v>16474</v>
      </c>
      <c r="B8267" s="2" t="s">
        <v>16475</v>
      </c>
      <c r="C8267" s="3">
        <v>0.44163572763805098</v>
      </c>
      <c r="D8267" s="3">
        <v>0.33460923302566098</v>
      </c>
    </row>
    <row r="8268" spans="1:4" x14ac:dyDescent="0.2">
      <c r="A8268" s="2" t="s">
        <v>16476</v>
      </c>
      <c r="B8268" s="2" t="s">
        <v>16477</v>
      </c>
      <c r="C8268" s="3">
        <v>-0.25845989124444002</v>
      </c>
      <c r="D8268" s="3">
        <v>0.45778764055684101</v>
      </c>
    </row>
    <row r="8269" spans="1:4" x14ac:dyDescent="0.2">
      <c r="A8269" s="2" t="s">
        <v>16478</v>
      </c>
      <c r="B8269" s="2" t="s">
        <v>16479</v>
      </c>
      <c r="C8269" s="3">
        <v>6.19323268009025E-2</v>
      </c>
      <c r="D8269" s="3">
        <v>0.88201646517363197</v>
      </c>
    </row>
    <row r="8270" spans="1:4" x14ac:dyDescent="0.2">
      <c r="A8270" s="2" t="s">
        <v>16480</v>
      </c>
      <c r="B8270" s="2" t="s">
        <v>16481</v>
      </c>
      <c r="C8270" s="3">
        <v>1.02711575181788</v>
      </c>
      <c r="D8270" s="3">
        <v>9.0506332295626796E-2</v>
      </c>
    </row>
    <row r="8271" spans="1:4" x14ac:dyDescent="0.2">
      <c r="A8271" s="2" t="s">
        <v>16482</v>
      </c>
      <c r="B8271" s="2" t="s">
        <v>16483</v>
      </c>
      <c r="C8271" s="3">
        <v>-0.174352298175841</v>
      </c>
      <c r="D8271" s="3">
        <v>0.79850096780105795</v>
      </c>
    </row>
    <row r="8272" spans="1:4" x14ac:dyDescent="0.2">
      <c r="A8272" s="2" t="s">
        <v>16484</v>
      </c>
      <c r="B8272" s="2" t="s">
        <v>16485</v>
      </c>
      <c r="C8272" s="3">
        <v>0.414096733191468</v>
      </c>
      <c r="D8272" s="3">
        <v>0.40023581054250701</v>
      </c>
    </row>
    <row r="8273" spans="1:4" x14ac:dyDescent="0.2">
      <c r="A8273" s="2" t="s">
        <v>16486</v>
      </c>
      <c r="B8273" s="2" t="s">
        <v>16487</v>
      </c>
      <c r="C8273" s="3">
        <v>0.74893495514626796</v>
      </c>
      <c r="D8273" s="3">
        <v>0.26563402329352898</v>
      </c>
    </row>
    <row r="8274" spans="1:4" x14ac:dyDescent="0.2">
      <c r="A8274" s="2" t="s">
        <v>16488</v>
      </c>
      <c r="B8274" s="2" t="s">
        <v>16489</v>
      </c>
      <c r="C8274" s="3">
        <v>8.7280203043187302E-2</v>
      </c>
      <c r="D8274" s="3">
        <v>0.66531803211901297</v>
      </c>
    </row>
    <row r="8275" spans="1:4" x14ac:dyDescent="0.2">
      <c r="A8275" s="2" t="s">
        <v>16490</v>
      </c>
      <c r="B8275" s="2" t="s">
        <v>16491</v>
      </c>
      <c r="C8275" s="3">
        <v>0.622412010290052</v>
      </c>
      <c r="D8275" s="3">
        <v>0.35537554613921102</v>
      </c>
    </row>
    <row r="8276" spans="1:4" x14ac:dyDescent="0.2">
      <c r="A8276" s="2" t="s">
        <v>16492</v>
      </c>
      <c r="B8276" s="2" t="s">
        <v>16493</v>
      </c>
      <c r="C8276" s="3">
        <v>0.20432135218064901</v>
      </c>
      <c r="D8276" s="3">
        <v>0.38286808546737799</v>
      </c>
    </row>
    <row r="8277" spans="1:4" x14ac:dyDescent="0.2">
      <c r="A8277" s="2" t="s">
        <v>16494</v>
      </c>
      <c r="B8277" s="2" t="s">
        <v>16495</v>
      </c>
      <c r="C8277" s="3">
        <v>1.0505777039547901</v>
      </c>
      <c r="D8277" s="3">
        <v>0.289638681583272</v>
      </c>
    </row>
    <row r="8278" spans="1:4" x14ac:dyDescent="0.2">
      <c r="A8278" s="2" t="s">
        <v>16496</v>
      </c>
      <c r="B8278" s="2" t="s">
        <v>16497</v>
      </c>
      <c r="C8278" s="3">
        <v>-0.38126456797851999</v>
      </c>
      <c r="D8278" s="3">
        <v>0.333159238739764</v>
      </c>
    </row>
    <row r="8279" spans="1:4" x14ac:dyDescent="0.2">
      <c r="A8279" s="2" t="s">
        <v>16498</v>
      </c>
      <c r="B8279" s="2" t="s">
        <v>16499</v>
      </c>
      <c r="C8279" s="3">
        <v>4.1119985337510796</v>
      </c>
      <c r="D8279" s="3">
        <v>3.4241436537891301E-2</v>
      </c>
    </row>
    <row r="8280" spans="1:4" x14ac:dyDescent="0.2">
      <c r="A8280" s="2" t="s">
        <v>16500</v>
      </c>
      <c r="B8280" s="2" t="s">
        <v>16501</v>
      </c>
      <c r="C8280" s="3">
        <v>0.44868650559272799</v>
      </c>
      <c r="D8280" s="3">
        <v>0.33700679527018801</v>
      </c>
    </row>
    <row r="8281" spans="1:4" x14ac:dyDescent="0.2">
      <c r="A8281" s="2" t="s">
        <v>16502</v>
      </c>
      <c r="B8281" s="2" t="s">
        <v>16503</v>
      </c>
      <c r="C8281" s="3">
        <v>0.67833359486509204</v>
      </c>
      <c r="D8281" s="3">
        <v>0.288437534850366</v>
      </c>
    </row>
    <row r="8282" spans="1:4" x14ac:dyDescent="0.2">
      <c r="A8282" s="2" t="s">
        <v>16504</v>
      </c>
      <c r="B8282" s="2" t="s">
        <v>16505</v>
      </c>
      <c r="C8282" s="3">
        <v>1.2681701817128701</v>
      </c>
      <c r="D8282" s="3">
        <v>8.2986394309584304E-3</v>
      </c>
    </row>
    <row r="8283" spans="1:4" x14ac:dyDescent="0.2">
      <c r="A8283" s="2" t="s">
        <v>16506</v>
      </c>
      <c r="B8283" s="2" t="s">
        <v>16507</v>
      </c>
      <c r="C8283" s="3">
        <v>-0.41249670432256103</v>
      </c>
      <c r="D8283" s="3">
        <v>0.77035484235178298</v>
      </c>
    </row>
    <row r="8284" spans="1:4" x14ac:dyDescent="0.2">
      <c r="A8284" s="2" t="s">
        <v>16508</v>
      </c>
      <c r="B8284" s="2" t="s">
        <v>16509</v>
      </c>
      <c r="C8284" s="3">
        <v>5.4219893896567499E-2</v>
      </c>
      <c r="D8284" s="3">
        <v>0.90510412907437199</v>
      </c>
    </row>
    <row r="8285" spans="1:4" x14ac:dyDescent="0.2">
      <c r="A8285" s="2" t="s">
        <v>16510</v>
      </c>
      <c r="B8285" s="2" t="s">
        <v>16511</v>
      </c>
      <c r="C8285" s="3">
        <v>-0.16668355044782401</v>
      </c>
      <c r="D8285" s="3">
        <v>0.56921911409645298</v>
      </c>
    </row>
    <row r="8286" spans="1:4" x14ac:dyDescent="0.2">
      <c r="A8286" s="2" t="s">
        <v>16512</v>
      </c>
      <c r="B8286" s="2" t="s">
        <v>16513</v>
      </c>
      <c r="C8286" s="3">
        <v>-0.58257696104856704</v>
      </c>
      <c r="D8286" s="3">
        <v>0.19178618163348601</v>
      </c>
    </row>
    <row r="8287" spans="1:4" x14ac:dyDescent="0.2">
      <c r="A8287" s="2" t="s">
        <v>16514</v>
      </c>
      <c r="B8287" s="2" t="s">
        <v>16515</v>
      </c>
      <c r="C8287" s="3">
        <v>-0.509195801402473</v>
      </c>
      <c r="D8287" s="3">
        <v>0.50195607194189296</v>
      </c>
    </row>
    <row r="8288" spans="1:4" x14ac:dyDescent="0.2">
      <c r="A8288" s="2" t="s">
        <v>16516</v>
      </c>
      <c r="B8288" s="2" t="s">
        <v>16517</v>
      </c>
      <c r="C8288" s="3">
        <v>-0.97680185478369796</v>
      </c>
      <c r="D8288" s="3">
        <v>1.8003142105160401E-3</v>
      </c>
    </row>
    <row r="8289" spans="1:4" x14ac:dyDescent="0.2">
      <c r="A8289" s="2" t="s">
        <v>16518</v>
      </c>
      <c r="B8289" s="2" t="s">
        <v>16519</v>
      </c>
      <c r="C8289" s="3">
        <v>-0.33589976331393001</v>
      </c>
      <c r="D8289" s="3">
        <v>0.196998482942185</v>
      </c>
    </row>
    <row r="8290" spans="1:4" x14ac:dyDescent="0.2">
      <c r="A8290" s="2" t="s">
        <v>16520</v>
      </c>
      <c r="B8290" s="2" t="s">
        <v>16521</v>
      </c>
      <c r="C8290" s="3">
        <v>0.19173153577267099</v>
      </c>
      <c r="D8290" s="3">
        <v>0.58787996685753996</v>
      </c>
    </row>
    <row r="8291" spans="1:4" x14ac:dyDescent="0.2">
      <c r="A8291" s="2" t="s">
        <v>16522</v>
      </c>
      <c r="B8291" s="2" t="s">
        <v>16523</v>
      </c>
      <c r="C8291" s="3">
        <v>0.24539556029343301</v>
      </c>
      <c r="D8291" s="3">
        <v>0.30558506424409498</v>
      </c>
    </row>
    <row r="8292" spans="1:4" x14ac:dyDescent="0.2">
      <c r="A8292" s="2" t="s">
        <v>16524</v>
      </c>
      <c r="B8292" s="2" t="s">
        <v>16525</v>
      </c>
      <c r="C8292" s="3">
        <v>-0.50572723144671505</v>
      </c>
      <c r="D8292" s="3">
        <v>0.72704248312397501</v>
      </c>
    </row>
    <row r="8293" spans="1:4" x14ac:dyDescent="0.2">
      <c r="A8293" s="2" t="s">
        <v>16526</v>
      </c>
      <c r="B8293" s="2" t="s">
        <v>16527</v>
      </c>
      <c r="C8293" s="3">
        <v>-0.45886685868678201</v>
      </c>
      <c r="D8293" s="3">
        <v>0.26416324805854002</v>
      </c>
    </row>
    <row r="8294" spans="1:4" x14ac:dyDescent="0.2">
      <c r="A8294" s="2" t="s">
        <v>16528</v>
      </c>
      <c r="B8294" s="2" t="s">
        <v>16529</v>
      </c>
      <c r="C8294" s="3">
        <v>-0.38042687472973602</v>
      </c>
      <c r="D8294" s="3">
        <v>0.16475265893036001</v>
      </c>
    </row>
    <row r="8295" spans="1:4" x14ac:dyDescent="0.2">
      <c r="A8295" s="2" t="s">
        <v>16530</v>
      </c>
      <c r="B8295" s="2" t="s">
        <v>16531</v>
      </c>
      <c r="C8295" s="3">
        <v>-0.57082900042145301</v>
      </c>
      <c r="D8295" s="3">
        <v>0.27583412769550603</v>
      </c>
    </row>
    <row r="8296" spans="1:4" x14ac:dyDescent="0.2">
      <c r="A8296" s="2" t="s">
        <v>16532</v>
      </c>
      <c r="B8296" s="2" t="s">
        <v>16533</v>
      </c>
      <c r="C8296" s="3">
        <v>-0.68095693859671103</v>
      </c>
      <c r="D8296" s="3">
        <v>7.6931672772055801E-2</v>
      </c>
    </row>
    <row r="8297" spans="1:4" x14ac:dyDescent="0.2">
      <c r="A8297" s="2" t="s">
        <v>16534</v>
      </c>
      <c r="B8297" s="2" t="s">
        <v>16535</v>
      </c>
      <c r="C8297" s="3">
        <v>-0.47878600295705898</v>
      </c>
      <c r="D8297" s="3">
        <v>8.8063232377124198E-2</v>
      </c>
    </row>
    <row r="8298" spans="1:4" x14ac:dyDescent="0.2">
      <c r="A8298" s="2" t="s">
        <v>16536</v>
      </c>
      <c r="B8298" s="2" t="s">
        <v>16537</v>
      </c>
      <c r="C8298" s="3">
        <v>-0.45008701538530199</v>
      </c>
      <c r="D8298" s="3">
        <v>0.20491389638669599</v>
      </c>
    </row>
    <row r="8299" spans="1:4" x14ac:dyDescent="0.2">
      <c r="A8299" s="2" t="s">
        <v>16538</v>
      </c>
      <c r="B8299" s="2" t="s">
        <v>16539</v>
      </c>
      <c r="C8299" s="3">
        <v>0.863594869426076</v>
      </c>
      <c r="D8299" s="3">
        <v>0.19757859304715</v>
      </c>
    </row>
    <row r="8300" spans="1:4" x14ac:dyDescent="0.2">
      <c r="A8300" s="2" t="s">
        <v>16540</v>
      </c>
      <c r="B8300" s="2" t="s">
        <v>16541</v>
      </c>
      <c r="C8300" s="3">
        <v>0.71463142821609804</v>
      </c>
      <c r="D8300" s="3">
        <v>0.26790746119843001</v>
      </c>
    </row>
    <row r="8301" spans="1:4" x14ac:dyDescent="0.2">
      <c r="A8301" s="2" t="s">
        <v>16542</v>
      </c>
      <c r="B8301" s="2" t="s">
        <v>16543</v>
      </c>
      <c r="C8301" s="3">
        <v>0.90946453001962402</v>
      </c>
      <c r="D8301" s="3">
        <v>0.71808737073983697</v>
      </c>
    </row>
    <row r="8302" spans="1:4" x14ac:dyDescent="0.2">
      <c r="A8302" s="2" t="s">
        <v>16544</v>
      </c>
      <c r="B8302" s="2" t="s">
        <v>16545</v>
      </c>
      <c r="C8302" s="3">
        <v>-0.723033988539723</v>
      </c>
      <c r="D8302" s="3">
        <v>0.53836752265391896</v>
      </c>
    </row>
    <row r="8303" spans="1:4" x14ac:dyDescent="0.2">
      <c r="A8303" s="2" t="s">
        <v>16546</v>
      </c>
      <c r="B8303" s="2" t="s">
        <v>16547</v>
      </c>
      <c r="C8303" s="3">
        <v>0.49247545889598698</v>
      </c>
      <c r="D8303" s="3">
        <v>0.160817736103087</v>
      </c>
    </row>
    <row r="8304" spans="1:4" x14ac:dyDescent="0.2">
      <c r="A8304" s="2" t="s">
        <v>16548</v>
      </c>
      <c r="B8304" s="2" t="s">
        <v>16549</v>
      </c>
      <c r="C8304" s="3">
        <v>-0.12606664521545999</v>
      </c>
      <c r="D8304" s="3">
        <v>0.91795817371751198</v>
      </c>
    </row>
    <row r="8305" spans="1:4" x14ac:dyDescent="0.2">
      <c r="A8305" s="2" t="s">
        <v>16550</v>
      </c>
      <c r="B8305" s="2" t="s">
        <v>16551</v>
      </c>
      <c r="C8305" s="3">
        <v>2.5613812153360098</v>
      </c>
      <c r="D8305" s="3">
        <v>0.31846965760523599</v>
      </c>
    </row>
    <row r="8306" spans="1:4" x14ac:dyDescent="0.2">
      <c r="A8306" s="2" t="s">
        <v>16552</v>
      </c>
      <c r="B8306" s="2" t="s">
        <v>16553</v>
      </c>
      <c r="C8306" s="3">
        <v>0.62949227817402797</v>
      </c>
      <c r="D8306" s="3">
        <v>0.113000914919899</v>
      </c>
    </row>
    <row r="8307" spans="1:4" x14ac:dyDescent="0.2">
      <c r="A8307" s="2" t="s">
        <v>16554</v>
      </c>
      <c r="B8307" s="2" t="s">
        <v>16555</v>
      </c>
      <c r="C8307" s="3">
        <v>-0.118976437960244</v>
      </c>
      <c r="D8307" s="3">
        <v>0.76983238487155603</v>
      </c>
    </row>
    <row r="8308" spans="1:4" x14ac:dyDescent="0.2">
      <c r="A8308" s="2" t="s">
        <v>16556</v>
      </c>
      <c r="B8308" s="2" t="s">
        <v>16557</v>
      </c>
      <c r="C8308" s="3">
        <v>-0.83549323234967299</v>
      </c>
      <c r="D8308" s="3">
        <v>9.2077934973171696E-2</v>
      </c>
    </row>
    <row r="8309" spans="1:4" x14ac:dyDescent="0.2">
      <c r="A8309" s="2" t="s">
        <v>16558</v>
      </c>
      <c r="B8309" s="2" t="s">
        <v>16559</v>
      </c>
      <c r="C8309" s="3">
        <v>-0.22998325959736099</v>
      </c>
      <c r="D8309" s="3">
        <v>0.416998549221682</v>
      </c>
    </row>
    <row r="8310" spans="1:4" x14ac:dyDescent="0.2">
      <c r="A8310" s="2" t="s">
        <v>16560</v>
      </c>
      <c r="B8310" s="2" t="s">
        <v>16561</v>
      </c>
      <c r="C8310" s="3">
        <v>-6.5543649304010104E-2</v>
      </c>
      <c r="D8310" s="3">
        <v>0.81401781556049102</v>
      </c>
    </row>
    <row r="8311" spans="1:4" x14ac:dyDescent="0.2">
      <c r="A8311" s="2" t="s">
        <v>16562</v>
      </c>
      <c r="B8311" s="2" t="s">
        <v>16563</v>
      </c>
      <c r="C8311" s="3">
        <v>6.9107920148216303E-4</v>
      </c>
      <c r="D8311" s="3">
        <v>0.99866856864148901</v>
      </c>
    </row>
    <row r="8312" spans="1:4" x14ac:dyDescent="0.2">
      <c r="A8312" s="2" t="s">
        <v>16564</v>
      </c>
      <c r="B8312" s="2" t="s">
        <v>16565</v>
      </c>
      <c r="C8312" s="3">
        <v>0.672803479748176</v>
      </c>
      <c r="D8312" s="3">
        <v>0.694704049691516</v>
      </c>
    </row>
    <row r="8313" spans="1:4" x14ac:dyDescent="0.2">
      <c r="A8313" s="2" t="s">
        <v>16566</v>
      </c>
      <c r="B8313" s="2" t="s">
        <v>16567</v>
      </c>
      <c r="C8313" s="3">
        <v>0.95721492872481595</v>
      </c>
      <c r="D8313" s="3">
        <v>0.28227552103730802</v>
      </c>
    </row>
    <row r="8314" spans="1:4" x14ac:dyDescent="0.2">
      <c r="A8314" s="2" t="s">
        <v>16568</v>
      </c>
      <c r="B8314" s="2" t="s">
        <v>16569</v>
      </c>
      <c r="C8314" s="3">
        <v>0.30608920963726799</v>
      </c>
      <c r="D8314" s="3">
        <v>0.71268301607816698</v>
      </c>
    </row>
    <row r="8315" spans="1:4" x14ac:dyDescent="0.2">
      <c r="A8315" s="2" t="s">
        <v>16570</v>
      </c>
      <c r="B8315" s="2" t="s">
        <v>16571</v>
      </c>
      <c r="C8315" s="3">
        <v>-2.4716707083090301</v>
      </c>
      <c r="D8315" s="3">
        <v>0.316602972317233</v>
      </c>
    </row>
    <row r="8316" spans="1:4" x14ac:dyDescent="0.2">
      <c r="A8316" s="2" t="s">
        <v>16572</v>
      </c>
      <c r="B8316" s="2" t="s">
        <v>16573</v>
      </c>
      <c r="C8316" s="3">
        <v>-0.232870283742</v>
      </c>
      <c r="D8316" s="3">
        <v>0.45724017818860002</v>
      </c>
    </row>
    <row r="8317" spans="1:4" x14ac:dyDescent="0.2">
      <c r="A8317" s="2" t="s">
        <v>16574</v>
      </c>
      <c r="B8317" s="2" t="s">
        <v>16575</v>
      </c>
      <c r="C8317" s="3">
        <v>1.62698351446864</v>
      </c>
      <c r="D8317" s="3">
        <v>0.48414491832234302</v>
      </c>
    </row>
    <row r="8318" spans="1:4" x14ac:dyDescent="0.2">
      <c r="A8318" s="2" t="s">
        <v>16576</v>
      </c>
      <c r="B8318" s="2" t="s">
        <v>16577</v>
      </c>
      <c r="C8318" s="3">
        <v>-1.2140889711115299</v>
      </c>
      <c r="D8318" s="3">
        <v>0.65395150153557602</v>
      </c>
    </row>
    <row r="8319" spans="1:4" x14ac:dyDescent="0.2">
      <c r="A8319" s="2" t="s">
        <v>16578</v>
      </c>
      <c r="B8319" s="2" t="s">
        <v>16579</v>
      </c>
      <c r="C8319" s="3">
        <v>1.03422545273203</v>
      </c>
      <c r="D8319" s="3">
        <v>0.60222100702978498</v>
      </c>
    </row>
    <row r="8320" spans="1:4" x14ac:dyDescent="0.2">
      <c r="A8320" s="2" t="s">
        <v>16580</v>
      </c>
      <c r="B8320" s="2" t="s">
        <v>16581</v>
      </c>
      <c r="C8320" s="3">
        <v>1.1119668707215</v>
      </c>
      <c r="D8320" s="3">
        <v>1.82215384145562E-3</v>
      </c>
    </row>
    <row r="8321" spans="1:4" x14ac:dyDescent="0.2">
      <c r="A8321" s="2" t="s">
        <v>16582</v>
      </c>
      <c r="B8321" s="2" t="s">
        <v>16583</v>
      </c>
      <c r="C8321" s="3">
        <v>2.79076803824216</v>
      </c>
      <c r="D8321" s="3">
        <v>0.14110642965224399</v>
      </c>
    </row>
    <row r="8322" spans="1:4" x14ac:dyDescent="0.2">
      <c r="A8322" s="2" t="s">
        <v>16584</v>
      </c>
      <c r="B8322" s="2" t="s">
        <v>16585</v>
      </c>
      <c r="C8322" s="3">
        <v>-0.169235966132225</v>
      </c>
      <c r="D8322" s="3">
        <v>0.707793574440991</v>
      </c>
    </row>
    <row r="8323" spans="1:4" x14ac:dyDescent="0.2">
      <c r="A8323" s="2" t="s">
        <v>16586</v>
      </c>
      <c r="B8323" s="2" t="s">
        <v>16587</v>
      </c>
      <c r="C8323" s="3">
        <v>1.0966658502064099</v>
      </c>
      <c r="D8323" s="3">
        <v>5.3052169699845497E-2</v>
      </c>
    </row>
    <row r="8324" spans="1:4" x14ac:dyDescent="0.2">
      <c r="A8324" s="2" t="s">
        <v>16588</v>
      </c>
      <c r="B8324" s="2" t="s">
        <v>16589</v>
      </c>
      <c r="C8324" s="3">
        <v>8.0680436045081294E-2</v>
      </c>
      <c r="D8324" s="3">
        <v>0.83596595820553099</v>
      </c>
    </row>
    <row r="8325" spans="1:4" x14ac:dyDescent="0.2">
      <c r="A8325" s="2" t="s">
        <v>16590</v>
      </c>
      <c r="B8325" s="2" t="s">
        <v>16589</v>
      </c>
      <c r="C8325" s="3">
        <v>4.3249034658849297</v>
      </c>
      <c r="D8325" s="3">
        <v>2.1856898711057998E-6</v>
      </c>
    </row>
    <row r="8326" spans="1:4" x14ac:dyDescent="0.2">
      <c r="A8326" s="2" t="s">
        <v>16591</v>
      </c>
      <c r="B8326" s="2" t="s">
        <v>16592</v>
      </c>
      <c r="C8326" s="3">
        <v>-1.14026268065645</v>
      </c>
      <c r="D8326" s="3">
        <v>0.120556196560111</v>
      </c>
    </row>
    <row r="8327" spans="1:4" x14ac:dyDescent="0.2">
      <c r="A8327" s="2" t="s">
        <v>16593</v>
      </c>
      <c r="B8327" s="2" t="s">
        <v>16594</v>
      </c>
      <c r="C8327" s="3">
        <v>-1.85546975944231</v>
      </c>
      <c r="D8327" s="3">
        <v>0.110347632185247</v>
      </c>
    </row>
    <row r="8328" spans="1:4" x14ac:dyDescent="0.2">
      <c r="A8328" s="2" t="s">
        <v>16595</v>
      </c>
      <c r="B8328" s="2" t="s">
        <v>16596</v>
      </c>
      <c r="C8328" s="3">
        <v>-0.28879442541026301</v>
      </c>
      <c r="D8328" s="3">
        <v>0.65041711335416896</v>
      </c>
    </row>
    <row r="8329" spans="1:4" x14ac:dyDescent="0.2">
      <c r="A8329" s="2" t="s">
        <v>16597</v>
      </c>
      <c r="B8329" s="2" t="s">
        <v>16598</v>
      </c>
      <c r="C8329" s="3">
        <v>-0.24690150193640201</v>
      </c>
      <c r="D8329" s="3">
        <v>0.32717726783940998</v>
      </c>
    </row>
    <row r="8330" spans="1:4" x14ac:dyDescent="0.2">
      <c r="A8330" s="2" t="s">
        <v>16599</v>
      </c>
      <c r="B8330" s="2" t="s">
        <v>16600</v>
      </c>
      <c r="C8330" s="3">
        <v>0.14341270348437299</v>
      </c>
      <c r="D8330" s="3">
        <v>0.83674687225675004</v>
      </c>
    </row>
    <row r="8331" spans="1:4" x14ac:dyDescent="0.2">
      <c r="A8331" s="2" t="s">
        <v>16601</v>
      </c>
      <c r="B8331" s="2" t="s">
        <v>16602</v>
      </c>
      <c r="C8331" s="3">
        <v>0.16988289942579901</v>
      </c>
      <c r="D8331" s="3">
        <v>0.77397779719843496</v>
      </c>
    </row>
    <row r="8332" spans="1:4" x14ac:dyDescent="0.2">
      <c r="A8332" s="2" t="s">
        <v>16603</v>
      </c>
      <c r="B8332" s="2" t="s">
        <v>16604</v>
      </c>
      <c r="C8332" s="3">
        <v>-0.203136645897674</v>
      </c>
      <c r="D8332" s="3">
        <v>0.70298092609828899</v>
      </c>
    </row>
    <row r="8333" spans="1:4" x14ac:dyDescent="0.2">
      <c r="A8333" s="2" t="s">
        <v>16605</v>
      </c>
      <c r="B8333" s="2" t="s">
        <v>16606</v>
      </c>
      <c r="C8333" s="3">
        <v>-0.76067352759846996</v>
      </c>
      <c r="D8333" s="3">
        <v>3.77353460666707E-2</v>
      </c>
    </row>
    <row r="8334" spans="1:4" x14ac:dyDescent="0.2">
      <c r="A8334" s="2" t="s">
        <v>16607</v>
      </c>
      <c r="B8334" s="2" t="s">
        <v>16608</v>
      </c>
      <c r="C8334" s="3">
        <v>-0.11263466020951</v>
      </c>
      <c r="D8334" s="3">
        <v>0.76312245655390099</v>
      </c>
    </row>
    <row r="8335" spans="1:4" x14ac:dyDescent="0.2">
      <c r="A8335" s="2" t="s">
        <v>16609</v>
      </c>
      <c r="B8335" s="2" t="s">
        <v>16610</v>
      </c>
      <c r="C8335" s="3">
        <v>-0.65695104484362099</v>
      </c>
      <c r="D8335" s="3">
        <v>0.30310123485163998</v>
      </c>
    </row>
    <row r="8336" spans="1:4" x14ac:dyDescent="0.2">
      <c r="A8336" s="2" t="s">
        <v>16611</v>
      </c>
      <c r="B8336" s="2" t="s">
        <v>16612</v>
      </c>
      <c r="C8336" s="3">
        <v>-0.71984830449509496</v>
      </c>
      <c r="D8336" s="3">
        <v>2.7065003878049498E-2</v>
      </c>
    </row>
    <row r="8337" spans="1:4" x14ac:dyDescent="0.2">
      <c r="A8337" s="2" t="s">
        <v>16613</v>
      </c>
      <c r="B8337" s="2" t="s">
        <v>16614</v>
      </c>
      <c r="C8337" s="3">
        <v>-0.59016383272855899</v>
      </c>
      <c r="D8337" s="3">
        <v>0.20293130744141999</v>
      </c>
    </row>
    <row r="8338" spans="1:4" x14ac:dyDescent="0.2">
      <c r="A8338" s="2" t="s">
        <v>16615</v>
      </c>
      <c r="B8338" s="2" t="s">
        <v>16616</v>
      </c>
      <c r="C8338" s="3">
        <v>-7.9993387228490406E-2</v>
      </c>
      <c r="D8338" s="3">
        <v>0.85850708320486402</v>
      </c>
    </row>
    <row r="8339" spans="1:4" x14ac:dyDescent="0.2">
      <c r="A8339" s="2" t="s">
        <v>16617</v>
      </c>
      <c r="B8339" s="2" t="s">
        <v>16618</v>
      </c>
      <c r="C8339" s="3">
        <v>3.5236104067117198E-4</v>
      </c>
      <c r="D8339" s="3">
        <v>0.99490054361355196</v>
      </c>
    </row>
    <row r="8340" spans="1:4" x14ac:dyDescent="0.2">
      <c r="A8340" s="2" t="s">
        <v>16619</v>
      </c>
      <c r="B8340" s="2" t="s">
        <v>16620</v>
      </c>
      <c r="C8340" s="3">
        <v>-0.27272890945438799</v>
      </c>
      <c r="D8340" s="3">
        <v>0.61559724889009204</v>
      </c>
    </row>
    <row r="8341" spans="1:4" x14ac:dyDescent="0.2">
      <c r="A8341" s="2" t="s">
        <v>16621</v>
      </c>
      <c r="B8341" s="2" t="s">
        <v>16622</v>
      </c>
      <c r="C8341" s="3">
        <v>0.16301167231903099</v>
      </c>
      <c r="D8341" s="3">
        <v>0.65546113783693905</v>
      </c>
    </row>
    <row r="8342" spans="1:4" x14ac:dyDescent="0.2">
      <c r="A8342" s="2" t="s">
        <v>16623</v>
      </c>
      <c r="B8342" s="2" t="s">
        <v>16624</v>
      </c>
      <c r="C8342" s="3">
        <v>2.4640051129121798</v>
      </c>
      <c r="D8342" s="3">
        <v>4.3238680791081403E-2</v>
      </c>
    </row>
    <row r="8343" spans="1:4" x14ac:dyDescent="0.2">
      <c r="A8343" s="2" t="s">
        <v>16625</v>
      </c>
      <c r="B8343" s="2" t="s">
        <v>16626</v>
      </c>
      <c r="C8343" s="3">
        <v>-0.33795475328242303</v>
      </c>
      <c r="D8343" s="3">
        <v>0.71131756399077595</v>
      </c>
    </row>
    <row r="8344" spans="1:4" x14ac:dyDescent="0.2">
      <c r="A8344" s="2" t="s">
        <v>16627</v>
      </c>
      <c r="B8344" s="2" t="s">
        <v>16628</v>
      </c>
      <c r="C8344" s="3">
        <v>-0.64956858698838604</v>
      </c>
      <c r="D8344" s="3">
        <v>0.10422462679577001</v>
      </c>
    </row>
    <row r="8345" spans="1:4" x14ac:dyDescent="0.2">
      <c r="A8345" s="2" t="s">
        <v>16629</v>
      </c>
      <c r="B8345" s="2" t="s">
        <v>16630</v>
      </c>
      <c r="C8345" s="3">
        <v>-8.9980345634694398E-2</v>
      </c>
      <c r="D8345" s="3">
        <v>0.75213108387580097</v>
      </c>
    </row>
    <row r="8346" spans="1:4" x14ac:dyDescent="0.2">
      <c r="A8346" s="2" t="s">
        <v>16631</v>
      </c>
      <c r="B8346" s="2" t="s">
        <v>16632</v>
      </c>
      <c r="C8346" s="3">
        <v>0.37128141604325499</v>
      </c>
      <c r="D8346" s="3">
        <v>0.14892426602713399</v>
      </c>
    </row>
    <row r="8347" spans="1:4" x14ac:dyDescent="0.2">
      <c r="A8347" s="2" t="s">
        <v>16633</v>
      </c>
      <c r="B8347" s="2" t="s">
        <v>16634</v>
      </c>
      <c r="C8347" s="3">
        <v>-1.0583430855356599</v>
      </c>
      <c r="D8347" s="3">
        <v>0.33335265909388201</v>
      </c>
    </row>
    <row r="8348" spans="1:4" x14ac:dyDescent="0.2">
      <c r="A8348" s="2" t="s">
        <v>16635</v>
      </c>
      <c r="B8348" s="2" t="s">
        <v>16636</v>
      </c>
      <c r="C8348" s="3">
        <v>7.5925457773782998E-2</v>
      </c>
      <c r="D8348" s="3">
        <v>0.76433935640512596</v>
      </c>
    </row>
    <row r="8349" spans="1:4" x14ac:dyDescent="0.2">
      <c r="A8349" s="2" t="s">
        <v>16637</v>
      </c>
      <c r="B8349" s="2" t="s">
        <v>16638</v>
      </c>
      <c r="C8349" s="3">
        <v>-0.15563670016547801</v>
      </c>
      <c r="D8349" s="3">
        <v>0.92838790411646099</v>
      </c>
    </row>
    <row r="8350" spans="1:4" x14ac:dyDescent="0.2">
      <c r="A8350" s="2" t="s">
        <v>16639</v>
      </c>
      <c r="B8350" s="2" t="s">
        <v>16640</v>
      </c>
      <c r="C8350" s="3">
        <v>-1.7876483282064899</v>
      </c>
      <c r="D8350" s="3">
        <v>0.46952336947883999</v>
      </c>
    </row>
    <row r="8351" spans="1:4" x14ac:dyDescent="0.2">
      <c r="A8351" s="2" t="s">
        <v>16641</v>
      </c>
      <c r="B8351" s="2" t="s">
        <v>16642</v>
      </c>
      <c r="C8351" s="3">
        <v>-2.20225654773837</v>
      </c>
      <c r="D8351" s="3">
        <v>0.34288192790559402</v>
      </c>
    </row>
    <row r="8352" spans="1:4" x14ac:dyDescent="0.2">
      <c r="A8352" s="2" t="s">
        <v>16643</v>
      </c>
      <c r="B8352" s="2" t="s">
        <v>16644</v>
      </c>
      <c r="C8352" s="3">
        <v>-0.220293622624122</v>
      </c>
      <c r="D8352" s="3">
        <v>0.94378776205829995</v>
      </c>
    </row>
    <row r="8353" spans="1:4" x14ac:dyDescent="0.2">
      <c r="A8353" s="2" t="s">
        <v>16645</v>
      </c>
      <c r="B8353" s="2" t="s">
        <v>16646</v>
      </c>
      <c r="C8353" s="3">
        <v>-0.78771216527076504</v>
      </c>
      <c r="D8353" s="3">
        <v>0.76402294652446601</v>
      </c>
    </row>
    <row r="8354" spans="1:4" x14ac:dyDescent="0.2">
      <c r="A8354" s="2" t="s">
        <v>16647</v>
      </c>
      <c r="B8354" s="2" t="s">
        <v>16648</v>
      </c>
      <c r="C8354" s="3">
        <v>7.1406933140349793E-2</v>
      </c>
      <c r="D8354" s="3">
        <v>0.81732653895155905</v>
      </c>
    </row>
    <row r="8355" spans="1:4" x14ac:dyDescent="0.2">
      <c r="A8355" s="2" t="s">
        <v>16649</v>
      </c>
      <c r="B8355" s="2" t="s">
        <v>16650</v>
      </c>
      <c r="C8355" s="3">
        <v>-0.53150997569554803</v>
      </c>
      <c r="D8355" s="3">
        <v>0.23296149931490501</v>
      </c>
    </row>
    <row r="8356" spans="1:4" x14ac:dyDescent="0.2">
      <c r="A8356" s="2" t="s">
        <v>16651</v>
      </c>
      <c r="B8356" s="2" t="s">
        <v>16652</v>
      </c>
      <c r="C8356" s="3">
        <v>2.0921558015705601</v>
      </c>
      <c r="D8356" s="3">
        <v>0.33366819271957199</v>
      </c>
    </row>
    <row r="8357" spans="1:4" x14ac:dyDescent="0.2">
      <c r="A8357" s="2" t="s">
        <v>16653</v>
      </c>
      <c r="B8357" s="2" t="s">
        <v>16654</v>
      </c>
      <c r="C8357" s="3">
        <v>-3.31323602043665</v>
      </c>
      <c r="D8357" s="3">
        <v>8.3579049023384602E-2</v>
      </c>
    </row>
    <row r="8358" spans="1:4" x14ac:dyDescent="0.2">
      <c r="A8358" s="2" t="s">
        <v>16655</v>
      </c>
      <c r="B8358" s="2" t="s">
        <v>16656</v>
      </c>
      <c r="C8358" s="3">
        <v>0.214725300289415</v>
      </c>
      <c r="D8358" s="3">
        <v>0.41543633179085998</v>
      </c>
    </row>
    <row r="8359" spans="1:4" x14ac:dyDescent="0.2">
      <c r="A8359" s="2" t="s">
        <v>16657</v>
      </c>
      <c r="B8359" s="2" t="s">
        <v>16658</v>
      </c>
      <c r="C8359" s="3">
        <v>1.91974409183665E-3</v>
      </c>
      <c r="D8359" s="3">
        <v>0.995964447201383</v>
      </c>
    </row>
    <row r="8360" spans="1:4" x14ac:dyDescent="0.2">
      <c r="A8360" s="2" t="s">
        <v>16659</v>
      </c>
      <c r="B8360" s="2" t="s">
        <v>16660</v>
      </c>
      <c r="C8360" s="3">
        <v>0.454235180173445</v>
      </c>
      <c r="D8360" s="3">
        <v>0.51072316368495596</v>
      </c>
    </row>
    <row r="8361" spans="1:4" x14ac:dyDescent="0.2">
      <c r="A8361" s="2" t="s">
        <v>16661</v>
      </c>
      <c r="B8361" s="2" t="s">
        <v>16662</v>
      </c>
      <c r="C8361" s="3">
        <v>-0.31692659547817298</v>
      </c>
      <c r="D8361" s="3">
        <v>0.604093164471037</v>
      </c>
    </row>
    <row r="8362" spans="1:4" x14ac:dyDescent="0.2">
      <c r="A8362" s="2" t="s">
        <v>16663</v>
      </c>
      <c r="B8362" s="2" t="s">
        <v>16664</v>
      </c>
      <c r="C8362" s="3">
        <v>0.238504544098327</v>
      </c>
      <c r="D8362" s="3">
        <v>0.55214891961222301</v>
      </c>
    </row>
    <row r="8363" spans="1:4" x14ac:dyDescent="0.2">
      <c r="A8363" s="2" t="s">
        <v>16665</v>
      </c>
      <c r="B8363" s="2" t="s">
        <v>16666</v>
      </c>
      <c r="C8363" s="3">
        <v>0.26473210689261201</v>
      </c>
      <c r="D8363" s="3">
        <v>0.63961081722288904</v>
      </c>
    </row>
    <row r="8364" spans="1:4" x14ac:dyDescent="0.2">
      <c r="A8364" s="2" t="s">
        <v>16667</v>
      </c>
      <c r="B8364" s="2" t="s">
        <v>16668</v>
      </c>
      <c r="C8364" s="3">
        <v>-0.117189639464209</v>
      </c>
      <c r="D8364" s="3">
        <v>0.58688044617313595</v>
      </c>
    </row>
    <row r="8365" spans="1:4" x14ac:dyDescent="0.2">
      <c r="A8365" s="2" t="s">
        <v>16669</v>
      </c>
      <c r="B8365" s="2" t="s">
        <v>16670</v>
      </c>
      <c r="C8365" s="3">
        <v>0.28932756278203597</v>
      </c>
      <c r="D8365" s="3">
        <v>0.41207514045796001</v>
      </c>
    </row>
    <row r="8366" spans="1:4" x14ac:dyDescent="0.2">
      <c r="A8366" s="2" t="s">
        <v>16671</v>
      </c>
      <c r="B8366" s="2" t="s">
        <v>16672</v>
      </c>
      <c r="C8366" s="3">
        <v>-1.28180039935395</v>
      </c>
      <c r="D8366" s="3">
        <v>7.6000881986306801E-3</v>
      </c>
    </row>
    <row r="8367" spans="1:4" x14ac:dyDescent="0.2">
      <c r="A8367" s="2" t="s">
        <v>16673</v>
      </c>
      <c r="B8367" s="2" t="s">
        <v>16674</v>
      </c>
      <c r="C8367" s="3">
        <v>-1.0776154425529001</v>
      </c>
      <c r="D8367" s="3">
        <v>0.21601109514452099</v>
      </c>
    </row>
    <row r="8368" spans="1:4" x14ac:dyDescent="0.2">
      <c r="A8368" s="2" t="s">
        <v>16675</v>
      </c>
      <c r="B8368" s="2" t="s">
        <v>16676</v>
      </c>
      <c r="C8368" s="3">
        <v>0.134491995156725</v>
      </c>
      <c r="D8368" s="3">
        <v>0.792002136923872</v>
      </c>
    </row>
    <row r="8369" spans="1:4" x14ac:dyDescent="0.2">
      <c r="A8369" s="2" t="s">
        <v>16677</v>
      </c>
      <c r="B8369" s="2" t="s">
        <v>16678</v>
      </c>
      <c r="C8369" s="3">
        <v>7.2949235727593195E-2</v>
      </c>
      <c r="D8369" s="3">
        <v>0.81658291980744502</v>
      </c>
    </row>
    <row r="8370" spans="1:4" x14ac:dyDescent="0.2">
      <c r="A8370" s="2" t="s">
        <v>16679</v>
      </c>
      <c r="B8370" s="2" t="s">
        <v>16680</v>
      </c>
      <c r="C8370" s="3">
        <v>6.4081119334573299E-3</v>
      </c>
      <c r="D8370" s="3">
        <v>0.98019418005619696</v>
      </c>
    </row>
    <row r="8371" spans="1:4" x14ac:dyDescent="0.2">
      <c r="A8371" s="2" t="s">
        <v>16681</v>
      </c>
      <c r="B8371" s="2" t="s">
        <v>16682</v>
      </c>
      <c r="C8371" s="3">
        <v>0.50427119092779005</v>
      </c>
      <c r="D8371" s="3">
        <v>8.6737836680069694E-2</v>
      </c>
    </row>
    <row r="8372" spans="1:4" x14ac:dyDescent="0.2">
      <c r="A8372" s="2" t="s">
        <v>16683</v>
      </c>
      <c r="B8372" s="2" t="s">
        <v>16684</v>
      </c>
      <c r="C8372" s="3">
        <v>-0.30424855181092603</v>
      </c>
      <c r="D8372" s="3">
        <v>0.88694989765870702</v>
      </c>
    </row>
    <row r="8373" spans="1:4" x14ac:dyDescent="0.2">
      <c r="A8373" s="2" t="s">
        <v>16685</v>
      </c>
      <c r="B8373" s="2" t="s">
        <v>16686</v>
      </c>
      <c r="C8373" s="3">
        <v>0.92491668064437504</v>
      </c>
      <c r="D8373" s="3">
        <v>0.30166109686279102</v>
      </c>
    </row>
    <row r="8374" spans="1:4" x14ac:dyDescent="0.2">
      <c r="A8374" s="2" t="s">
        <v>16687</v>
      </c>
      <c r="B8374" s="2" t="s">
        <v>16688</v>
      </c>
      <c r="C8374" s="3">
        <v>-1.2539703808951701</v>
      </c>
      <c r="D8374" s="3">
        <v>0.31270306527703901</v>
      </c>
    </row>
    <row r="8375" spans="1:4" x14ac:dyDescent="0.2">
      <c r="A8375" s="2" t="s">
        <v>16689</v>
      </c>
      <c r="B8375" s="2" t="s">
        <v>16690</v>
      </c>
      <c r="C8375" s="3">
        <v>0.43554228573778098</v>
      </c>
      <c r="D8375" s="3">
        <v>0.413178445395608</v>
      </c>
    </row>
    <row r="8376" spans="1:4" x14ac:dyDescent="0.2">
      <c r="A8376" s="2" t="s">
        <v>16691</v>
      </c>
      <c r="B8376" s="2" t="s">
        <v>16692</v>
      </c>
      <c r="C8376" s="3">
        <v>-0.57281327352389999</v>
      </c>
      <c r="D8376" s="3">
        <v>0.217116025385235</v>
      </c>
    </row>
    <row r="8377" spans="1:4" x14ac:dyDescent="0.2">
      <c r="A8377" s="2" t="s">
        <v>16693</v>
      </c>
      <c r="B8377" s="2" t="s">
        <v>16694</v>
      </c>
      <c r="C8377" s="3">
        <v>-5.0330084963480801E-3</v>
      </c>
      <c r="D8377" s="3">
        <v>0.98948139922974498</v>
      </c>
    </row>
    <row r="8378" spans="1:4" x14ac:dyDescent="0.2">
      <c r="A8378" s="2" t="s">
        <v>16695</v>
      </c>
      <c r="B8378" s="2" t="s">
        <v>16696</v>
      </c>
      <c r="C8378" s="3">
        <v>-0.70408084287096095</v>
      </c>
      <c r="D8378" s="3">
        <v>0.63128206103880902</v>
      </c>
    </row>
    <row r="8379" spans="1:4" x14ac:dyDescent="0.2">
      <c r="A8379" s="2" t="s">
        <v>16697</v>
      </c>
      <c r="B8379" s="2" t="s">
        <v>16698</v>
      </c>
      <c r="C8379" s="3">
        <v>-0.60515140557143499</v>
      </c>
      <c r="D8379" s="3">
        <v>0.15811662839864701</v>
      </c>
    </row>
    <row r="8380" spans="1:4" x14ac:dyDescent="0.2">
      <c r="A8380" s="2" t="s">
        <v>16699</v>
      </c>
      <c r="B8380" s="2" t="s">
        <v>16700</v>
      </c>
      <c r="C8380" s="3">
        <v>0.193068339105822</v>
      </c>
      <c r="D8380" s="3">
        <v>0.77086208005872903</v>
      </c>
    </row>
    <row r="8381" spans="1:4" x14ac:dyDescent="0.2">
      <c r="A8381" s="2" t="s">
        <v>16701</v>
      </c>
      <c r="B8381" s="2" t="s">
        <v>16702</v>
      </c>
      <c r="C8381" s="3">
        <v>1.2035009034742501</v>
      </c>
      <c r="D8381" s="3">
        <v>7.9381655219887201E-2</v>
      </c>
    </row>
    <row r="8382" spans="1:4" x14ac:dyDescent="0.2">
      <c r="A8382" s="2" t="s">
        <v>16703</v>
      </c>
      <c r="B8382" s="2" t="s">
        <v>16704</v>
      </c>
      <c r="C8382" s="3">
        <v>0.81661171902575302</v>
      </c>
      <c r="D8382" s="3">
        <v>0.351760200097335</v>
      </c>
    </row>
    <row r="8383" spans="1:4" x14ac:dyDescent="0.2">
      <c r="A8383" s="2" t="s">
        <v>16705</v>
      </c>
      <c r="B8383" s="2" t="s">
        <v>16706</v>
      </c>
      <c r="C8383" s="3">
        <v>1.3784214816865401</v>
      </c>
      <c r="D8383" s="3">
        <v>3.7790916138435299E-2</v>
      </c>
    </row>
    <row r="8384" spans="1:4" x14ac:dyDescent="0.2">
      <c r="A8384" s="2" t="s">
        <v>16707</v>
      </c>
      <c r="B8384" s="2" t="s">
        <v>16708</v>
      </c>
      <c r="C8384" s="3">
        <v>-0.24529806821417199</v>
      </c>
      <c r="D8384" s="3">
        <v>0.68503329166431104</v>
      </c>
    </row>
    <row r="8385" spans="1:4" x14ac:dyDescent="0.2">
      <c r="A8385" s="2" t="s">
        <v>16709</v>
      </c>
      <c r="B8385" s="2" t="s">
        <v>16710</v>
      </c>
      <c r="C8385" s="3">
        <v>-0.34434425929711998</v>
      </c>
      <c r="D8385" s="3">
        <v>0.70362668186893595</v>
      </c>
    </row>
    <row r="8386" spans="1:4" x14ac:dyDescent="0.2">
      <c r="A8386" s="2" t="s">
        <v>16711</v>
      </c>
      <c r="B8386" s="2" t="s">
        <v>16712</v>
      </c>
      <c r="C8386" s="3">
        <v>0.31850699977733499</v>
      </c>
      <c r="D8386" s="3">
        <v>0.72976103607996701</v>
      </c>
    </row>
    <row r="8387" spans="1:4" x14ac:dyDescent="0.2">
      <c r="A8387" s="2" t="s">
        <v>16713</v>
      </c>
      <c r="B8387" s="2" t="s">
        <v>16714</v>
      </c>
      <c r="C8387" s="3">
        <v>-0.64565788632632204</v>
      </c>
      <c r="D8387" s="3">
        <v>4.6590044924546901E-2</v>
      </c>
    </row>
    <row r="8388" spans="1:4" x14ac:dyDescent="0.2">
      <c r="A8388" s="2" t="s">
        <v>16715</v>
      </c>
      <c r="B8388" s="2" t="s">
        <v>16716</v>
      </c>
      <c r="C8388" s="3">
        <v>-0.152504921892334</v>
      </c>
      <c r="D8388" s="3">
        <v>0.604056700301145</v>
      </c>
    </row>
    <row r="8389" spans="1:4" x14ac:dyDescent="0.2">
      <c r="A8389" s="2" t="s">
        <v>16717</v>
      </c>
      <c r="B8389" s="2" t="s">
        <v>16718</v>
      </c>
      <c r="C8389" s="3">
        <v>-0.56285673285387305</v>
      </c>
      <c r="D8389" s="3">
        <v>8.6395912579409304E-2</v>
      </c>
    </row>
    <row r="8390" spans="1:4" x14ac:dyDescent="0.2">
      <c r="A8390" s="2" t="s">
        <v>16719</v>
      </c>
      <c r="B8390" s="2" t="s">
        <v>16720</v>
      </c>
      <c r="C8390" s="3">
        <v>0.118122718904197</v>
      </c>
      <c r="D8390" s="3">
        <v>0.70930707619472</v>
      </c>
    </row>
    <row r="8391" spans="1:4" x14ac:dyDescent="0.2">
      <c r="A8391" s="2" t="s">
        <v>16721</v>
      </c>
      <c r="B8391" s="2" t="s">
        <v>16722</v>
      </c>
      <c r="C8391" s="3">
        <v>-0.477610168611668</v>
      </c>
      <c r="D8391" s="3">
        <v>0.113049759322789</v>
      </c>
    </row>
    <row r="8392" spans="1:4" x14ac:dyDescent="0.2">
      <c r="A8392" s="2" t="s">
        <v>16723</v>
      </c>
      <c r="B8392" s="2" t="s">
        <v>16724</v>
      </c>
      <c r="C8392" s="3">
        <v>0.86736101509830799</v>
      </c>
      <c r="D8392" s="3">
        <v>0.71222830242741397</v>
      </c>
    </row>
    <row r="8393" spans="1:4" x14ac:dyDescent="0.2">
      <c r="A8393" s="2" t="s">
        <v>16725</v>
      </c>
      <c r="B8393" s="2" t="s">
        <v>16726</v>
      </c>
      <c r="C8393" s="3">
        <v>3.1835613708392398</v>
      </c>
      <c r="D8393" s="3">
        <v>1.37987526683701E-2</v>
      </c>
    </row>
    <row r="8394" spans="1:4" x14ac:dyDescent="0.2">
      <c r="A8394" s="2" t="s">
        <v>16727</v>
      </c>
      <c r="B8394" s="2" t="s">
        <v>16728</v>
      </c>
      <c r="C8394" s="3">
        <v>0.25306216768996098</v>
      </c>
      <c r="D8394" s="3">
        <v>0.84752795906716405</v>
      </c>
    </row>
    <row r="8395" spans="1:4" x14ac:dyDescent="0.2">
      <c r="A8395" s="2" t="s">
        <v>16729</v>
      </c>
      <c r="B8395" s="2" t="s">
        <v>16730</v>
      </c>
      <c r="C8395" s="3">
        <v>0.85136800210322106</v>
      </c>
      <c r="D8395" s="3">
        <v>0.14277178223579501</v>
      </c>
    </row>
    <row r="8396" spans="1:4" x14ac:dyDescent="0.2">
      <c r="A8396" s="2" t="s">
        <v>16731</v>
      </c>
      <c r="B8396" s="2" t="s">
        <v>16732</v>
      </c>
      <c r="C8396" s="3">
        <v>-2.4277145031447098</v>
      </c>
      <c r="D8396" s="3">
        <v>7.17003451468976E-3</v>
      </c>
    </row>
    <row r="8397" spans="1:4" x14ac:dyDescent="0.2">
      <c r="A8397" s="2" t="s">
        <v>16733</v>
      </c>
      <c r="B8397" s="2" t="s">
        <v>16734</v>
      </c>
      <c r="C8397" s="3">
        <v>3.3773636514951098E-2</v>
      </c>
      <c r="D8397" s="3">
        <v>0.953530462833175</v>
      </c>
    </row>
    <row r="8398" spans="1:4" x14ac:dyDescent="0.2">
      <c r="A8398" s="2" t="s">
        <v>16735</v>
      </c>
      <c r="B8398" s="2" t="s">
        <v>16736</v>
      </c>
      <c r="C8398" s="3">
        <v>7.1988648841017702E-2</v>
      </c>
      <c r="D8398" s="3">
        <v>0.87953922751279501</v>
      </c>
    </row>
    <row r="8399" spans="1:4" x14ac:dyDescent="0.2">
      <c r="A8399" s="2" t="s">
        <v>16737</v>
      </c>
      <c r="B8399" s="2" t="s">
        <v>16738</v>
      </c>
      <c r="C8399" s="3">
        <v>1.2158936428882601</v>
      </c>
      <c r="D8399" s="3">
        <v>0.22351956165329201</v>
      </c>
    </row>
    <row r="8400" spans="1:4" x14ac:dyDescent="0.2">
      <c r="A8400" s="2" t="s">
        <v>16739</v>
      </c>
      <c r="B8400" s="2" t="s">
        <v>16740</v>
      </c>
      <c r="C8400" s="3">
        <v>0.97493426031115804</v>
      </c>
      <c r="D8400" s="3">
        <v>1.1563562353144499E-2</v>
      </c>
    </row>
    <row r="8401" spans="1:4" x14ac:dyDescent="0.2">
      <c r="A8401" s="2" t="s">
        <v>16741</v>
      </c>
      <c r="B8401" s="2" t="s">
        <v>16742</v>
      </c>
      <c r="C8401" s="3">
        <v>0.26374582635579402</v>
      </c>
      <c r="D8401" s="3">
        <v>0.47070230007394798</v>
      </c>
    </row>
    <row r="8402" spans="1:4" x14ac:dyDescent="0.2">
      <c r="A8402" s="2" t="s">
        <v>16743</v>
      </c>
      <c r="B8402" s="2" t="s">
        <v>16744</v>
      </c>
      <c r="C8402" s="3">
        <v>0.46005409024293997</v>
      </c>
      <c r="D8402" s="3">
        <v>0.49357140375199698</v>
      </c>
    </row>
    <row r="8403" spans="1:4" x14ac:dyDescent="0.2">
      <c r="A8403" s="2" t="s">
        <v>16745</v>
      </c>
      <c r="B8403" s="2" t="s">
        <v>16746</v>
      </c>
      <c r="C8403" s="3">
        <v>2.2384572984684401</v>
      </c>
      <c r="D8403" s="3">
        <v>8.2410054154599899E-2</v>
      </c>
    </row>
    <row r="8404" spans="1:4" x14ac:dyDescent="0.2">
      <c r="A8404" s="2" t="s">
        <v>16747</v>
      </c>
      <c r="B8404" s="2" t="s">
        <v>16748</v>
      </c>
      <c r="C8404" s="3">
        <v>0.44733778098677501</v>
      </c>
      <c r="D8404" s="3">
        <v>0.23782516761545999</v>
      </c>
    </row>
    <row r="8405" spans="1:4" x14ac:dyDescent="0.2">
      <c r="A8405" s="2" t="s">
        <v>16749</v>
      </c>
      <c r="B8405" s="2" t="s">
        <v>16750</v>
      </c>
      <c r="C8405" s="3">
        <v>0.23846388046073599</v>
      </c>
      <c r="D8405" s="3">
        <v>0.40951828339486102</v>
      </c>
    </row>
    <row r="8406" spans="1:4" x14ac:dyDescent="0.2">
      <c r="A8406" s="2" t="s">
        <v>16751</v>
      </c>
      <c r="B8406" s="2" t="s">
        <v>16752</v>
      </c>
      <c r="C8406" s="3">
        <v>-0.58690368737203003</v>
      </c>
      <c r="D8406" s="3">
        <v>0.269465466481146</v>
      </c>
    </row>
    <row r="8407" spans="1:4" x14ac:dyDescent="0.2">
      <c r="A8407" s="2" t="s">
        <v>16753</v>
      </c>
      <c r="B8407" s="2" t="s">
        <v>16754</v>
      </c>
      <c r="C8407" s="3">
        <v>-0.25218897739859802</v>
      </c>
      <c r="D8407" s="3">
        <v>0.56754732238074501</v>
      </c>
    </row>
    <row r="8408" spans="1:4" x14ac:dyDescent="0.2">
      <c r="A8408" s="2" t="s">
        <v>16755</v>
      </c>
      <c r="B8408" s="2" t="s">
        <v>16756</v>
      </c>
      <c r="C8408" s="3">
        <v>0.65431517495345304</v>
      </c>
      <c r="D8408" s="3">
        <v>0.10155547221601</v>
      </c>
    </row>
    <row r="8409" spans="1:4" x14ac:dyDescent="0.2">
      <c r="A8409" s="2" t="s">
        <v>16757</v>
      </c>
      <c r="B8409" s="2" t="s">
        <v>16758</v>
      </c>
      <c r="C8409" s="3">
        <v>-0.47342298704705199</v>
      </c>
      <c r="D8409" s="3">
        <v>9.8841448055538406E-2</v>
      </c>
    </row>
    <row r="8410" spans="1:4" x14ac:dyDescent="0.2">
      <c r="A8410" s="2" t="s">
        <v>16759</v>
      </c>
      <c r="B8410" s="2" t="s">
        <v>16760</v>
      </c>
      <c r="C8410" s="3">
        <v>7.2887419303744996E-2</v>
      </c>
      <c r="D8410" s="3">
        <v>0.85456934150505404</v>
      </c>
    </row>
    <row r="8411" spans="1:4" x14ac:dyDescent="0.2">
      <c r="A8411" s="2" t="s">
        <v>16761</v>
      </c>
      <c r="B8411" s="2" t="s">
        <v>16762</v>
      </c>
      <c r="C8411" s="3">
        <v>-0.62170813017618398</v>
      </c>
      <c r="D8411" s="3">
        <v>4.3221014250377797E-2</v>
      </c>
    </row>
    <row r="8412" spans="1:4" x14ac:dyDescent="0.2">
      <c r="A8412" s="2" t="s">
        <v>16763</v>
      </c>
      <c r="B8412" s="2" t="s">
        <v>16764</v>
      </c>
      <c r="C8412" s="3">
        <v>-0.20040369166477201</v>
      </c>
      <c r="D8412" s="3">
        <v>0.66366105905208495</v>
      </c>
    </row>
    <row r="8413" spans="1:4" x14ac:dyDescent="0.2">
      <c r="A8413" s="2" t="s">
        <v>16765</v>
      </c>
      <c r="B8413" s="2" t="s">
        <v>16766</v>
      </c>
      <c r="C8413" s="3">
        <v>0.22203718876820699</v>
      </c>
      <c r="D8413" s="3">
        <v>0.77031208373027504</v>
      </c>
    </row>
    <row r="8414" spans="1:4" x14ac:dyDescent="0.2">
      <c r="A8414" s="2" t="s">
        <v>16767</v>
      </c>
      <c r="B8414" s="2" t="s">
        <v>16768</v>
      </c>
      <c r="C8414" s="3">
        <v>-0.44248533377730298</v>
      </c>
      <c r="D8414" s="3">
        <v>8.0451850357373303E-2</v>
      </c>
    </row>
    <row r="8415" spans="1:4" x14ac:dyDescent="0.2">
      <c r="A8415" s="2" t="s">
        <v>16769</v>
      </c>
      <c r="B8415" s="2" t="s">
        <v>16770</v>
      </c>
      <c r="C8415" s="3">
        <v>0.18418342102784299</v>
      </c>
      <c r="D8415" s="3">
        <v>0.77766041170201805</v>
      </c>
    </row>
    <row r="8416" spans="1:4" x14ac:dyDescent="0.2">
      <c r="A8416" s="2" t="s">
        <v>16771</v>
      </c>
      <c r="B8416" s="2" t="s">
        <v>16772</v>
      </c>
      <c r="C8416" s="3">
        <v>-3.2680786121694201</v>
      </c>
      <c r="D8416" s="3">
        <v>0.102107196257648</v>
      </c>
    </row>
    <row r="8417" spans="1:4" x14ac:dyDescent="0.2">
      <c r="A8417" s="2" t="s">
        <v>16773</v>
      </c>
      <c r="B8417" s="2" t="s">
        <v>16774</v>
      </c>
      <c r="C8417" s="3">
        <v>-0.19594886596397701</v>
      </c>
      <c r="D8417" s="3">
        <v>0.44306934759497602</v>
      </c>
    </row>
    <row r="8418" spans="1:4" x14ac:dyDescent="0.2">
      <c r="A8418" s="2" t="s">
        <v>16775</v>
      </c>
      <c r="B8418" s="2" t="s">
        <v>16776</v>
      </c>
      <c r="C8418" s="3">
        <v>-0.24437138942842199</v>
      </c>
      <c r="D8418" s="3">
        <v>0.30261271587935001</v>
      </c>
    </row>
    <row r="8419" spans="1:4" x14ac:dyDescent="0.2">
      <c r="A8419" s="2" t="s">
        <v>16777</v>
      </c>
      <c r="B8419" s="2" t="s">
        <v>16778</v>
      </c>
      <c r="C8419" s="3">
        <v>0.228363452576722</v>
      </c>
      <c r="D8419" s="3">
        <v>0.51764107682492999</v>
      </c>
    </row>
    <row r="8420" spans="1:4" x14ac:dyDescent="0.2">
      <c r="A8420" s="2" t="s">
        <v>16779</v>
      </c>
      <c r="B8420" s="2" t="s">
        <v>16780</v>
      </c>
      <c r="C8420" s="3">
        <v>2.7830941892357099</v>
      </c>
      <c r="D8420" s="3">
        <v>0.25662741902313602</v>
      </c>
    </row>
    <row r="8421" spans="1:4" x14ac:dyDescent="0.2">
      <c r="A8421" s="2" t="s">
        <v>16781</v>
      </c>
      <c r="B8421" s="2" t="s">
        <v>16782</v>
      </c>
      <c r="C8421" s="3">
        <v>-0.634386725430785</v>
      </c>
      <c r="D8421" s="3">
        <v>0.60990977508129895</v>
      </c>
    </row>
    <row r="8422" spans="1:4" x14ac:dyDescent="0.2">
      <c r="A8422" s="2" t="s">
        <v>16783</v>
      </c>
      <c r="B8422" s="2" t="s">
        <v>16784</v>
      </c>
      <c r="C8422" s="3">
        <v>0.30492209846250701</v>
      </c>
      <c r="D8422" s="3">
        <v>0.45571435879382599</v>
      </c>
    </row>
    <row r="8423" spans="1:4" x14ac:dyDescent="0.2">
      <c r="A8423" s="2" t="s">
        <v>16785</v>
      </c>
      <c r="B8423" s="2" t="s">
        <v>16786</v>
      </c>
      <c r="C8423" s="3">
        <v>2.5271444718185099E-2</v>
      </c>
      <c r="D8423" s="3">
        <v>0.945990490047798</v>
      </c>
    </row>
    <row r="8424" spans="1:4" x14ac:dyDescent="0.2">
      <c r="A8424" s="2" t="s">
        <v>16787</v>
      </c>
      <c r="B8424" s="2" t="s">
        <v>16788</v>
      </c>
      <c r="C8424" s="3">
        <v>0.14585300569048501</v>
      </c>
      <c r="D8424" s="3">
        <v>0.75233090669921998</v>
      </c>
    </row>
    <row r="8425" spans="1:4" x14ac:dyDescent="0.2">
      <c r="A8425" s="2" t="s">
        <v>16789</v>
      </c>
      <c r="B8425" s="2" t="s">
        <v>16790</v>
      </c>
      <c r="C8425" s="3">
        <v>0.107326779719563</v>
      </c>
      <c r="D8425" s="3">
        <v>0.85864635831362301</v>
      </c>
    </row>
    <row r="8426" spans="1:4" x14ac:dyDescent="0.2">
      <c r="A8426" s="2" t="s">
        <v>16791</v>
      </c>
      <c r="B8426" s="2" t="s">
        <v>16792</v>
      </c>
      <c r="C8426" s="3">
        <v>-1.8144334577697801E-2</v>
      </c>
      <c r="D8426" s="3">
        <v>0.96446531242193301</v>
      </c>
    </row>
    <row r="8427" spans="1:4" x14ac:dyDescent="0.2">
      <c r="A8427" s="2" t="s">
        <v>16793</v>
      </c>
      <c r="B8427" s="2" t="s">
        <v>16794</v>
      </c>
      <c r="C8427" s="3">
        <v>0.46613482910731402</v>
      </c>
      <c r="D8427" s="3">
        <v>0.202254145622042</v>
      </c>
    </row>
    <row r="8428" spans="1:4" x14ac:dyDescent="0.2">
      <c r="A8428" s="2" t="s">
        <v>16795</v>
      </c>
      <c r="B8428" s="2" t="s">
        <v>16796</v>
      </c>
      <c r="C8428" s="3">
        <v>0.419154604823749</v>
      </c>
      <c r="D8428" s="3">
        <v>8.8620582859441605E-2</v>
      </c>
    </row>
    <row r="8429" spans="1:4" x14ac:dyDescent="0.2">
      <c r="A8429" s="2" t="s">
        <v>16797</v>
      </c>
      <c r="B8429" s="2" t="s">
        <v>16798</v>
      </c>
      <c r="C8429" s="3">
        <v>0.32835394133818302</v>
      </c>
      <c r="D8429" s="3">
        <v>0.75931882686882701</v>
      </c>
    </row>
    <row r="8430" spans="1:4" x14ac:dyDescent="0.2">
      <c r="A8430" s="2" t="s">
        <v>16799</v>
      </c>
      <c r="B8430" s="2" t="s">
        <v>16800</v>
      </c>
      <c r="C8430" s="3">
        <v>0.86149388054221399</v>
      </c>
      <c r="D8430" s="3">
        <v>0.138247392981418</v>
      </c>
    </row>
    <row r="8431" spans="1:4" x14ac:dyDescent="0.2">
      <c r="A8431" s="2" t="s">
        <v>16801</v>
      </c>
      <c r="B8431" s="2" t="s">
        <v>16802</v>
      </c>
      <c r="C8431" s="3">
        <v>1.5794000610889101</v>
      </c>
      <c r="D8431" s="3">
        <v>0.17082904514834099</v>
      </c>
    </row>
    <row r="8432" spans="1:4" x14ac:dyDescent="0.2">
      <c r="A8432" s="2" t="s">
        <v>16803</v>
      </c>
      <c r="B8432" s="2" t="s">
        <v>16804</v>
      </c>
      <c r="C8432" s="3">
        <v>0.94831209467724498</v>
      </c>
      <c r="D8432" s="3">
        <v>0.52263995384334405</v>
      </c>
    </row>
    <row r="8433" spans="1:4" x14ac:dyDescent="0.2">
      <c r="A8433" s="2" t="s">
        <v>16805</v>
      </c>
      <c r="B8433" s="2" t="s">
        <v>16806</v>
      </c>
      <c r="C8433" s="3">
        <v>0.86681308945010105</v>
      </c>
      <c r="D8433" s="3">
        <v>3.2736131329899797E-2</v>
      </c>
    </row>
    <row r="8434" spans="1:4" x14ac:dyDescent="0.2">
      <c r="A8434" s="2" t="s">
        <v>16807</v>
      </c>
      <c r="B8434" s="2" t="s">
        <v>16808</v>
      </c>
      <c r="C8434" s="3">
        <v>0.56187603765861505</v>
      </c>
      <c r="D8434" s="3">
        <v>5.0641402302239097E-2</v>
      </c>
    </row>
    <row r="8435" spans="1:4" x14ac:dyDescent="0.2">
      <c r="A8435" s="2" t="s">
        <v>16809</v>
      </c>
      <c r="B8435" s="2" t="s">
        <v>16810</v>
      </c>
      <c r="C8435" s="3">
        <v>2.77573803781512</v>
      </c>
      <c r="D8435" s="3">
        <v>0.257171004285419</v>
      </c>
    </row>
    <row r="8436" spans="1:4" x14ac:dyDescent="0.2">
      <c r="A8436" s="2" t="s">
        <v>16811</v>
      </c>
      <c r="B8436" s="2" t="s">
        <v>16812</v>
      </c>
      <c r="C8436" s="3">
        <v>0.77512575767023595</v>
      </c>
      <c r="D8436" s="3">
        <v>6.4397760037786106E-2</v>
      </c>
    </row>
    <row r="8437" spans="1:4" x14ac:dyDescent="0.2">
      <c r="A8437" s="2" t="s">
        <v>16813</v>
      </c>
      <c r="B8437" s="2" t="s">
        <v>16814</v>
      </c>
      <c r="C8437" s="3">
        <v>0.43149212648906898</v>
      </c>
      <c r="D8437" s="3">
        <v>0.29001486181444702</v>
      </c>
    </row>
    <row r="8438" spans="1:4" x14ac:dyDescent="0.2">
      <c r="A8438" s="2" t="s">
        <v>16815</v>
      </c>
      <c r="B8438" s="2" t="s">
        <v>16816</v>
      </c>
      <c r="C8438" s="3">
        <v>0.34968194743908698</v>
      </c>
      <c r="D8438" s="3">
        <v>0.60142983647957804</v>
      </c>
    </row>
    <row r="8439" spans="1:4" x14ac:dyDescent="0.2">
      <c r="A8439" s="2" t="s">
        <v>16817</v>
      </c>
      <c r="B8439" s="2" t="s">
        <v>16818</v>
      </c>
      <c r="C8439" s="3">
        <v>0.67579536588513001</v>
      </c>
      <c r="D8439" s="3">
        <v>0.135731296719733</v>
      </c>
    </row>
    <row r="8440" spans="1:4" x14ac:dyDescent="0.2">
      <c r="A8440" s="2" t="s">
        <v>16819</v>
      </c>
      <c r="B8440" s="2" t="s">
        <v>16820</v>
      </c>
      <c r="C8440" s="3">
        <v>0.80683572727852104</v>
      </c>
      <c r="D8440" s="3">
        <v>0.110387465081976</v>
      </c>
    </row>
    <row r="8441" spans="1:4" x14ac:dyDescent="0.2">
      <c r="A8441" s="2" t="s">
        <v>16821</v>
      </c>
      <c r="B8441" s="2" t="s">
        <v>16822</v>
      </c>
      <c r="C8441" s="3">
        <v>0.30676343054152899</v>
      </c>
      <c r="D8441" s="3">
        <v>0.37522201435921598</v>
      </c>
    </row>
    <row r="8442" spans="1:4" x14ac:dyDescent="0.2">
      <c r="A8442" s="2" t="s">
        <v>16823</v>
      </c>
      <c r="B8442" s="2" t="s">
        <v>16824</v>
      </c>
      <c r="C8442" s="3">
        <v>0.24074336854456199</v>
      </c>
      <c r="D8442" s="3">
        <v>0.35121293197512199</v>
      </c>
    </row>
    <row r="8443" spans="1:4" x14ac:dyDescent="0.2">
      <c r="A8443" s="2" t="s">
        <v>16825</v>
      </c>
      <c r="B8443" s="2" t="s">
        <v>16826</v>
      </c>
      <c r="C8443" s="3">
        <v>-2.1014452091443299</v>
      </c>
      <c r="D8443" s="3">
        <v>0.31930857804153301</v>
      </c>
    </row>
    <row r="8444" spans="1:4" x14ac:dyDescent="0.2">
      <c r="A8444" s="2" t="s">
        <v>16827</v>
      </c>
      <c r="B8444" s="2" t="s">
        <v>16828</v>
      </c>
      <c r="C8444" s="3">
        <v>-2.66245990486828</v>
      </c>
      <c r="D8444" s="3">
        <v>0.12811714170383001</v>
      </c>
    </row>
    <row r="8445" spans="1:4" x14ac:dyDescent="0.2">
      <c r="A8445" s="2" t="s">
        <v>16829</v>
      </c>
      <c r="B8445" s="2" t="s">
        <v>16830</v>
      </c>
      <c r="C8445" s="3">
        <v>-3.4422595234542701</v>
      </c>
      <c r="D8445" s="3">
        <v>7.8193406550388297E-2</v>
      </c>
    </row>
    <row r="8446" spans="1:4" x14ac:dyDescent="0.2">
      <c r="A8446" s="2" t="s">
        <v>16831</v>
      </c>
      <c r="B8446" s="2" t="s">
        <v>16832</v>
      </c>
      <c r="C8446" s="3">
        <v>2.8052894969390799E-2</v>
      </c>
      <c r="D8446" s="3">
        <v>0.91356345479011403</v>
      </c>
    </row>
    <row r="8447" spans="1:4" x14ac:dyDescent="0.2">
      <c r="A8447" s="2" t="s">
        <v>16833</v>
      </c>
      <c r="B8447" s="2" t="s">
        <v>16834</v>
      </c>
      <c r="C8447" s="3">
        <v>-0.25639372084032602</v>
      </c>
      <c r="D8447" s="3">
        <v>0.73604751011547698</v>
      </c>
    </row>
    <row r="8448" spans="1:4" x14ac:dyDescent="0.2">
      <c r="A8448" s="2" t="s">
        <v>16835</v>
      </c>
      <c r="B8448" s="2" t="s">
        <v>16836</v>
      </c>
      <c r="C8448" s="3">
        <v>0.73029309138182097</v>
      </c>
      <c r="D8448" s="3">
        <v>0.15719951836989099</v>
      </c>
    </row>
    <row r="8449" spans="1:4" x14ac:dyDescent="0.2">
      <c r="A8449" s="2" t="s">
        <v>16837</v>
      </c>
      <c r="B8449" s="2" t="s">
        <v>16838</v>
      </c>
      <c r="C8449" s="3">
        <v>0.14665754823114699</v>
      </c>
      <c r="D8449" s="3">
        <v>0.59456204442225202</v>
      </c>
    </row>
    <row r="8450" spans="1:4" x14ac:dyDescent="0.2">
      <c r="A8450" s="2" t="s">
        <v>16839</v>
      </c>
      <c r="B8450" s="2" t="s">
        <v>16840</v>
      </c>
      <c r="C8450" s="3">
        <v>-0.133536150769553</v>
      </c>
      <c r="D8450" s="3">
        <v>0.88330981513433104</v>
      </c>
    </row>
    <row r="8451" spans="1:4" x14ac:dyDescent="0.2">
      <c r="A8451" s="2" t="s">
        <v>16841</v>
      </c>
      <c r="B8451" s="2" t="s">
        <v>16842</v>
      </c>
      <c r="C8451" s="3">
        <v>0.46421725008898601</v>
      </c>
      <c r="D8451" s="3">
        <v>0.61771244013143101</v>
      </c>
    </row>
    <row r="8452" spans="1:4" x14ac:dyDescent="0.2">
      <c r="A8452" s="2" t="s">
        <v>16843</v>
      </c>
      <c r="B8452" s="2" t="s">
        <v>16844</v>
      </c>
      <c r="C8452" s="3">
        <v>-1.7593778906614901</v>
      </c>
      <c r="D8452" s="3">
        <v>0.413069046745692</v>
      </c>
    </row>
    <row r="8453" spans="1:4" x14ac:dyDescent="0.2">
      <c r="A8453" s="2" t="s">
        <v>16845</v>
      </c>
      <c r="B8453" s="2" t="s">
        <v>16846</v>
      </c>
      <c r="C8453" s="3">
        <v>-3.8648713366135001</v>
      </c>
      <c r="D8453" s="3">
        <v>2.18292067777834E-2</v>
      </c>
    </row>
    <row r="8454" spans="1:4" x14ac:dyDescent="0.2">
      <c r="A8454" s="2" t="s">
        <v>16847</v>
      </c>
      <c r="B8454" s="2" t="s">
        <v>16848</v>
      </c>
      <c r="C8454" s="3">
        <v>0.46607332274631702</v>
      </c>
      <c r="D8454" s="3">
        <v>0.15698055138349201</v>
      </c>
    </row>
    <row r="8455" spans="1:4" x14ac:dyDescent="0.2">
      <c r="A8455" s="2" t="s">
        <v>16849</v>
      </c>
      <c r="B8455" s="2" t="s">
        <v>16850</v>
      </c>
      <c r="C8455" s="3">
        <v>0.163453989434792</v>
      </c>
      <c r="D8455" s="3">
        <v>0.568580955878357</v>
      </c>
    </row>
    <row r="8456" spans="1:4" x14ac:dyDescent="0.2">
      <c r="A8456" s="2" t="s">
        <v>16851</v>
      </c>
      <c r="B8456" s="2" t="s">
        <v>16852</v>
      </c>
      <c r="C8456" s="3">
        <v>-1.1355374688958</v>
      </c>
      <c r="D8456" s="3">
        <v>0.50257537164589405</v>
      </c>
    </row>
    <row r="8457" spans="1:4" x14ac:dyDescent="0.2">
      <c r="A8457" s="2" t="s">
        <v>16853</v>
      </c>
      <c r="B8457" s="2" t="s">
        <v>16854</v>
      </c>
      <c r="C8457" s="3">
        <v>-0.38029192396170303</v>
      </c>
      <c r="D8457" s="3">
        <v>0.18157716159513901</v>
      </c>
    </row>
    <row r="8458" spans="1:4" x14ac:dyDescent="0.2">
      <c r="A8458" s="2" t="s">
        <v>16855</v>
      </c>
      <c r="B8458" s="2" t="s">
        <v>16856</v>
      </c>
      <c r="C8458" s="3">
        <v>0.371687352302012</v>
      </c>
      <c r="D8458" s="3">
        <v>0.63975506228979895</v>
      </c>
    </row>
    <row r="8459" spans="1:4" x14ac:dyDescent="0.2">
      <c r="A8459" s="2" t="s">
        <v>16857</v>
      </c>
      <c r="B8459" s="2" t="s">
        <v>16858</v>
      </c>
      <c r="C8459" s="3">
        <v>-3.2222069037099198E-2</v>
      </c>
      <c r="D8459" s="3">
        <v>0.93084415858609604</v>
      </c>
    </row>
    <row r="8460" spans="1:4" x14ac:dyDescent="0.2">
      <c r="A8460" s="2" t="s">
        <v>16859</v>
      </c>
      <c r="B8460" s="2" t="s">
        <v>16860</v>
      </c>
      <c r="C8460" s="3">
        <v>1.5734119583779</v>
      </c>
      <c r="D8460" s="3">
        <v>0.114931975909088</v>
      </c>
    </row>
    <row r="8461" spans="1:4" x14ac:dyDescent="0.2">
      <c r="A8461" s="2" t="s">
        <v>16861</v>
      </c>
      <c r="B8461" s="2" t="s">
        <v>16862</v>
      </c>
      <c r="C8461" s="3">
        <v>3.4192561844304898</v>
      </c>
      <c r="D8461" s="3">
        <v>7.2826519506263399E-2</v>
      </c>
    </row>
    <row r="8462" spans="1:4" x14ac:dyDescent="0.2">
      <c r="A8462" s="2" t="s">
        <v>16863</v>
      </c>
      <c r="B8462" s="2" t="s">
        <v>16864</v>
      </c>
      <c r="C8462" s="3">
        <v>1.63902213735109</v>
      </c>
      <c r="D8462" s="3">
        <v>3.6300022114050798E-2</v>
      </c>
    </row>
    <row r="8463" spans="1:4" x14ac:dyDescent="0.2">
      <c r="A8463" s="2" t="s">
        <v>16865</v>
      </c>
      <c r="B8463" s="2" t="s">
        <v>16866</v>
      </c>
      <c r="C8463" s="3">
        <v>-0.49573915615580999</v>
      </c>
      <c r="D8463" s="3">
        <v>6.4142479624828705E-2</v>
      </c>
    </row>
    <row r="8464" spans="1:4" x14ac:dyDescent="0.2">
      <c r="A8464" s="2" t="s">
        <v>16867</v>
      </c>
      <c r="B8464" s="2" t="s">
        <v>16868</v>
      </c>
      <c r="C8464" s="3">
        <v>0.31132434549639698</v>
      </c>
      <c r="D8464" s="3">
        <v>0.2198536721812</v>
      </c>
    </row>
    <row r="8465" spans="1:4" x14ac:dyDescent="0.2">
      <c r="A8465" s="2" t="s">
        <v>16869</v>
      </c>
      <c r="B8465" s="2" t="s">
        <v>16870</v>
      </c>
      <c r="C8465" s="3">
        <v>0.19931776936559101</v>
      </c>
      <c r="D8465" s="3">
        <v>0.39740839005558798</v>
      </c>
    </row>
    <row r="8466" spans="1:4" x14ac:dyDescent="0.2">
      <c r="A8466" s="2" t="s">
        <v>16871</v>
      </c>
      <c r="B8466" s="2" t="s">
        <v>16872</v>
      </c>
      <c r="C8466" s="3">
        <v>0.25568479396492799</v>
      </c>
      <c r="D8466" s="3">
        <v>0.51175460037515896</v>
      </c>
    </row>
    <row r="8467" spans="1:4" x14ac:dyDescent="0.2">
      <c r="A8467" s="2" t="s">
        <v>16873</v>
      </c>
      <c r="B8467" s="2" t="s">
        <v>16874</v>
      </c>
      <c r="C8467" s="3">
        <v>0.183625460071109</v>
      </c>
      <c r="D8467" s="3">
        <v>0.59879962304810797</v>
      </c>
    </row>
    <row r="8468" spans="1:4" x14ac:dyDescent="0.2">
      <c r="A8468" s="2" t="s">
        <v>16875</v>
      </c>
      <c r="B8468" s="2" t="s">
        <v>16876</v>
      </c>
      <c r="C8468" s="3">
        <v>0.29489796699529103</v>
      </c>
      <c r="D8468" s="3">
        <v>0.52355765829533396</v>
      </c>
    </row>
    <row r="8469" spans="1:4" x14ac:dyDescent="0.2">
      <c r="A8469" s="2" t="s">
        <v>16877</v>
      </c>
      <c r="B8469" s="2" t="s">
        <v>16878</v>
      </c>
      <c r="C8469" s="3">
        <v>3.33955671861639E-3</v>
      </c>
      <c r="D8469" s="3">
        <v>0.99790215892107703</v>
      </c>
    </row>
    <row r="8470" spans="1:4" x14ac:dyDescent="0.2">
      <c r="A8470" s="2" t="s">
        <v>16879</v>
      </c>
      <c r="B8470" s="2" t="s">
        <v>16880</v>
      </c>
      <c r="C8470" s="3">
        <v>0.42654561382869799</v>
      </c>
      <c r="D8470" s="3">
        <v>0.14458267763649599</v>
      </c>
    </row>
    <row r="8471" spans="1:4" x14ac:dyDescent="0.2">
      <c r="A8471" s="2" t="s">
        <v>16881</v>
      </c>
      <c r="B8471" s="2" t="s">
        <v>16882</v>
      </c>
      <c r="C8471" s="3">
        <v>-0.74649144392272804</v>
      </c>
      <c r="D8471" s="3">
        <v>0.20949047414334401</v>
      </c>
    </row>
    <row r="8472" spans="1:4" x14ac:dyDescent="0.2">
      <c r="A8472" s="2" t="s">
        <v>16883</v>
      </c>
      <c r="B8472" s="2" t="s">
        <v>16884</v>
      </c>
      <c r="C8472" s="3">
        <v>0.798274610216824</v>
      </c>
      <c r="D8472" s="3">
        <v>0.56101881753142002</v>
      </c>
    </row>
    <row r="8473" spans="1:4" x14ac:dyDescent="0.2">
      <c r="A8473" s="2" t="s">
        <v>16885</v>
      </c>
      <c r="B8473" s="2" t="s">
        <v>16886</v>
      </c>
      <c r="C8473" s="3">
        <v>0.20632933335921</v>
      </c>
      <c r="D8473" s="3">
        <v>0.70577495746539998</v>
      </c>
    </row>
    <row r="8474" spans="1:4" x14ac:dyDescent="0.2">
      <c r="A8474" s="2" t="s">
        <v>16887</v>
      </c>
      <c r="B8474" s="2" t="s">
        <v>16888</v>
      </c>
      <c r="C8474" s="3">
        <v>-0.34454081156296301</v>
      </c>
      <c r="D8474" s="3">
        <v>0.54850539382463304</v>
      </c>
    </row>
    <row r="8475" spans="1:4" x14ac:dyDescent="0.2">
      <c r="A8475" s="2" t="s">
        <v>16889</v>
      </c>
      <c r="B8475" s="2" t="s">
        <v>16890</v>
      </c>
      <c r="C8475" s="3">
        <v>-0.10675928206119301</v>
      </c>
      <c r="D8475" s="3">
        <v>0.59355150275589597</v>
      </c>
    </row>
    <row r="8476" spans="1:4" x14ac:dyDescent="0.2">
      <c r="A8476" s="2" t="s">
        <v>16891</v>
      </c>
      <c r="B8476" s="2" t="s">
        <v>16892</v>
      </c>
      <c r="C8476" s="3">
        <v>-3.8589533589656298E-2</v>
      </c>
      <c r="D8476" s="3">
        <v>0.86429620313633704</v>
      </c>
    </row>
    <row r="8477" spans="1:4" x14ac:dyDescent="0.2">
      <c r="A8477" s="2" t="s">
        <v>16893</v>
      </c>
      <c r="B8477" s="2" t="s">
        <v>16894</v>
      </c>
      <c r="C8477" s="3">
        <v>0.13743052329276501</v>
      </c>
      <c r="D8477" s="3">
        <v>0.73541823852513299</v>
      </c>
    </row>
    <row r="8478" spans="1:4" x14ac:dyDescent="0.2">
      <c r="A8478" s="2" t="s">
        <v>16895</v>
      </c>
      <c r="B8478" s="2" t="s">
        <v>16896</v>
      </c>
      <c r="C8478" s="3">
        <v>-7.2397208447159897E-3</v>
      </c>
      <c r="D8478" s="3">
        <v>0.98466537387894704</v>
      </c>
    </row>
    <row r="8479" spans="1:4" x14ac:dyDescent="0.2">
      <c r="A8479" s="2" t="s">
        <v>16897</v>
      </c>
      <c r="B8479" s="2" t="s">
        <v>16898</v>
      </c>
      <c r="C8479" s="3">
        <v>-0.152025188415125</v>
      </c>
      <c r="D8479" s="3">
        <v>0.71231604025898998</v>
      </c>
    </row>
    <row r="8480" spans="1:4" x14ac:dyDescent="0.2">
      <c r="A8480" s="2" t="s">
        <v>16899</v>
      </c>
      <c r="B8480" s="2" t="s">
        <v>16900</v>
      </c>
      <c r="C8480" s="3">
        <v>-0.31560126930101701</v>
      </c>
      <c r="D8480" s="3">
        <v>0.13523066807251799</v>
      </c>
    </row>
    <row r="8481" spans="1:4" x14ac:dyDescent="0.2">
      <c r="A8481" s="2" t="s">
        <v>16901</v>
      </c>
      <c r="B8481" s="2" t="s">
        <v>16902</v>
      </c>
      <c r="C8481" s="3">
        <v>-7.5487116222393499E-2</v>
      </c>
      <c r="D8481" s="3">
        <v>0.88379542280566203</v>
      </c>
    </row>
    <row r="8482" spans="1:4" x14ac:dyDescent="0.2">
      <c r="A8482" s="2" t="s">
        <v>16903</v>
      </c>
      <c r="B8482" s="2" t="s">
        <v>16904</v>
      </c>
      <c r="C8482" s="3">
        <v>0.52377322236357904</v>
      </c>
      <c r="D8482" s="3">
        <v>0.66403126791296996</v>
      </c>
    </row>
    <row r="8483" spans="1:4" x14ac:dyDescent="0.2">
      <c r="A8483" s="2" t="s">
        <v>16905</v>
      </c>
      <c r="B8483" s="2" t="s">
        <v>16906</v>
      </c>
      <c r="C8483" s="3">
        <v>3.0440417556945199E-3</v>
      </c>
      <c r="D8483" s="3">
        <v>0.98813099328957898</v>
      </c>
    </row>
    <row r="8484" spans="1:4" x14ac:dyDescent="0.2">
      <c r="A8484" s="2" t="s">
        <v>16907</v>
      </c>
      <c r="B8484" s="2" t="s">
        <v>16908</v>
      </c>
      <c r="C8484" s="3">
        <v>0.56666330209822202</v>
      </c>
      <c r="D8484" s="3">
        <v>0.79304587513592595</v>
      </c>
    </row>
    <row r="8485" spans="1:4" x14ac:dyDescent="0.2">
      <c r="A8485" s="2" t="s">
        <v>16909</v>
      </c>
      <c r="B8485" s="2" t="s">
        <v>16910</v>
      </c>
      <c r="C8485" s="3">
        <v>-0.45884799224817302</v>
      </c>
      <c r="D8485" s="3">
        <v>0.61307236762329598</v>
      </c>
    </row>
    <row r="8486" spans="1:4" x14ac:dyDescent="0.2">
      <c r="A8486" s="2" t="s">
        <v>16911</v>
      </c>
      <c r="B8486" s="2" t="s">
        <v>16912</v>
      </c>
      <c r="C8486" s="3">
        <v>0.71274159155682704</v>
      </c>
      <c r="D8486" s="3">
        <v>4.0386795037046397E-2</v>
      </c>
    </row>
    <row r="8487" spans="1:4" x14ac:dyDescent="0.2">
      <c r="A8487" s="2" t="s">
        <v>16913</v>
      </c>
      <c r="B8487" s="2" t="s">
        <v>16914</v>
      </c>
      <c r="C8487" s="3">
        <v>-0.983400295917914</v>
      </c>
      <c r="D8487" s="3">
        <v>0.61645147556606505</v>
      </c>
    </row>
    <row r="8488" spans="1:4" x14ac:dyDescent="0.2">
      <c r="A8488" s="2" t="s">
        <v>16915</v>
      </c>
      <c r="B8488" s="2" t="s">
        <v>16916</v>
      </c>
      <c r="C8488" s="3">
        <v>4.7122180042719099E-2</v>
      </c>
      <c r="D8488" s="3">
        <v>0.90155603729384004</v>
      </c>
    </row>
    <row r="8489" spans="1:4" x14ac:dyDescent="0.2">
      <c r="A8489" s="2" t="s">
        <v>16917</v>
      </c>
      <c r="B8489" s="2" t="s">
        <v>16918</v>
      </c>
      <c r="C8489" s="3">
        <v>-0.33344336568770799</v>
      </c>
      <c r="D8489" s="3">
        <v>0.18787511615087199</v>
      </c>
    </row>
    <row r="8490" spans="1:4" x14ac:dyDescent="0.2">
      <c r="A8490" s="2" t="s">
        <v>16919</v>
      </c>
      <c r="B8490" s="2" t="s">
        <v>16920</v>
      </c>
      <c r="C8490" s="3">
        <v>3.7223854515029402E-2</v>
      </c>
      <c r="D8490" s="3">
        <v>0.86934036248842805</v>
      </c>
    </row>
    <row r="8491" spans="1:4" x14ac:dyDescent="0.2">
      <c r="A8491" s="2" t="s">
        <v>16921</v>
      </c>
      <c r="B8491" s="2" t="s">
        <v>16922</v>
      </c>
      <c r="C8491" s="3">
        <v>0.112236289266578</v>
      </c>
      <c r="D8491" s="3">
        <v>0.73047465837177195</v>
      </c>
    </row>
    <row r="8492" spans="1:4" x14ac:dyDescent="0.2">
      <c r="A8492" s="2" t="s">
        <v>16923</v>
      </c>
      <c r="B8492" s="2" t="s">
        <v>16922</v>
      </c>
      <c r="C8492" s="3">
        <v>-1.7237261522670999</v>
      </c>
      <c r="D8492" s="3">
        <v>0.43191412294062598</v>
      </c>
    </row>
    <row r="8493" spans="1:4" x14ac:dyDescent="0.2">
      <c r="A8493" s="2" t="s">
        <v>16924</v>
      </c>
      <c r="B8493" s="2" t="s">
        <v>16925</v>
      </c>
      <c r="C8493" s="3">
        <v>0.58866640490613198</v>
      </c>
      <c r="D8493" s="3">
        <v>6.7398167843170098E-2</v>
      </c>
    </row>
    <row r="8494" spans="1:4" x14ac:dyDescent="0.2">
      <c r="A8494" s="2" t="s">
        <v>16926</v>
      </c>
      <c r="B8494" s="2" t="s">
        <v>16927</v>
      </c>
      <c r="C8494" s="3">
        <v>-0.70435556216167405</v>
      </c>
      <c r="D8494" s="3">
        <v>0.33611844553083903</v>
      </c>
    </row>
    <row r="8495" spans="1:4" x14ac:dyDescent="0.2">
      <c r="A8495" s="2" t="s">
        <v>16928</v>
      </c>
      <c r="B8495" s="2" t="s">
        <v>16929</v>
      </c>
      <c r="C8495" s="3">
        <v>-0.103597058169593</v>
      </c>
      <c r="D8495" s="3">
        <v>0.77933295487946996</v>
      </c>
    </row>
    <row r="8496" spans="1:4" x14ac:dyDescent="0.2">
      <c r="A8496" s="2" t="s">
        <v>16930</v>
      </c>
      <c r="B8496" s="2" t="s">
        <v>16931</v>
      </c>
      <c r="C8496" s="3">
        <v>-0.30695838210258403</v>
      </c>
      <c r="D8496" s="3">
        <v>0.449511382013011</v>
      </c>
    </row>
    <row r="8497" spans="1:4" x14ac:dyDescent="0.2">
      <c r="A8497" s="2" t="s">
        <v>16932</v>
      </c>
      <c r="B8497" s="2" t="s">
        <v>16933</v>
      </c>
      <c r="C8497" s="3">
        <v>0.51179488870518197</v>
      </c>
      <c r="D8497" s="3">
        <v>0.19908905176546299</v>
      </c>
    </row>
    <row r="8498" spans="1:4" x14ac:dyDescent="0.2">
      <c r="A8498" s="2" t="s">
        <v>16934</v>
      </c>
      <c r="B8498" s="2" t="s">
        <v>16935</v>
      </c>
      <c r="C8498" s="3">
        <v>2.3485396138286299</v>
      </c>
      <c r="D8498" s="3">
        <v>8.3179678287207396E-8</v>
      </c>
    </row>
    <row r="8499" spans="1:4" x14ac:dyDescent="0.2">
      <c r="A8499" s="2" t="s">
        <v>16936</v>
      </c>
      <c r="B8499" s="2" t="s">
        <v>16937</v>
      </c>
      <c r="C8499" s="3">
        <v>-8.71299461245469E-2</v>
      </c>
      <c r="D8499" s="3">
        <v>0.85729238918781403</v>
      </c>
    </row>
    <row r="8500" spans="1:4" x14ac:dyDescent="0.2">
      <c r="A8500" s="2" t="s">
        <v>16938</v>
      </c>
      <c r="B8500" s="2" t="s">
        <v>16939</v>
      </c>
      <c r="C8500" s="3">
        <v>4.4361081038525201E-2</v>
      </c>
      <c r="D8500" s="3">
        <v>0.96738799364400196</v>
      </c>
    </row>
    <row r="8501" spans="1:4" x14ac:dyDescent="0.2">
      <c r="A8501" s="2" t="s">
        <v>16940</v>
      </c>
      <c r="B8501" s="2" t="s">
        <v>16941</v>
      </c>
      <c r="C8501" s="3">
        <v>0.49884617788138302</v>
      </c>
      <c r="D8501" s="3">
        <v>6.4174007088245597E-2</v>
      </c>
    </row>
    <row r="8502" spans="1:4" x14ac:dyDescent="0.2">
      <c r="A8502" s="2" t="s">
        <v>16942</v>
      </c>
      <c r="B8502" s="2" t="s">
        <v>16943</v>
      </c>
      <c r="C8502" s="3">
        <v>1.88847128434203E-2</v>
      </c>
      <c r="D8502" s="3">
        <v>0.95695847375290599</v>
      </c>
    </row>
    <row r="8503" spans="1:4" x14ac:dyDescent="0.2">
      <c r="A8503" s="2" t="s">
        <v>16944</v>
      </c>
      <c r="B8503" s="2" t="s">
        <v>16945</v>
      </c>
      <c r="C8503" s="3">
        <v>0.48212443971886898</v>
      </c>
      <c r="D8503" s="3">
        <v>3.1028521109325E-2</v>
      </c>
    </row>
    <row r="8504" spans="1:4" x14ac:dyDescent="0.2">
      <c r="A8504" s="2" t="s">
        <v>16946</v>
      </c>
      <c r="B8504" s="2" t="s">
        <v>16947</v>
      </c>
      <c r="C8504" s="3">
        <v>0.31586791501831102</v>
      </c>
      <c r="D8504" s="3">
        <v>0.26530480378181198</v>
      </c>
    </row>
    <row r="8505" spans="1:4" x14ac:dyDescent="0.2">
      <c r="A8505" s="2" t="s">
        <v>16948</v>
      </c>
      <c r="B8505" s="2" t="s">
        <v>16949</v>
      </c>
      <c r="C8505" s="3">
        <v>-0.220838911492092</v>
      </c>
      <c r="D8505" s="3">
        <v>0.45218068648306903</v>
      </c>
    </row>
    <row r="8506" spans="1:4" x14ac:dyDescent="0.2">
      <c r="A8506" s="2" t="s">
        <v>16950</v>
      </c>
      <c r="B8506" s="2" t="s">
        <v>16951</v>
      </c>
      <c r="C8506" s="3">
        <v>2.89634516238171</v>
      </c>
      <c r="D8506" s="3">
        <v>9.1697869968218298E-2</v>
      </c>
    </row>
    <row r="8507" spans="1:4" x14ac:dyDescent="0.2">
      <c r="A8507" s="2" t="s">
        <v>16952</v>
      </c>
      <c r="B8507" s="2" t="s">
        <v>16953</v>
      </c>
      <c r="C8507" s="3">
        <v>0.13967554905447499</v>
      </c>
      <c r="D8507" s="3">
        <v>0.641973345709279</v>
      </c>
    </row>
    <row r="8508" spans="1:4" x14ac:dyDescent="0.2">
      <c r="A8508" s="2" t="s">
        <v>16954</v>
      </c>
      <c r="B8508" s="2" t="s">
        <v>16955</v>
      </c>
      <c r="C8508" s="3">
        <v>-0.37201447303899998</v>
      </c>
      <c r="D8508" s="3">
        <v>0.47925585963376999</v>
      </c>
    </row>
    <row r="8509" spans="1:4" x14ac:dyDescent="0.2">
      <c r="A8509" s="2" t="s">
        <v>16956</v>
      </c>
      <c r="B8509" s="2" t="s">
        <v>16957</v>
      </c>
      <c r="C8509" s="3">
        <v>-6.2695276012725204E-2</v>
      </c>
      <c r="D8509" s="3">
        <v>0.93005599455704002</v>
      </c>
    </row>
    <row r="8510" spans="1:4" x14ac:dyDescent="0.2">
      <c r="A8510" s="2" t="s">
        <v>16958</v>
      </c>
      <c r="B8510" s="2" t="s">
        <v>16959</v>
      </c>
      <c r="C8510" s="3">
        <v>-1.32933458483747E-2</v>
      </c>
      <c r="D8510" s="3">
        <v>0.97628640834868397</v>
      </c>
    </row>
    <row r="8511" spans="1:4" x14ac:dyDescent="0.2">
      <c r="A8511" s="2" t="s">
        <v>16960</v>
      </c>
      <c r="B8511" s="2" t="s">
        <v>16961</v>
      </c>
      <c r="C8511" s="3">
        <v>0.81215221412521099</v>
      </c>
      <c r="D8511" s="3">
        <v>0.76629284253948005</v>
      </c>
    </row>
    <row r="8512" spans="1:4" x14ac:dyDescent="0.2">
      <c r="A8512" s="2" t="s">
        <v>16962</v>
      </c>
      <c r="B8512" s="2" t="s">
        <v>16963</v>
      </c>
      <c r="C8512" s="3">
        <v>-0.99812493553623305</v>
      </c>
      <c r="D8512" s="3">
        <v>0.57384948270761804</v>
      </c>
    </row>
    <row r="8513" spans="1:4" x14ac:dyDescent="0.2">
      <c r="A8513" s="2" t="s">
        <v>16964</v>
      </c>
      <c r="B8513" s="2" t="s">
        <v>16965</v>
      </c>
      <c r="C8513" s="3">
        <v>-1.0695685125710099</v>
      </c>
      <c r="D8513" s="3">
        <v>0.69414834201732101</v>
      </c>
    </row>
    <row r="8514" spans="1:4" x14ac:dyDescent="0.2">
      <c r="A8514" s="2" t="s">
        <v>16966</v>
      </c>
      <c r="B8514" s="2" t="s">
        <v>16967</v>
      </c>
      <c r="C8514" s="3">
        <v>0.35864450120403901</v>
      </c>
      <c r="D8514" s="3">
        <v>0.296750985470497</v>
      </c>
    </row>
    <row r="8515" spans="1:4" x14ac:dyDescent="0.2">
      <c r="A8515" s="2" t="s">
        <v>16968</v>
      </c>
      <c r="B8515" s="2" t="s">
        <v>16969</v>
      </c>
      <c r="C8515" s="3">
        <v>-0.11792154879253</v>
      </c>
      <c r="D8515" s="3">
        <v>0.836518895074154</v>
      </c>
    </row>
    <row r="8516" spans="1:4" x14ac:dyDescent="0.2">
      <c r="A8516" s="2" t="s">
        <v>16970</v>
      </c>
      <c r="B8516" s="2" t="s">
        <v>16971</v>
      </c>
      <c r="C8516" s="3">
        <v>0.55703217911325298</v>
      </c>
      <c r="D8516" s="3">
        <v>0.79067170397908704</v>
      </c>
    </row>
    <row r="8517" spans="1:4" x14ac:dyDescent="0.2">
      <c r="A8517" s="2" t="s">
        <v>16972</v>
      </c>
      <c r="B8517" s="2" t="s">
        <v>16973</v>
      </c>
      <c r="C8517" s="3">
        <v>0.309420126573132</v>
      </c>
      <c r="D8517" s="3">
        <v>0.89038368922656197</v>
      </c>
    </row>
    <row r="8518" spans="1:4" x14ac:dyDescent="0.2">
      <c r="A8518" s="2" t="s">
        <v>16974</v>
      </c>
      <c r="B8518" s="2" t="s">
        <v>16975</v>
      </c>
      <c r="C8518" s="3">
        <v>-0.61609478259860195</v>
      </c>
      <c r="D8518" s="3">
        <v>0.107486085606463</v>
      </c>
    </row>
    <row r="8519" spans="1:4" x14ac:dyDescent="0.2">
      <c r="A8519" s="2" t="s">
        <v>16976</v>
      </c>
      <c r="B8519" s="2" t="s">
        <v>16977</v>
      </c>
      <c r="C8519" s="3">
        <v>-8.5165436649995402E-2</v>
      </c>
      <c r="D8519" s="3">
        <v>0.729842721048377</v>
      </c>
    </row>
    <row r="8520" spans="1:4" x14ac:dyDescent="0.2">
      <c r="A8520" s="2" t="s">
        <v>16978</v>
      </c>
      <c r="B8520" s="2" t="s">
        <v>16979</v>
      </c>
      <c r="C8520" s="3">
        <v>0.10012255329495499</v>
      </c>
      <c r="D8520" s="3">
        <v>0.739811467273085</v>
      </c>
    </row>
    <row r="8521" spans="1:4" x14ac:dyDescent="0.2">
      <c r="A8521" s="2" t="s">
        <v>16980</v>
      </c>
      <c r="B8521" s="2" t="s">
        <v>16981</v>
      </c>
      <c r="C8521" s="3">
        <v>-0.15622050051549999</v>
      </c>
      <c r="D8521" s="3">
        <v>0.78260903310705499</v>
      </c>
    </row>
    <row r="8522" spans="1:4" x14ac:dyDescent="0.2">
      <c r="A8522" s="2" t="s">
        <v>16982</v>
      </c>
      <c r="B8522" s="2" t="s">
        <v>16983</v>
      </c>
      <c r="C8522" s="3">
        <v>-7.6008147931137499E-2</v>
      </c>
      <c r="D8522" s="3">
        <v>0.78014429184030398</v>
      </c>
    </row>
    <row r="8523" spans="1:4" x14ac:dyDescent="0.2">
      <c r="A8523" s="2" t="s">
        <v>16984</v>
      </c>
      <c r="B8523" s="2" t="s">
        <v>16985</v>
      </c>
      <c r="C8523" s="3">
        <v>0.69526988197616002</v>
      </c>
      <c r="D8523" s="3">
        <v>0.765847475761541</v>
      </c>
    </row>
    <row r="8524" spans="1:4" x14ac:dyDescent="0.2">
      <c r="A8524" s="2" t="s">
        <v>16986</v>
      </c>
      <c r="B8524" s="2" t="s">
        <v>16987</v>
      </c>
      <c r="C8524" s="3">
        <v>2.8415034015471599</v>
      </c>
      <c r="D8524" s="3">
        <v>0.112463452664637</v>
      </c>
    </row>
    <row r="8525" spans="1:4" x14ac:dyDescent="0.2">
      <c r="A8525" s="2" t="s">
        <v>16988</v>
      </c>
      <c r="B8525" s="2" t="s">
        <v>16989</v>
      </c>
      <c r="C8525" s="3">
        <v>3.0699953178527801</v>
      </c>
      <c r="D8525" s="3">
        <v>7.0097379536455803E-3</v>
      </c>
    </row>
    <row r="8526" spans="1:4" x14ac:dyDescent="0.2">
      <c r="A8526" s="2" t="s">
        <v>16990</v>
      </c>
      <c r="B8526" s="2" t="s">
        <v>16991</v>
      </c>
      <c r="C8526" s="3">
        <v>0.42161132041127802</v>
      </c>
      <c r="D8526" s="3">
        <v>0.13832258629215499</v>
      </c>
    </row>
    <row r="8527" spans="1:4" x14ac:dyDescent="0.2">
      <c r="A8527" s="2" t="s">
        <v>16992</v>
      </c>
      <c r="B8527" s="2" t="s">
        <v>16991</v>
      </c>
      <c r="C8527" s="3">
        <v>0.24869917118973001</v>
      </c>
      <c r="D8527" s="3">
        <v>0.31383674086622498</v>
      </c>
    </row>
    <row r="8528" spans="1:4" x14ac:dyDescent="0.2">
      <c r="A8528" s="2" t="s">
        <v>16993</v>
      </c>
      <c r="B8528" s="2" t="s">
        <v>16994</v>
      </c>
      <c r="C8528" s="3">
        <v>-2.01072756116468E-2</v>
      </c>
      <c r="D8528" s="3">
        <v>0.95737069806925801</v>
      </c>
    </row>
    <row r="8529" spans="1:4" x14ac:dyDescent="0.2">
      <c r="A8529" s="2" t="s">
        <v>16995</v>
      </c>
      <c r="B8529" s="2" t="s">
        <v>16996</v>
      </c>
      <c r="C8529" s="3">
        <v>0.308776871429777</v>
      </c>
      <c r="D8529" s="3">
        <v>0.30216108909202299</v>
      </c>
    </row>
    <row r="8530" spans="1:4" x14ac:dyDescent="0.2">
      <c r="A8530" s="2" t="s">
        <v>16997</v>
      </c>
      <c r="B8530" s="2" t="s">
        <v>16998</v>
      </c>
      <c r="C8530" s="3">
        <v>-6.2959787631666903E-3</v>
      </c>
      <c r="D8530" s="3">
        <v>0.98117541686589604</v>
      </c>
    </row>
    <row r="8531" spans="1:4" x14ac:dyDescent="0.2">
      <c r="A8531" s="2" t="s">
        <v>16999</v>
      </c>
      <c r="B8531" s="2" t="s">
        <v>17000</v>
      </c>
      <c r="C8531" s="3">
        <v>1.0092518544774101</v>
      </c>
      <c r="D8531" s="3">
        <v>0.198076672057306</v>
      </c>
    </row>
    <row r="8532" spans="1:4" x14ac:dyDescent="0.2">
      <c r="A8532" s="2" t="s">
        <v>17001</v>
      </c>
      <c r="B8532" s="2" t="s">
        <v>17002</v>
      </c>
      <c r="C8532" s="3">
        <v>-0.33348034304113899</v>
      </c>
      <c r="D8532" s="3">
        <v>0.124342366077361</v>
      </c>
    </row>
    <row r="8533" spans="1:4" x14ac:dyDescent="0.2">
      <c r="A8533" s="2" t="s">
        <v>17003</v>
      </c>
      <c r="B8533" s="2" t="s">
        <v>17004</v>
      </c>
      <c r="C8533" s="3">
        <v>-2.8317994966015299</v>
      </c>
      <c r="D8533" s="3">
        <v>0.194604564325177</v>
      </c>
    </row>
    <row r="8534" spans="1:4" x14ac:dyDescent="0.2">
      <c r="A8534" s="2" t="s">
        <v>17005</v>
      </c>
      <c r="B8534" s="2" t="s">
        <v>17006</v>
      </c>
      <c r="C8534" s="3">
        <v>2.4886608648909201</v>
      </c>
      <c r="D8534" s="3">
        <v>0.28228325333944998</v>
      </c>
    </row>
    <row r="8535" spans="1:4" x14ac:dyDescent="0.2">
      <c r="A8535" s="2" t="s">
        <v>17007</v>
      </c>
      <c r="B8535" s="2" t="s">
        <v>17008</v>
      </c>
      <c r="C8535" s="3">
        <v>0.629308334124698</v>
      </c>
      <c r="D8535" s="3">
        <v>8.2916201911164E-2</v>
      </c>
    </row>
    <row r="8536" spans="1:4" x14ac:dyDescent="0.2">
      <c r="A8536" s="2" t="s">
        <v>17009</v>
      </c>
      <c r="B8536" s="2" t="s">
        <v>17010</v>
      </c>
      <c r="C8536" s="3">
        <v>0.77134871600285004</v>
      </c>
      <c r="D8536" s="3">
        <v>9.7571287087672501E-2</v>
      </c>
    </row>
    <row r="8537" spans="1:4" x14ac:dyDescent="0.2">
      <c r="A8537" s="2" t="s">
        <v>17011</v>
      </c>
      <c r="B8537" s="2" t="s">
        <v>17012</v>
      </c>
      <c r="C8537" s="3">
        <v>0.153777522266656</v>
      </c>
      <c r="D8537" s="3">
        <v>0.71600907806824698</v>
      </c>
    </row>
    <row r="8538" spans="1:4" x14ac:dyDescent="0.2">
      <c r="A8538" s="2" t="s">
        <v>17013</v>
      </c>
      <c r="B8538" s="2" t="s">
        <v>17014</v>
      </c>
      <c r="C8538" s="3">
        <v>-5.9165250959658403E-5</v>
      </c>
      <c r="D8538" s="3">
        <v>0.99950831452393996</v>
      </c>
    </row>
    <row r="8539" spans="1:4" x14ac:dyDescent="0.2">
      <c r="A8539" s="2" t="s">
        <v>17015</v>
      </c>
      <c r="B8539" s="2" t="s">
        <v>17016</v>
      </c>
      <c r="C8539" s="3">
        <v>-9.8673253853247905E-2</v>
      </c>
      <c r="D8539" s="3">
        <v>0.76115450116326999</v>
      </c>
    </row>
    <row r="8540" spans="1:4" x14ac:dyDescent="0.2">
      <c r="A8540" s="2" t="s">
        <v>17017</v>
      </c>
      <c r="B8540" s="2" t="s">
        <v>17018</v>
      </c>
      <c r="C8540" s="3">
        <v>0.50740663844431999</v>
      </c>
      <c r="D8540" s="3">
        <v>0.335755987389037</v>
      </c>
    </row>
    <row r="8541" spans="1:4" x14ac:dyDescent="0.2">
      <c r="A8541" s="2" t="s">
        <v>17019</v>
      </c>
      <c r="B8541" s="2" t="s">
        <v>17020</v>
      </c>
      <c r="C8541" s="3">
        <v>0.77021930089954904</v>
      </c>
      <c r="D8541" s="3">
        <v>0.154535078632561</v>
      </c>
    </row>
    <row r="8542" spans="1:4" x14ac:dyDescent="0.2">
      <c r="A8542" s="2" t="s">
        <v>17021</v>
      </c>
      <c r="B8542" s="2" t="s">
        <v>17022</v>
      </c>
      <c r="C8542" s="3">
        <v>0.424971886122673</v>
      </c>
      <c r="D8542" s="3">
        <v>0.33224117290025801</v>
      </c>
    </row>
    <row r="8543" spans="1:4" x14ac:dyDescent="0.2">
      <c r="A8543" s="2" t="s">
        <v>17023</v>
      </c>
      <c r="B8543" s="2" t="s">
        <v>17024</v>
      </c>
      <c r="C8543" s="3">
        <v>3.15725809029829E-2</v>
      </c>
      <c r="D8543" s="3">
        <v>0.93438455273360299</v>
      </c>
    </row>
    <row r="8544" spans="1:4" x14ac:dyDescent="0.2">
      <c r="A8544" s="2" t="s">
        <v>17025</v>
      </c>
      <c r="B8544" s="2" t="s">
        <v>17026</v>
      </c>
      <c r="C8544" s="3">
        <v>-1.3777175442790099</v>
      </c>
      <c r="D8544" s="3">
        <v>0.16940979053765001</v>
      </c>
    </row>
    <row r="8545" spans="1:4" x14ac:dyDescent="0.2">
      <c r="A8545" s="2" t="s">
        <v>17027</v>
      </c>
      <c r="B8545" s="2" t="s">
        <v>17028</v>
      </c>
      <c r="C8545" s="3">
        <v>-0.60357417509534395</v>
      </c>
      <c r="D8545" s="3">
        <v>0.51763902493626202</v>
      </c>
    </row>
    <row r="8546" spans="1:4" x14ac:dyDescent="0.2">
      <c r="A8546" s="2" t="s">
        <v>17029</v>
      </c>
      <c r="B8546" s="2" t="s">
        <v>17030</v>
      </c>
      <c r="C8546" s="3">
        <v>-7.0066988157606896E-2</v>
      </c>
      <c r="D8546" s="3">
        <v>0.90685019725471805</v>
      </c>
    </row>
    <row r="8547" spans="1:4" x14ac:dyDescent="0.2">
      <c r="A8547" s="2" t="s">
        <v>17031</v>
      </c>
      <c r="B8547" s="2" t="s">
        <v>17032</v>
      </c>
      <c r="C8547" s="3">
        <v>0.48454334608059002</v>
      </c>
      <c r="D8547" s="3">
        <v>5.7704336356714299E-2</v>
      </c>
    </row>
    <row r="8548" spans="1:4" x14ac:dyDescent="0.2">
      <c r="A8548" s="2" t="s">
        <v>17033</v>
      </c>
      <c r="B8548" s="2" t="s">
        <v>17034</v>
      </c>
      <c r="C8548" s="3">
        <v>-5.0378867175051502E-2</v>
      </c>
      <c r="D8548" s="3">
        <v>0.85205699911400001</v>
      </c>
    </row>
    <row r="8549" spans="1:4" x14ac:dyDescent="0.2">
      <c r="A8549" s="2" t="s">
        <v>17035</v>
      </c>
      <c r="B8549" s="2" t="s">
        <v>17036</v>
      </c>
      <c r="C8549" s="3">
        <v>-0.146965646028897</v>
      </c>
      <c r="D8549" s="3">
        <v>0.91640789277144197</v>
      </c>
    </row>
    <row r="8550" spans="1:4" x14ac:dyDescent="0.2">
      <c r="A8550" s="2" t="s">
        <v>17037</v>
      </c>
      <c r="B8550" s="2" t="s">
        <v>17038</v>
      </c>
      <c r="C8550" s="3">
        <v>0.341146127295337</v>
      </c>
      <c r="D8550" s="3">
        <v>0.48156315837365199</v>
      </c>
    </row>
    <row r="8551" spans="1:4" x14ac:dyDescent="0.2">
      <c r="A8551" s="2" t="s">
        <v>17039</v>
      </c>
      <c r="B8551" s="2" t="s">
        <v>17040</v>
      </c>
      <c r="C8551" s="3">
        <v>0.57747760585172603</v>
      </c>
      <c r="D8551" s="3">
        <v>0.40185047526721202</v>
      </c>
    </row>
    <row r="8552" spans="1:4" x14ac:dyDescent="0.2">
      <c r="A8552" s="2" t="s">
        <v>17041</v>
      </c>
      <c r="B8552" s="2" t="s">
        <v>17042</v>
      </c>
      <c r="C8552" s="3">
        <v>-0.16824402437285599</v>
      </c>
      <c r="D8552" s="3">
        <v>0.659142563017591</v>
      </c>
    </row>
    <row r="8553" spans="1:4" x14ac:dyDescent="0.2">
      <c r="A8553" s="2" t="s">
        <v>17043</v>
      </c>
      <c r="B8553" s="2" t="s">
        <v>17044</v>
      </c>
      <c r="C8553" s="3">
        <v>0.33199302308740403</v>
      </c>
      <c r="D8553" s="3">
        <v>0.63520411286683298</v>
      </c>
    </row>
    <row r="8554" spans="1:4" x14ac:dyDescent="0.2">
      <c r="A8554" s="2" t="s">
        <v>17045</v>
      </c>
      <c r="B8554" s="2" t="s">
        <v>17046</v>
      </c>
      <c r="C8554" s="3">
        <v>8.2480001740158404E-2</v>
      </c>
      <c r="D8554" s="3">
        <v>0.89850887839374205</v>
      </c>
    </row>
    <row r="8555" spans="1:4" x14ac:dyDescent="0.2">
      <c r="A8555" s="2" t="s">
        <v>17047</v>
      </c>
      <c r="B8555" s="2" t="s">
        <v>17048</v>
      </c>
      <c r="C8555" s="3">
        <v>8.0374996528620405E-3</v>
      </c>
      <c r="D8555" s="3">
        <v>0.98900003356176003</v>
      </c>
    </row>
    <row r="8556" spans="1:4" x14ac:dyDescent="0.2">
      <c r="A8556" s="2" t="s">
        <v>17049</v>
      </c>
      <c r="B8556" s="2" t="s">
        <v>17050</v>
      </c>
      <c r="C8556" s="3">
        <v>-1.52910471112177E-2</v>
      </c>
      <c r="D8556" s="3">
        <v>0.94188939441091102</v>
      </c>
    </row>
    <row r="8557" spans="1:4" x14ac:dyDescent="0.2">
      <c r="A8557" s="2" t="s">
        <v>17051</v>
      </c>
      <c r="B8557" s="2" t="s">
        <v>17052</v>
      </c>
      <c r="C8557" s="3">
        <v>0.36336253938374802</v>
      </c>
      <c r="D8557" s="3">
        <v>0.29308338159196101</v>
      </c>
    </row>
    <row r="8558" spans="1:4" x14ac:dyDescent="0.2">
      <c r="A8558" s="2" t="s">
        <v>17053</v>
      </c>
      <c r="B8558" s="2" t="s">
        <v>17054</v>
      </c>
      <c r="C8558" s="3">
        <v>0.15883797855399001</v>
      </c>
      <c r="D8558" s="3">
        <v>0.92890486853591603</v>
      </c>
    </row>
    <row r="8559" spans="1:4" x14ac:dyDescent="0.2">
      <c r="A8559" s="2" t="s">
        <v>17055</v>
      </c>
      <c r="B8559" s="2" t="s">
        <v>17056</v>
      </c>
      <c r="C8559" s="3">
        <v>0.89312346582038804</v>
      </c>
      <c r="D8559" s="3">
        <v>6.1723965591660903E-3</v>
      </c>
    </row>
    <row r="8560" spans="1:4" x14ac:dyDescent="0.2">
      <c r="A8560" s="2" t="s">
        <v>17057</v>
      </c>
      <c r="B8560" s="2" t="s">
        <v>17058</v>
      </c>
      <c r="C8560" s="3">
        <v>-0.25749942721623997</v>
      </c>
      <c r="D8560" s="3">
        <v>0.222581606343946</v>
      </c>
    </row>
    <row r="8561" spans="1:4" x14ac:dyDescent="0.2">
      <c r="A8561" s="2" t="s">
        <v>17059</v>
      </c>
      <c r="B8561" s="2" t="s">
        <v>17060</v>
      </c>
      <c r="C8561" s="3">
        <v>-0.218264526281051</v>
      </c>
      <c r="D8561" s="3">
        <v>0.76024154048000303</v>
      </c>
    </row>
    <row r="8562" spans="1:4" x14ac:dyDescent="0.2">
      <c r="A8562" s="2" t="s">
        <v>17061</v>
      </c>
      <c r="B8562" s="2" t="s">
        <v>17062</v>
      </c>
      <c r="C8562" s="3">
        <v>0.47513457837018902</v>
      </c>
      <c r="D8562" s="3">
        <v>0.29967633481691103</v>
      </c>
    </row>
    <row r="8563" spans="1:4" x14ac:dyDescent="0.2">
      <c r="A8563" s="2" t="s">
        <v>17063</v>
      </c>
      <c r="B8563" s="2" t="s">
        <v>17064</v>
      </c>
      <c r="C8563" s="3">
        <v>-9.06373881495737E-2</v>
      </c>
      <c r="D8563" s="3">
        <v>0.66224760904602498</v>
      </c>
    </row>
    <row r="8564" spans="1:4" x14ac:dyDescent="0.2">
      <c r="A8564" s="2" t="s">
        <v>17065</v>
      </c>
      <c r="B8564" s="2" t="s">
        <v>17066</v>
      </c>
      <c r="C8564" s="3">
        <v>-0.33003584168862998</v>
      </c>
      <c r="D8564" s="3">
        <v>0.13942713392696501</v>
      </c>
    </row>
    <row r="8565" spans="1:4" x14ac:dyDescent="0.2">
      <c r="A8565" s="2" t="s">
        <v>17067</v>
      </c>
      <c r="B8565" s="2" t="s">
        <v>17068</v>
      </c>
      <c r="C8565" s="3">
        <v>-0.90234484237872004</v>
      </c>
      <c r="D8565" s="3">
        <v>1.6064948899689201E-2</v>
      </c>
    </row>
    <row r="8566" spans="1:4" x14ac:dyDescent="0.2">
      <c r="A8566" s="2" t="s">
        <v>17069</v>
      </c>
      <c r="B8566" s="2" t="s">
        <v>17070</v>
      </c>
      <c r="C8566" s="3">
        <v>-2.12784641496531</v>
      </c>
      <c r="D8566" s="3">
        <v>0.37973106910533699</v>
      </c>
    </row>
    <row r="8567" spans="1:4" x14ac:dyDescent="0.2">
      <c r="A8567" s="2" t="s">
        <v>17071</v>
      </c>
      <c r="B8567" s="2" t="s">
        <v>17072</v>
      </c>
      <c r="C8567" s="3">
        <v>0.70631791135025501</v>
      </c>
      <c r="D8567" s="3">
        <v>0.21296546160628099</v>
      </c>
    </row>
    <row r="8568" spans="1:4" x14ac:dyDescent="0.2">
      <c r="A8568" s="2" t="s">
        <v>17073</v>
      </c>
      <c r="B8568" s="2" t="s">
        <v>17074</v>
      </c>
      <c r="C8568" s="3">
        <v>-0.25733064193382899</v>
      </c>
      <c r="D8568" s="3">
        <v>0.30487955780555298</v>
      </c>
    </row>
    <row r="8569" spans="1:4" x14ac:dyDescent="0.2">
      <c r="A8569" s="2" t="s">
        <v>17075</v>
      </c>
      <c r="B8569" s="2" t="s">
        <v>17076</v>
      </c>
      <c r="C8569" s="3">
        <v>0.96654060486111404</v>
      </c>
      <c r="D8569" s="3">
        <v>0.49896014422540702</v>
      </c>
    </row>
    <row r="8570" spans="1:4" x14ac:dyDescent="0.2">
      <c r="A8570" s="2" t="s">
        <v>17077</v>
      </c>
      <c r="B8570" s="2" t="s">
        <v>17078</v>
      </c>
      <c r="C8570" s="3">
        <v>0.45354513219539799</v>
      </c>
      <c r="D8570" s="3">
        <v>0.82199757408999496</v>
      </c>
    </row>
    <row r="8571" spans="1:4" x14ac:dyDescent="0.2">
      <c r="A8571" s="2" t="s">
        <v>17079</v>
      </c>
      <c r="B8571" s="2" t="s">
        <v>17080</v>
      </c>
      <c r="C8571" s="3">
        <v>-0.33933145033209999</v>
      </c>
      <c r="D8571" s="3">
        <v>0.16565612819536399</v>
      </c>
    </row>
    <row r="8572" spans="1:4" x14ac:dyDescent="0.2">
      <c r="A8572" s="2" t="s">
        <v>17081</v>
      </c>
      <c r="B8572" s="2" t="s">
        <v>17082</v>
      </c>
      <c r="C8572" s="3">
        <v>-0.46025411922566101</v>
      </c>
      <c r="D8572" s="3">
        <v>9.1328384488391506E-2</v>
      </c>
    </row>
    <row r="8573" spans="1:4" x14ac:dyDescent="0.2">
      <c r="A8573" s="2" t="s">
        <v>17083</v>
      </c>
      <c r="B8573" s="2" t="s">
        <v>17084</v>
      </c>
      <c r="C8573" s="3">
        <v>0.52681056657326597</v>
      </c>
      <c r="D8573" s="3">
        <v>0.54338919269686703</v>
      </c>
    </row>
    <row r="8574" spans="1:4" x14ac:dyDescent="0.2">
      <c r="A8574" s="2" t="s">
        <v>17085</v>
      </c>
      <c r="B8574" s="2" t="s">
        <v>17086</v>
      </c>
      <c r="C8574" s="3">
        <v>-0.182118592854216</v>
      </c>
      <c r="D8574" s="3">
        <v>0.41316087286563602</v>
      </c>
    </row>
    <row r="8575" spans="1:4" x14ac:dyDescent="0.2">
      <c r="A8575" s="2" t="s">
        <v>17087</v>
      </c>
      <c r="B8575" s="2" t="s">
        <v>17088</v>
      </c>
      <c r="C8575" s="3">
        <v>-0.27965650007673398</v>
      </c>
      <c r="D8575" s="3">
        <v>0.23893362241968899</v>
      </c>
    </row>
    <row r="8576" spans="1:4" x14ac:dyDescent="0.2">
      <c r="A8576" s="2" t="s">
        <v>17089</v>
      </c>
      <c r="B8576" s="2" t="s">
        <v>17090</v>
      </c>
      <c r="C8576" s="3">
        <v>-3.7079696761458697E-2</v>
      </c>
      <c r="D8576" s="3">
        <v>0.92297484242655004</v>
      </c>
    </row>
    <row r="8577" spans="1:4" x14ac:dyDescent="0.2">
      <c r="A8577" s="2" t="s">
        <v>17091</v>
      </c>
      <c r="B8577" s="2" t="s">
        <v>17092</v>
      </c>
      <c r="C8577" s="3">
        <v>-2.9959289862913501</v>
      </c>
      <c r="D8577" s="3">
        <v>0.10466632530452501</v>
      </c>
    </row>
    <row r="8578" spans="1:4" x14ac:dyDescent="0.2">
      <c r="A8578" s="2" t="s">
        <v>17093</v>
      </c>
      <c r="B8578" s="2" t="s">
        <v>17094</v>
      </c>
      <c r="C8578" s="3">
        <v>-2.1129604570527299E-2</v>
      </c>
      <c r="D8578" s="3">
        <v>0.91940076245336599</v>
      </c>
    </row>
    <row r="8579" spans="1:4" x14ac:dyDescent="0.2">
      <c r="A8579" s="2" t="s">
        <v>17095</v>
      </c>
      <c r="B8579" s="2" t="s">
        <v>17096</v>
      </c>
      <c r="C8579" s="3">
        <v>-0.41469258628792199</v>
      </c>
      <c r="D8579" s="3">
        <v>6.2742918736210601E-2</v>
      </c>
    </row>
    <row r="8580" spans="1:4" x14ac:dyDescent="0.2">
      <c r="A8580" s="2" t="s">
        <v>17097</v>
      </c>
      <c r="B8580" s="2" t="s">
        <v>17098</v>
      </c>
      <c r="C8580" s="3">
        <v>-0.27792863884021701</v>
      </c>
      <c r="D8580" s="3">
        <v>0.22147420420187999</v>
      </c>
    </row>
    <row r="8581" spans="1:4" x14ac:dyDescent="0.2">
      <c r="A8581" s="2" t="s">
        <v>17099</v>
      </c>
      <c r="B8581" s="2" t="s">
        <v>17100</v>
      </c>
      <c r="C8581" s="3">
        <v>-0.103830089403154</v>
      </c>
      <c r="D8581" s="3">
        <v>0.65118287904894201</v>
      </c>
    </row>
    <row r="8582" spans="1:4" x14ac:dyDescent="0.2">
      <c r="A8582" s="2" t="s">
        <v>17101</v>
      </c>
      <c r="B8582" s="2" t="s">
        <v>17102</v>
      </c>
      <c r="C8582" s="3">
        <v>-1.36078247357113</v>
      </c>
      <c r="D8582" s="3">
        <v>0.14529655706415801</v>
      </c>
    </row>
    <row r="8583" spans="1:4" x14ac:dyDescent="0.2">
      <c r="A8583" s="2" t="s">
        <v>17103</v>
      </c>
      <c r="B8583" s="2" t="s">
        <v>17104</v>
      </c>
      <c r="C8583" s="3">
        <v>1.4275151724530699E-2</v>
      </c>
      <c r="D8583" s="3">
        <v>0.96849554264128601</v>
      </c>
    </row>
    <row r="8584" spans="1:4" x14ac:dyDescent="0.2">
      <c r="A8584" s="2" t="s">
        <v>17105</v>
      </c>
      <c r="B8584" s="2" t="s">
        <v>17106</v>
      </c>
      <c r="C8584" s="3">
        <v>-0.33020757770109299</v>
      </c>
      <c r="D8584" s="3">
        <v>0.225086253534935</v>
      </c>
    </row>
    <row r="8585" spans="1:4" x14ac:dyDescent="0.2">
      <c r="A8585" s="2" t="s">
        <v>17107</v>
      </c>
      <c r="B8585" s="2" t="s">
        <v>17108</v>
      </c>
      <c r="C8585" s="3">
        <v>-0.89661209506600903</v>
      </c>
      <c r="D8585" s="3">
        <v>0.27384711645778698</v>
      </c>
    </row>
    <row r="8586" spans="1:4" x14ac:dyDescent="0.2">
      <c r="A8586" s="2" t="s">
        <v>17109</v>
      </c>
      <c r="B8586" s="2" t="s">
        <v>17110</v>
      </c>
      <c r="C8586" s="3">
        <v>0.36097918794901701</v>
      </c>
      <c r="D8586" s="3">
        <v>0.458994667935056</v>
      </c>
    </row>
    <row r="8587" spans="1:4" x14ac:dyDescent="0.2">
      <c r="A8587" s="2" t="s">
        <v>17111</v>
      </c>
      <c r="B8587" s="2" t="s">
        <v>17112</v>
      </c>
      <c r="C8587" s="3">
        <v>0.78292577503821703</v>
      </c>
      <c r="D8587" s="3">
        <v>0.43499761781979202</v>
      </c>
    </row>
    <row r="8588" spans="1:4" x14ac:dyDescent="0.2">
      <c r="A8588" s="2" t="s">
        <v>17113</v>
      </c>
      <c r="B8588" s="2" t="s">
        <v>17114</v>
      </c>
      <c r="C8588" s="3">
        <v>2.27791273481624</v>
      </c>
      <c r="D8588" s="3">
        <v>0.277235883444159</v>
      </c>
    </row>
    <row r="8589" spans="1:4" x14ac:dyDescent="0.2">
      <c r="A8589" s="2" t="s">
        <v>17115</v>
      </c>
      <c r="B8589" s="2" t="s">
        <v>17116</v>
      </c>
      <c r="C8589" s="3">
        <v>1.0804453622297601</v>
      </c>
      <c r="D8589" s="3">
        <v>0.67721104765801698</v>
      </c>
    </row>
    <row r="8590" spans="1:4" x14ac:dyDescent="0.2">
      <c r="A8590" s="2" t="s">
        <v>17117</v>
      </c>
      <c r="B8590" s="2" t="s">
        <v>17118</v>
      </c>
      <c r="C8590" s="3">
        <v>1.3600672158481999</v>
      </c>
      <c r="D8590" s="3">
        <v>0.51330813975038903</v>
      </c>
    </row>
    <row r="8591" spans="1:4" x14ac:dyDescent="0.2">
      <c r="A8591" s="2" t="s">
        <v>17119</v>
      </c>
      <c r="B8591" s="2" t="s">
        <v>17120</v>
      </c>
      <c r="C8591" s="3">
        <v>1.31698593201207</v>
      </c>
      <c r="D8591" s="3">
        <v>0.476768994156891</v>
      </c>
    </row>
    <row r="8592" spans="1:4" x14ac:dyDescent="0.2">
      <c r="A8592" s="2" t="s">
        <v>17121</v>
      </c>
      <c r="B8592" s="2" t="s">
        <v>17122</v>
      </c>
      <c r="C8592" s="3">
        <v>-0.15717194152071201</v>
      </c>
      <c r="D8592" s="3">
        <v>0.65596553975341898</v>
      </c>
    </row>
    <row r="8593" spans="1:4" x14ac:dyDescent="0.2">
      <c r="A8593" s="2" t="s">
        <v>17123</v>
      </c>
      <c r="B8593" s="2" t="s">
        <v>17124</v>
      </c>
      <c r="C8593" s="3">
        <v>0.399900846926797</v>
      </c>
      <c r="D8593" s="3">
        <v>0.21963727525819901</v>
      </c>
    </row>
    <row r="8594" spans="1:4" x14ac:dyDescent="0.2">
      <c r="A8594" s="2" t="s">
        <v>17125</v>
      </c>
      <c r="B8594" s="2" t="s">
        <v>17126</v>
      </c>
      <c r="C8594" s="3">
        <v>1.0804453622297601</v>
      </c>
      <c r="D8594" s="3">
        <v>0.67721104765801698</v>
      </c>
    </row>
    <row r="8595" spans="1:4" x14ac:dyDescent="0.2">
      <c r="A8595" s="2" t="s">
        <v>17127</v>
      </c>
      <c r="B8595" s="2" t="s">
        <v>17128</v>
      </c>
      <c r="C8595" s="3">
        <v>1.2003222731019101</v>
      </c>
      <c r="D8595" s="3">
        <v>0.16796828328527599</v>
      </c>
    </row>
    <row r="8596" spans="1:4" x14ac:dyDescent="0.2">
      <c r="A8596" s="2" t="s">
        <v>17129</v>
      </c>
      <c r="B8596" s="2" t="s">
        <v>17130</v>
      </c>
      <c r="C8596" s="3">
        <v>-0.40742844434076297</v>
      </c>
      <c r="D8596" s="3">
        <v>0.21902571825047301</v>
      </c>
    </row>
    <row r="8597" spans="1:4" x14ac:dyDescent="0.2">
      <c r="A8597" s="2" t="s">
        <v>17131</v>
      </c>
      <c r="B8597" s="2" t="s">
        <v>17132</v>
      </c>
      <c r="C8597" s="3">
        <v>0.72816427493102698</v>
      </c>
      <c r="D8597" s="3">
        <v>0.16970834229312301</v>
      </c>
    </row>
    <row r="8598" spans="1:4" x14ac:dyDescent="0.2">
      <c r="A8598" s="2" t="s">
        <v>17133</v>
      </c>
      <c r="B8598" s="2" t="s">
        <v>17134</v>
      </c>
      <c r="C8598" s="3">
        <v>-0.29733455842198497</v>
      </c>
      <c r="D8598" s="3">
        <v>0.36643346405586003</v>
      </c>
    </row>
    <row r="8599" spans="1:4" x14ac:dyDescent="0.2">
      <c r="A8599" s="2" t="s">
        <v>17135</v>
      </c>
      <c r="B8599" s="2" t="s">
        <v>17136</v>
      </c>
      <c r="C8599" s="3">
        <v>0.42632289135385498</v>
      </c>
      <c r="D8599" s="3">
        <v>0.22229097470567499</v>
      </c>
    </row>
    <row r="8600" spans="1:4" x14ac:dyDescent="0.2">
      <c r="A8600" s="2" t="s">
        <v>17137</v>
      </c>
      <c r="B8600" s="2" t="s">
        <v>17138</v>
      </c>
      <c r="C8600" s="3">
        <v>1.7871660822701601</v>
      </c>
      <c r="D8600" s="3">
        <v>0.45527790864502599</v>
      </c>
    </row>
    <row r="8601" spans="1:4" x14ac:dyDescent="0.2">
      <c r="A8601" s="2" t="s">
        <v>17139</v>
      </c>
      <c r="B8601" s="2" t="s">
        <v>17140</v>
      </c>
      <c r="C8601" s="3">
        <v>-1.1694858721066501E-2</v>
      </c>
      <c r="D8601" s="3">
        <v>0.98082082260266801</v>
      </c>
    </row>
    <row r="8602" spans="1:4" x14ac:dyDescent="0.2">
      <c r="A8602" s="2" t="s">
        <v>17141</v>
      </c>
      <c r="B8602" s="2" t="s">
        <v>17142</v>
      </c>
      <c r="C8602" s="3">
        <v>1.41378299982528</v>
      </c>
      <c r="D8602" s="3">
        <v>0.42646736746136998</v>
      </c>
    </row>
    <row r="8603" spans="1:4" x14ac:dyDescent="0.2">
      <c r="A8603" s="2" t="s">
        <v>17143</v>
      </c>
      <c r="B8603" s="2" t="s">
        <v>17144</v>
      </c>
      <c r="C8603" s="3">
        <v>-0.76748734619843195</v>
      </c>
      <c r="D8603" s="3">
        <v>0.18837961649416099</v>
      </c>
    </row>
    <row r="8604" spans="1:4" x14ac:dyDescent="0.2">
      <c r="A8604" s="2" t="s">
        <v>17145</v>
      </c>
      <c r="B8604" s="2" t="s">
        <v>17146</v>
      </c>
      <c r="C8604" s="3">
        <v>-0.365243589599685</v>
      </c>
      <c r="D8604" s="3">
        <v>0.57524156957556405</v>
      </c>
    </row>
    <row r="8605" spans="1:4" x14ac:dyDescent="0.2">
      <c r="A8605" s="2" t="s">
        <v>17147</v>
      </c>
      <c r="B8605" s="2" t="s">
        <v>17148</v>
      </c>
      <c r="C8605" s="3">
        <v>-0.318466119159591</v>
      </c>
      <c r="D8605" s="3">
        <v>0.18106953883431801</v>
      </c>
    </row>
    <row r="8606" spans="1:4" x14ac:dyDescent="0.2">
      <c r="A8606" s="2" t="s">
        <v>17149</v>
      </c>
      <c r="B8606" s="2" t="s">
        <v>17150</v>
      </c>
      <c r="C8606" s="3">
        <v>-0.30646202711141801</v>
      </c>
      <c r="D8606" s="3">
        <v>0.19138259815266601</v>
      </c>
    </row>
    <row r="8607" spans="1:4" x14ac:dyDescent="0.2">
      <c r="A8607" s="2" t="s">
        <v>17151</v>
      </c>
      <c r="B8607" s="2" t="s">
        <v>17152</v>
      </c>
      <c r="C8607" s="3">
        <v>-0.29530956092411098</v>
      </c>
      <c r="D8607" s="3">
        <v>0.196241567127387</v>
      </c>
    </row>
    <row r="8608" spans="1:4" x14ac:dyDescent="0.2">
      <c r="A8608" s="2" t="s">
        <v>17153</v>
      </c>
      <c r="B8608" s="2" t="s">
        <v>17154</v>
      </c>
      <c r="C8608" s="3">
        <v>-1.0207851581752201</v>
      </c>
      <c r="D8608" s="3">
        <v>0.38529937574504902</v>
      </c>
    </row>
    <row r="8609" spans="1:4" x14ac:dyDescent="0.2">
      <c r="A8609" s="2" t="s">
        <v>17155</v>
      </c>
      <c r="B8609" s="2" t="s">
        <v>17156</v>
      </c>
      <c r="C8609" s="3">
        <v>0.53684082534393895</v>
      </c>
      <c r="D8609" s="3">
        <v>0.753011605146652</v>
      </c>
    </row>
    <row r="8610" spans="1:4" x14ac:dyDescent="0.2">
      <c r="A8610" s="2" t="s">
        <v>17157</v>
      </c>
      <c r="B8610" s="2" t="s">
        <v>17158</v>
      </c>
      <c r="C8610" s="3">
        <v>-0.346120176946004</v>
      </c>
      <c r="D8610" s="3">
        <v>0.84757713054602202</v>
      </c>
    </row>
    <row r="8611" spans="1:4" x14ac:dyDescent="0.2">
      <c r="A8611" s="2" t="s">
        <v>17159</v>
      </c>
      <c r="B8611" s="2" t="s">
        <v>17160</v>
      </c>
      <c r="C8611" s="3">
        <v>0.18696294185187301</v>
      </c>
      <c r="D8611" s="3">
        <v>0.61275211403073004</v>
      </c>
    </row>
    <row r="8612" spans="1:4" x14ac:dyDescent="0.2">
      <c r="A8612" s="2" t="s">
        <v>17161</v>
      </c>
      <c r="B8612" s="2" t="s">
        <v>17162</v>
      </c>
      <c r="C8612" s="3">
        <v>0.15017243449554701</v>
      </c>
      <c r="D8612" s="3">
        <v>0.53329048977206195</v>
      </c>
    </row>
    <row r="8613" spans="1:4" x14ac:dyDescent="0.2">
      <c r="A8613" s="2" t="s">
        <v>17163</v>
      </c>
      <c r="B8613" s="2" t="s">
        <v>17164</v>
      </c>
      <c r="C8613" s="3">
        <v>-5.4446998151029498E-2</v>
      </c>
      <c r="D8613" s="3">
        <v>0.88703387137608303</v>
      </c>
    </row>
    <row r="8614" spans="1:4" x14ac:dyDescent="0.2">
      <c r="A8614" s="2" t="s">
        <v>17165</v>
      </c>
      <c r="B8614" s="2" t="s">
        <v>17166</v>
      </c>
      <c r="C8614" s="3">
        <v>3.3128507166470103E-2</v>
      </c>
      <c r="D8614" s="3">
        <v>0.87987649772283105</v>
      </c>
    </row>
    <row r="8615" spans="1:4" x14ac:dyDescent="0.2">
      <c r="A8615" s="2" t="s">
        <v>17167</v>
      </c>
      <c r="B8615" s="2" t="s">
        <v>17168</v>
      </c>
      <c r="C8615" s="3">
        <v>5.7090934336442301E-2</v>
      </c>
      <c r="D8615" s="3">
        <v>0.81736467303146598</v>
      </c>
    </row>
    <row r="8616" spans="1:4" x14ac:dyDescent="0.2">
      <c r="A8616" s="2" t="s">
        <v>17169</v>
      </c>
      <c r="B8616" s="2" t="s">
        <v>17170</v>
      </c>
      <c r="C8616" s="3">
        <v>-4.2410045147396103E-2</v>
      </c>
      <c r="D8616" s="3">
        <v>0.83910487781795895</v>
      </c>
    </row>
    <row r="8617" spans="1:4" x14ac:dyDescent="0.2">
      <c r="A8617" s="2" t="s">
        <v>17171</v>
      </c>
      <c r="B8617" s="2" t="s">
        <v>17172</v>
      </c>
      <c r="C8617" s="3">
        <v>0.105301735904168</v>
      </c>
      <c r="D8617" s="3">
        <v>0.81074417957521105</v>
      </c>
    </row>
    <row r="8618" spans="1:4" x14ac:dyDescent="0.2">
      <c r="A8618" s="2" t="s">
        <v>17173</v>
      </c>
      <c r="B8618" s="2" t="s">
        <v>17174</v>
      </c>
      <c r="C8618" s="3">
        <v>-0.30592506360628502</v>
      </c>
      <c r="D8618" s="3">
        <v>0.29322853978511798</v>
      </c>
    </row>
    <row r="8619" spans="1:4" x14ac:dyDescent="0.2">
      <c r="A8619" s="2" t="s">
        <v>17175</v>
      </c>
      <c r="B8619" s="2" t="s">
        <v>17176</v>
      </c>
      <c r="C8619" s="3">
        <v>0.32998373442233198</v>
      </c>
      <c r="D8619" s="3">
        <v>0.84528021036580503</v>
      </c>
    </row>
    <row r="8620" spans="1:4" x14ac:dyDescent="0.2">
      <c r="A8620" s="2" t="s">
        <v>17177</v>
      </c>
      <c r="B8620" s="2" t="s">
        <v>17178</v>
      </c>
      <c r="C8620" s="3">
        <v>0.410942953035485</v>
      </c>
      <c r="D8620" s="3">
        <v>0.47669060533403101</v>
      </c>
    </row>
    <row r="8621" spans="1:4" x14ac:dyDescent="0.2">
      <c r="A8621" s="2" t="s">
        <v>17179</v>
      </c>
      <c r="B8621" s="2" t="s">
        <v>17180</v>
      </c>
      <c r="C8621" s="3">
        <v>0.128656898229112</v>
      </c>
      <c r="D8621" s="3">
        <v>0.70182594664742504</v>
      </c>
    </row>
    <row r="8622" spans="1:4" x14ac:dyDescent="0.2">
      <c r="A8622" s="2" t="s">
        <v>17181</v>
      </c>
      <c r="B8622" s="2" t="s">
        <v>17182</v>
      </c>
      <c r="C8622" s="3">
        <v>0.23326839554384399</v>
      </c>
      <c r="D8622" s="3">
        <v>0.69961516620220299</v>
      </c>
    </row>
    <row r="8623" spans="1:4" x14ac:dyDescent="0.2">
      <c r="A8623" s="2" t="s">
        <v>17183</v>
      </c>
      <c r="B8623" s="2" t="s">
        <v>17184</v>
      </c>
      <c r="C8623" s="3">
        <v>-0.51838863680425895</v>
      </c>
      <c r="D8623" s="3">
        <v>9.6316828032483801E-2</v>
      </c>
    </row>
    <row r="8624" spans="1:4" x14ac:dyDescent="0.2">
      <c r="A8624" s="2" t="s">
        <v>17185</v>
      </c>
      <c r="B8624" s="2" t="s">
        <v>17186</v>
      </c>
      <c r="C8624" s="3">
        <v>-0.40420198725430201</v>
      </c>
      <c r="D8624" s="3">
        <v>0.28197612461298799</v>
      </c>
    </row>
    <row r="8625" spans="1:4" x14ac:dyDescent="0.2">
      <c r="A8625" s="2" t="s">
        <v>17187</v>
      </c>
      <c r="B8625" s="2" t="s">
        <v>17188</v>
      </c>
      <c r="C8625" s="3">
        <v>0.129871530125373</v>
      </c>
      <c r="D8625" s="3">
        <v>0.750698032749473</v>
      </c>
    </row>
    <row r="8626" spans="1:4" x14ac:dyDescent="0.2">
      <c r="A8626" s="2" t="s">
        <v>17189</v>
      </c>
      <c r="B8626" s="2" t="s">
        <v>17190</v>
      </c>
      <c r="C8626" s="3">
        <v>1.89139151556014E-2</v>
      </c>
      <c r="D8626" s="3">
        <v>0.9574749386775</v>
      </c>
    </row>
    <row r="8627" spans="1:4" x14ac:dyDescent="0.2">
      <c r="A8627" s="2" t="s">
        <v>17191</v>
      </c>
      <c r="B8627" s="2" t="s">
        <v>17192</v>
      </c>
      <c r="C8627" s="3">
        <v>0.63563059469119199</v>
      </c>
      <c r="D8627" s="3">
        <v>5.3862909795452801E-2</v>
      </c>
    </row>
    <row r="8628" spans="1:4" x14ac:dyDescent="0.2">
      <c r="A8628" s="2" t="s">
        <v>17193</v>
      </c>
      <c r="B8628" s="2" t="s">
        <v>17194</v>
      </c>
      <c r="C8628" s="3">
        <v>0.22960975507222001</v>
      </c>
      <c r="D8628" s="3">
        <v>0.45270509943253701</v>
      </c>
    </row>
    <row r="8629" spans="1:4" x14ac:dyDescent="0.2">
      <c r="A8629" s="2" t="s">
        <v>17195</v>
      </c>
      <c r="B8629" s="2" t="s">
        <v>17196</v>
      </c>
      <c r="C8629" s="3">
        <v>0.507365486423203</v>
      </c>
      <c r="D8629" s="3">
        <v>7.8250238175649106E-2</v>
      </c>
    </row>
    <row r="8630" spans="1:4" x14ac:dyDescent="0.2">
      <c r="A8630" s="2" t="s">
        <v>17197</v>
      </c>
      <c r="B8630" s="2" t="s">
        <v>17198</v>
      </c>
      <c r="C8630" s="3">
        <v>0.381386307642397</v>
      </c>
      <c r="D8630" s="3">
        <v>0.372451550581332</v>
      </c>
    </row>
    <row r="8631" spans="1:4" x14ac:dyDescent="0.2">
      <c r="A8631" s="2" t="s">
        <v>17199</v>
      </c>
      <c r="B8631" s="2" t="s">
        <v>17200</v>
      </c>
      <c r="C8631" s="3">
        <v>0.35772879003865499</v>
      </c>
      <c r="D8631" s="3">
        <v>0.33766935193943798</v>
      </c>
    </row>
    <row r="8632" spans="1:4" x14ac:dyDescent="0.2">
      <c r="A8632" s="2" t="s">
        <v>17201</v>
      </c>
      <c r="B8632" s="2" t="s">
        <v>17202</v>
      </c>
      <c r="C8632" s="3">
        <v>-0.96250061224177397</v>
      </c>
      <c r="D8632" s="3">
        <v>0.15190320943098701</v>
      </c>
    </row>
    <row r="8633" spans="1:4" x14ac:dyDescent="0.2">
      <c r="A8633" s="2" t="s">
        <v>17203</v>
      </c>
      <c r="B8633" s="2" t="s">
        <v>17204</v>
      </c>
      <c r="C8633" s="3">
        <v>-0.22050938856723601</v>
      </c>
      <c r="D8633" s="3">
        <v>0.49039279566147398</v>
      </c>
    </row>
    <row r="8634" spans="1:4" x14ac:dyDescent="0.2">
      <c r="A8634" s="2" t="s">
        <v>17205</v>
      </c>
      <c r="B8634" s="2" t="s">
        <v>17206</v>
      </c>
      <c r="C8634" s="3">
        <v>9.0750940602350699E-2</v>
      </c>
      <c r="D8634" s="3">
        <v>0.821066818483705</v>
      </c>
    </row>
    <row r="8635" spans="1:4" x14ac:dyDescent="0.2">
      <c r="A8635" s="2" t="s">
        <v>17207</v>
      </c>
      <c r="B8635" s="2" t="s">
        <v>17208</v>
      </c>
      <c r="C8635" s="3">
        <v>-0.592420910674329</v>
      </c>
      <c r="D8635" s="3">
        <v>0.15299021005156099</v>
      </c>
    </row>
    <row r="8636" spans="1:4" x14ac:dyDescent="0.2">
      <c r="A8636" s="2" t="s">
        <v>17209</v>
      </c>
      <c r="B8636" s="2" t="s">
        <v>17210</v>
      </c>
      <c r="C8636" s="3">
        <v>-0.199447037345824</v>
      </c>
      <c r="D8636" s="3">
        <v>0.56162091001469705</v>
      </c>
    </row>
    <row r="8637" spans="1:4" x14ac:dyDescent="0.2">
      <c r="A8637" s="2" t="s">
        <v>17211</v>
      </c>
      <c r="B8637" s="2" t="s">
        <v>17212</v>
      </c>
      <c r="C8637" s="3">
        <v>-0.321823078472668</v>
      </c>
      <c r="D8637" s="3">
        <v>0.26588867902149199</v>
      </c>
    </row>
    <row r="8638" spans="1:4" x14ac:dyDescent="0.2">
      <c r="A8638" s="2" t="s">
        <v>17213</v>
      </c>
      <c r="B8638" s="2" t="s">
        <v>17214</v>
      </c>
      <c r="C8638" s="3">
        <v>0.220384297917007</v>
      </c>
      <c r="D8638" s="3">
        <v>0.58671015766267098</v>
      </c>
    </row>
    <row r="8639" spans="1:4" x14ac:dyDescent="0.2">
      <c r="A8639" s="2" t="s">
        <v>17215</v>
      </c>
      <c r="B8639" s="2" t="s">
        <v>17216</v>
      </c>
      <c r="C8639" s="3">
        <v>-9.5236762683682002E-2</v>
      </c>
      <c r="D8639" s="3">
        <v>0.79056886228291801</v>
      </c>
    </row>
    <row r="8640" spans="1:4" x14ac:dyDescent="0.2">
      <c r="A8640" s="2" t="s">
        <v>17217</v>
      </c>
      <c r="B8640" s="2" t="s">
        <v>17218</v>
      </c>
      <c r="C8640" s="3">
        <v>0.15604537139920999</v>
      </c>
      <c r="D8640" s="3">
        <v>0.62456802043123605</v>
      </c>
    </row>
    <row r="8641" spans="1:4" x14ac:dyDescent="0.2">
      <c r="A8641" s="2" t="s">
        <v>17219</v>
      </c>
      <c r="B8641" s="2" t="s">
        <v>17220</v>
      </c>
      <c r="C8641" s="3">
        <v>-0.415718130899006</v>
      </c>
      <c r="D8641" s="3">
        <v>0.24086050611228099</v>
      </c>
    </row>
    <row r="8642" spans="1:4" x14ac:dyDescent="0.2">
      <c r="A8642" s="2" t="s">
        <v>17221</v>
      </c>
      <c r="B8642" s="2" t="s">
        <v>17222</v>
      </c>
      <c r="C8642" s="3">
        <v>-0.69528685224604603</v>
      </c>
      <c r="D8642" s="3">
        <v>4.26418343909701E-2</v>
      </c>
    </row>
    <row r="8643" spans="1:4" x14ac:dyDescent="0.2">
      <c r="A8643" s="2" t="s">
        <v>17223</v>
      </c>
      <c r="B8643" s="2" t="s">
        <v>17224</v>
      </c>
      <c r="C8643" s="3">
        <v>-0.47827748927194502</v>
      </c>
      <c r="D8643" s="3">
        <v>0.22820552887363599</v>
      </c>
    </row>
    <row r="8644" spans="1:4" x14ac:dyDescent="0.2">
      <c r="A8644" s="2" t="s">
        <v>17225</v>
      </c>
      <c r="B8644" s="2" t="s">
        <v>17226</v>
      </c>
      <c r="C8644" s="3">
        <v>-0.24133206341073399</v>
      </c>
      <c r="D8644" s="3">
        <v>0.370618402029253</v>
      </c>
    </row>
    <row r="8645" spans="1:4" x14ac:dyDescent="0.2">
      <c r="A8645" s="2" t="s">
        <v>17227</v>
      </c>
      <c r="B8645" s="2" t="s">
        <v>17228</v>
      </c>
      <c r="C8645" s="3">
        <v>-0.58046001916826195</v>
      </c>
      <c r="D8645" s="3">
        <v>9.7542434300016106E-2</v>
      </c>
    </row>
    <row r="8646" spans="1:4" x14ac:dyDescent="0.2">
      <c r="A8646" s="2" t="s">
        <v>17229</v>
      </c>
      <c r="B8646" s="2" t="s">
        <v>17230</v>
      </c>
      <c r="C8646" s="3">
        <v>-6.0553922284046898E-3</v>
      </c>
      <c r="D8646" s="3">
        <v>0.98537410443219697</v>
      </c>
    </row>
    <row r="8647" spans="1:4" x14ac:dyDescent="0.2">
      <c r="A8647" s="2" t="s">
        <v>17231</v>
      </c>
      <c r="B8647" s="2" t="s">
        <v>17232</v>
      </c>
      <c r="C8647" s="3">
        <v>-0.39634678489094599</v>
      </c>
      <c r="D8647" s="3">
        <v>0.25662782048730198</v>
      </c>
    </row>
    <row r="8648" spans="1:4" x14ac:dyDescent="0.2">
      <c r="A8648" s="2" t="s">
        <v>17233</v>
      </c>
      <c r="B8648" s="2" t="s">
        <v>17234</v>
      </c>
      <c r="C8648" s="3">
        <v>-0.39105971511495502</v>
      </c>
      <c r="D8648" s="3">
        <v>0.39147527323151599</v>
      </c>
    </row>
    <row r="8649" spans="1:4" x14ac:dyDescent="0.2">
      <c r="A8649" s="2" t="s">
        <v>17235</v>
      </c>
      <c r="B8649" s="2" t="s">
        <v>17236</v>
      </c>
      <c r="C8649" s="3">
        <v>-0.34422730127913398</v>
      </c>
      <c r="D8649" s="3">
        <v>0.38265149640964502</v>
      </c>
    </row>
    <row r="8650" spans="1:4" x14ac:dyDescent="0.2">
      <c r="A8650" s="2" t="s">
        <v>17237</v>
      </c>
      <c r="B8650" s="2" t="s">
        <v>17238</v>
      </c>
      <c r="C8650" s="3">
        <v>-0.29058183604914201</v>
      </c>
      <c r="D8650" s="3">
        <v>0.38069382827258003</v>
      </c>
    </row>
    <row r="8651" spans="1:4" x14ac:dyDescent="0.2">
      <c r="A8651" s="2" t="s">
        <v>17239</v>
      </c>
      <c r="B8651" s="2" t="s">
        <v>17240</v>
      </c>
      <c r="C8651" s="3">
        <v>1.9499133755753399E-2</v>
      </c>
      <c r="D8651" s="3">
        <v>0.92700844484141398</v>
      </c>
    </row>
    <row r="8652" spans="1:4" x14ac:dyDescent="0.2">
      <c r="A8652" s="2" t="s">
        <v>17241</v>
      </c>
      <c r="B8652" s="2" t="s">
        <v>17242</v>
      </c>
      <c r="C8652" s="3">
        <v>1.4877886442658199</v>
      </c>
      <c r="D8652" s="3">
        <v>0.51517664686547104</v>
      </c>
    </row>
    <row r="8653" spans="1:4" x14ac:dyDescent="0.2">
      <c r="A8653" s="2" t="s">
        <v>17243</v>
      </c>
      <c r="B8653" s="2" t="s">
        <v>17244</v>
      </c>
      <c r="C8653" s="3">
        <v>0.25286179126355401</v>
      </c>
      <c r="D8653" s="3">
        <v>0.91648873097708605</v>
      </c>
    </row>
    <row r="8654" spans="1:4" x14ac:dyDescent="0.2">
      <c r="A8654" s="2" t="s">
        <v>17245</v>
      </c>
      <c r="B8654" s="2" t="s">
        <v>17246</v>
      </c>
      <c r="C8654" s="3">
        <v>0.31623588870660801</v>
      </c>
      <c r="D8654" s="3">
        <v>0.21287158846342999</v>
      </c>
    </row>
    <row r="8655" spans="1:4" x14ac:dyDescent="0.2">
      <c r="A8655" s="2" t="s">
        <v>17247</v>
      </c>
      <c r="B8655" s="2" t="s">
        <v>17248</v>
      </c>
      <c r="C8655" s="3">
        <v>8.9538512127808903E-2</v>
      </c>
      <c r="D8655" s="3">
        <v>0.72575082005473401</v>
      </c>
    </row>
    <row r="8656" spans="1:4" x14ac:dyDescent="0.2">
      <c r="A8656" s="2" t="s">
        <v>17249</v>
      </c>
      <c r="B8656" s="2" t="s">
        <v>17250</v>
      </c>
      <c r="C8656" s="3">
        <v>0.49037488388525602</v>
      </c>
      <c r="D8656" s="3">
        <v>3.3855963107464498E-2</v>
      </c>
    </row>
    <row r="8657" spans="1:4" x14ac:dyDescent="0.2">
      <c r="A8657" s="2" t="s">
        <v>17251</v>
      </c>
      <c r="B8657" s="2" t="s">
        <v>17252</v>
      </c>
      <c r="C8657" s="3">
        <v>-0.96593183544666406</v>
      </c>
      <c r="D8657" s="3">
        <v>0.56174382229062403</v>
      </c>
    </row>
    <row r="8658" spans="1:4" x14ac:dyDescent="0.2">
      <c r="A8658" s="2" t="s">
        <v>17253</v>
      </c>
      <c r="B8658" s="2" t="s">
        <v>17254</v>
      </c>
      <c r="C8658" s="3">
        <v>0.44842803148217403</v>
      </c>
      <c r="D8658" s="3">
        <v>8.1776823053237899E-2</v>
      </c>
    </row>
    <row r="8659" spans="1:4" x14ac:dyDescent="0.2">
      <c r="A8659" s="2" t="s">
        <v>17255</v>
      </c>
      <c r="B8659" s="2" t="s">
        <v>17256</v>
      </c>
      <c r="C8659" s="3">
        <v>0.85189628543028895</v>
      </c>
      <c r="D8659" s="3">
        <v>0.57159327145799099</v>
      </c>
    </row>
    <row r="8660" spans="1:4" x14ac:dyDescent="0.2">
      <c r="A8660" s="2" t="s">
        <v>17257</v>
      </c>
      <c r="B8660" s="2" t="s">
        <v>17258</v>
      </c>
      <c r="C8660" s="3">
        <v>-0.49732317545451799</v>
      </c>
      <c r="D8660" s="3">
        <v>0.25933680666728398</v>
      </c>
    </row>
    <row r="8661" spans="1:4" x14ac:dyDescent="0.2">
      <c r="A8661" s="2" t="s">
        <v>17259</v>
      </c>
      <c r="B8661" s="2" t="s">
        <v>17258</v>
      </c>
      <c r="C8661" s="3">
        <v>1.7565208566370001</v>
      </c>
      <c r="D8661" s="3">
        <v>0.46065513264059899</v>
      </c>
    </row>
    <row r="8662" spans="1:4" x14ac:dyDescent="0.2">
      <c r="A8662" s="2" t="s">
        <v>17260</v>
      </c>
      <c r="B8662" s="2" t="s">
        <v>17261</v>
      </c>
      <c r="C8662" s="3">
        <v>-0.48622241979754699</v>
      </c>
      <c r="D8662" s="3">
        <v>0.79952759256330697</v>
      </c>
    </row>
    <row r="8663" spans="1:4" x14ac:dyDescent="0.2">
      <c r="A8663" s="2" t="s">
        <v>17262</v>
      </c>
      <c r="B8663" s="2" t="s">
        <v>17263</v>
      </c>
      <c r="C8663" s="3">
        <v>-0.45543098012830102</v>
      </c>
      <c r="D8663" s="3">
        <v>0.76704370723519999</v>
      </c>
    </row>
    <row r="8664" spans="1:4" x14ac:dyDescent="0.2">
      <c r="A8664" s="2" t="s">
        <v>17264</v>
      </c>
      <c r="B8664" s="2" t="s">
        <v>17265</v>
      </c>
      <c r="C8664" s="3">
        <v>-0.49702602023237002</v>
      </c>
      <c r="D8664" s="3">
        <v>0.25607549770544002</v>
      </c>
    </row>
    <row r="8665" spans="1:4" x14ac:dyDescent="0.2">
      <c r="A8665" s="2" t="s">
        <v>17266</v>
      </c>
      <c r="B8665" s="2" t="s">
        <v>17267</v>
      </c>
      <c r="C8665" s="3">
        <v>0.12804475370632801</v>
      </c>
      <c r="D8665" s="3">
        <v>0.55618140660516902</v>
      </c>
    </row>
    <row r="8666" spans="1:4" x14ac:dyDescent="0.2">
      <c r="A8666" s="2" t="s">
        <v>17268</v>
      </c>
      <c r="B8666" s="2" t="s">
        <v>17269</v>
      </c>
      <c r="C8666" s="3">
        <v>0.49718808077080601</v>
      </c>
      <c r="D8666" s="3">
        <v>8.0816745172740997E-2</v>
      </c>
    </row>
    <row r="8667" spans="1:4" x14ac:dyDescent="0.2">
      <c r="A8667" s="2" t="s">
        <v>17270</v>
      </c>
      <c r="B8667" s="2" t="s">
        <v>17269</v>
      </c>
      <c r="C8667" s="3">
        <v>1.4074608974613099E-2</v>
      </c>
      <c r="D8667" s="3">
        <v>0.96773873123781295</v>
      </c>
    </row>
    <row r="8668" spans="1:4" x14ac:dyDescent="0.2">
      <c r="A8668" s="2" t="s">
        <v>17271</v>
      </c>
      <c r="B8668" s="2" t="s">
        <v>17272</v>
      </c>
      <c r="C8668" s="3">
        <v>0.51145104663056795</v>
      </c>
      <c r="D8668" s="3">
        <v>0.73120938430640103</v>
      </c>
    </row>
    <row r="8669" spans="1:4" x14ac:dyDescent="0.2">
      <c r="A8669" s="2" t="s">
        <v>17273</v>
      </c>
      <c r="B8669" s="2" t="s">
        <v>17274</v>
      </c>
      <c r="C8669" s="3">
        <v>-0.151163541132464</v>
      </c>
      <c r="D8669" s="3">
        <v>0.80529653536718204</v>
      </c>
    </row>
    <row r="8670" spans="1:4" x14ac:dyDescent="0.2">
      <c r="A8670" s="2" t="s">
        <v>17275</v>
      </c>
      <c r="B8670" s="2" t="s">
        <v>17276</v>
      </c>
      <c r="C8670" s="3">
        <v>-2.6783672581783401E-2</v>
      </c>
      <c r="D8670" s="3">
        <v>0.93124300101246804</v>
      </c>
    </row>
    <row r="8671" spans="1:4" x14ac:dyDescent="0.2">
      <c r="A8671" s="2" t="s">
        <v>17277</v>
      </c>
      <c r="B8671" s="2" t="s">
        <v>17278</v>
      </c>
      <c r="C8671" s="3">
        <v>3.7978016714878098E-2</v>
      </c>
      <c r="D8671" s="3">
        <v>0.89836023704027201</v>
      </c>
    </row>
    <row r="8672" spans="1:4" x14ac:dyDescent="0.2">
      <c r="A8672" s="2" t="s">
        <v>17279</v>
      </c>
      <c r="B8672" s="2" t="s">
        <v>17280</v>
      </c>
      <c r="C8672" s="3">
        <v>1.93761635887488</v>
      </c>
      <c r="D8672" s="3">
        <v>0.452892902326334</v>
      </c>
    </row>
    <row r="8673" spans="1:4" x14ac:dyDescent="0.2">
      <c r="A8673" s="2" t="s">
        <v>17281</v>
      </c>
      <c r="B8673" s="2" t="s">
        <v>17282</v>
      </c>
      <c r="C8673" s="3">
        <v>2.6733473496059901</v>
      </c>
      <c r="D8673" s="3">
        <v>0.18882830820104601</v>
      </c>
    </row>
    <row r="8674" spans="1:4" x14ac:dyDescent="0.2">
      <c r="A8674" s="2" t="s">
        <v>17283</v>
      </c>
      <c r="B8674" s="2" t="s">
        <v>17284</v>
      </c>
      <c r="C8674" s="3">
        <v>1.9723733267731201</v>
      </c>
      <c r="D8674" s="3">
        <v>0.42252186890494198</v>
      </c>
    </row>
    <row r="8675" spans="1:4" x14ac:dyDescent="0.2">
      <c r="A8675" s="2" t="s">
        <v>17285</v>
      </c>
      <c r="B8675" s="2" t="s">
        <v>17286</v>
      </c>
      <c r="C8675" s="3">
        <v>1.89685956096481</v>
      </c>
      <c r="D8675" s="3">
        <v>0.43560471352354901</v>
      </c>
    </row>
    <row r="8676" spans="1:4" x14ac:dyDescent="0.2">
      <c r="A8676" s="2" t="s">
        <v>17287</v>
      </c>
      <c r="B8676" s="2" t="s">
        <v>17288</v>
      </c>
      <c r="C8676" s="3">
        <v>0.121176889359291</v>
      </c>
      <c r="D8676" s="3">
        <v>0.64075367597062005</v>
      </c>
    </row>
    <row r="8677" spans="1:4" x14ac:dyDescent="0.2">
      <c r="A8677" s="2" t="s">
        <v>17289</v>
      </c>
      <c r="B8677" s="2" t="s">
        <v>17290</v>
      </c>
      <c r="C8677" s="3">
        <v>0.78258202529995402</v>
      </c>
      <c r="D8677" s="3">
        <v>3.81427265398347E-2</v>
      </c>
    </row>
    <row r="8678" spans="1:4" x14ac:dyDescent="0.2">
      <c r="A8678" s="2" t="s">
        <v>17291</v>
      </c>
      <c r="B8678" s="2" t="s">
        <v>17292</v>
      </c>
      <c r="C8678" s="3">
        <v>1.18061688848983</v>
      </c>
      <c r="D8678" s="3">
        <v>1.5999619258237001E-2</v>
      </c>
    </row>
    <row r="8679" spans="1:4" x14ac:dyDescent="0.2">
      <c r="A8679" s="2" t="s">
        <v>17293</v>
      </c>
      <c r="B8679" s="2" t="s">
        <v>17294</v>
      </c>
      <c r="C8679" s="3">
        <v>-0.43306244803279398</v>
      </c>
      <c r="D8679" s="3">
        <v>0.22420402621772301</v>
      </c>
    </row>
    <row r="8680" spans="1:4" x14ac:dyDescent="0.2">
      <c r="A8680" s="2" t="s">
        <v>17295</v>
      </c>
      <c r="B8680" s="2" t="s">
        <v>17296</v>
      </c>
      <c r="C8680" s="3">
        <v>-2.0786225130326001</v>
      </c>
      <c r="D8680" s="3">
        <v>0.374358782531166</v>
      </c>
    </row>
    <row r="8681" spans="1:4" x14ac:dyDescent="0.2">
      <c r="A8681" s="2" t="s">
        <v>17297</v>
      </c>
      <c r="B8681" s="2" t="s">
        <v>17298</v>
      </c>
      <c r="C8681" s="3">
        <v>0.77489805247823895</v>
      </c>
      <c r="D8681" s="3">
        <v>0.72778925126289795</v>
      </c>
    </row>
    <row r="8682" spans="1:4" x14ac:dyDescent="0.2">
      <c r="A8682" s="2" t="s">
        <v>17299</v>
      </c>
      <c r="B8682" s="2" t="s">
        <v>17300</v>
      </c>
      <c r="C8682" s="3">
        <v>0.90491004700549305</v>
      </c>
      <c r="D8682" s="3">
        <v>0.71487113050773099</v>
      </c>
    </row>
    <row r="8683" spans="1:4" x14ac:dyDescent="0.2">
      <c r="A8683" s="2" t="s">
        <v>17301</v>
      </c>
      <c r="B8683" s="2" t="s">
        <v>17302</v>
      </c>
      <c r="C8683" s="3">
        <v>-0.39742245080940503</v>
      </c>
      <c r="D8683" s="3">
        <v>0.38197059812732298</v>
      </c>
    </row>
    <row r="8684" spans="1:4" x14ac:dyDescent="0.2">
      <c r="A8684" s="2" t="s">
        <v>17303</v>
      </c>
      <c r="B8684" s="2" t="s">
        <v>17304</v>
      </c>
      <c r="C8684" s="3">
        <v>1.4909003387635299E-2</v>
      </c>
      <c r="D8684" s="3">
        <v>0.98902178458486301</v>
      </c>
    </row>
    <row r="8685" spans="1:4" x14ac:dyDescent="0.2">
      <c r="A8685" s="2" t="s">
        <v>17305</v>
      </c>
      <c r="B8685" s="2" t="s">
        <v>17306</v>
      </c>
      <c r="C8685" s="3">
        <v>-0.18007705984596201</v>
      </c>
      <c r="D8685" s="3">
        <v>0.45391672753740198</v>
      </c>
    </row>
    <row r="8686" spans="1:4" x14ac:dyDescent="0.2">
      <c r="A8686" s="2" t="s">
        <v>17307</v>
      </c>
      <c r="B8686" s="2" t="s">
        <v>17308</v>
      </c>
      <c r="C8686" s="3">
        <v>-0.49354450768554903</v>
      </c>
      <c r="D8686" s="3">
        <v>0.32987069675797698</v>
      </c>
    </row>
    <row r="8687" spans="1:4" x14ac:dyDescent="0.2">
      <c r="A8687" s="2" t="s">
        <v>17309</v>
      </c>
      <c r="B8687" s="2" t="s">
        <v>17310</v>
      </c>
      <c r="C8687" s="3">
        <v>1.27966054898766</v>
      </c>
      <c r="D8687" s="3">
        <v>0.20891559750099001</v>
      </c>
    </row>
    <row r="8688" spans="1:4" x14ac:dyDescent="0.2">
      <c r="A8688" s="2" t="s">
        <v>17311</v>
      </c>
      <c r="B8688" s="2" t="s">
        <v>17312</v>
      </c>
      <c r="C8688" s="3">
        <v>-0.170238451945282</v>
      </c>
      <c r="D8688" s="3">
        <v>0.41432972075058</v>
      </c>
    </row>
    <row r="8689" spans="1:4" x14ac:dyDescent="0.2">
      <c r="A8689" s="2" t="s">
        <v>17313</v>
      </c>
      <c r="B8689" s="2" t="s">
        <v>17314</v>
      </c>
      <c r="C8689" s="3">
        <v>-5.5590305479092599E-2</v>
      </c>
      <c r="D8689" s="3">
        <v>0.89661234177431703</v>
      </c>
    </row>
    <row r="8690" spans="1:4" x14ac:dyDescent="0.2">
      <c r="A8690" s="2" t="s">
        <v>17315</v>
      </c>
      <c r="B8690" s="2" t="s">
        <v>17316</v>
      </c>
      <c r="C8690" s="3">
        <v>-0.87803974981450095</v>
      </c>
      <c r="D8690" s="3">
        <v>1.26704448992194E-2</v>
      </c>
    </row>
    <row r="8691" spans="1:4" x14ac:dyDescent="0.2">
      <c r="A8691" s="2" t="s">
        <v>17317</v>
      </c>
      <c r="B8691" s="2" t="s">
        <v>17318</v>
      </c>
      <c r="C8691" s="3">
        <v>-0.64671609932415697</v>
      </c>
      <c r="D8691" s="3">
        <v>0.32822286088288299</v>
      </c>
    </row>
    <row r="8692" spans="1:4" x14ac:dyDescent="0.2">
      <c r="A8692" s="2" t="s">
        <v>17319</v>
      </c>
      <c r="B8692" s="2" t="s">
        <v>17320</v>
      </c>
      <c r="C8692" s="3">
        <v>-0.84604428001954501</v>
      </c>
      <c r="D8692" s="3">
        <v>2.1139130540190499E-2</v>
      </c>
    </row>
    <row r="8693" spans="1:4" x14ac:dyDescent="0.2">
      <c r="A8693" s="2" t="s">
        <v>17321</v>
      </c>
      <c r="B8693" s="2" t="s">
        <v>17322</v>
      </c>
      <c r="C8693" s="3">
        <v>-1.43799054043216</v>
      </c>
      <c r="D8693" s="3">
        <v>0.349562497190259</v>
      </c>
    </row>
    <row r="8694" spans="1:4" x14ac:dyDescent="0.2">
      <c r="A8694" s="2" t="s">
        <v>17323</v>
      </c>
      <c r="B8694" s="2" t="s">
        <v>17324</v>
      </c>
      <c r="C8694" s="3">
        <v>-0.29590255098648199</v>
      </c>
      <c r="D8694" s="3">
        <v>0.478783865093734</v>
      </c>
    </row>
    <row r="8695" spans="1:4" x14ac:dyDescent="0.2">
      <c r="A8695" s="2" t="s">
        <v>17325</v>
      </c>
      <c r="B8695" s="2" t="s">
        <v>17326</v>
      </c>
      <c r="C8695" s="3">
        <v>-1.8716681273863299E-3</v>
      </c>
      <c r="D8695" s="3">
        <v>0.99182037924685496</v>
      </c>
    </row>
    <row r="8696" spans="1:4" x14ac:dyDescent="0.2">
      <c r="A8696" s="2" t="s">
        <v>17327</v>
      </c>
      <c r="B8696" s="2" t="s">
        <v>17328</v>
      </c>
      <c r="C8696" s="3">
        <v>-0.22451060371335199</v>
      </c>
      <c r="D8696" s="3">
        <v>0.66384179504711205</v>
      </c>
    </row>
    <row r="8697" spans="1:4" x14ac:dyDescent="0.2">
      <c r="A8697" s="2" t="s">
        <v>17329</v>
      </c>
      <c r="B8697" s="2" t="s">
        <v>17330</v>
      </c>
      <c r="C8697" s="3">
        <v>0.36369712277045002</v>
      </c>
      <c r="D8697" s="3">
        <v>0.38850431728844398</v>
      </c>
    </row>
    <row r="8698" spans="1:4" x14ac:dyDescent="0.2">
      <c r="A8698" s="2" t="s">
        <v>17331</v>
      </c>
      <c r="B8698" s="2" t="s">
        <v>17332</v>
      </c>
      <c r="C8698" s="3">
        <v>-0.321479926989377</v>
      </c>
      <c r="D8698" s="3">
        <v>0.34386027210591302</v>
      </c>
    </row>
    <row r="8699" spans="1:4" x14ac:dyDescent="0.2">
      <c r="A8699" s="2" t="s">
        <v>17333</v>
      </c>
      <c r="B8699" s="2" t="s">
        <v>17334</v>
      </c>
      <c r="C8699" s="3">
        <v>-0.33622047232121</v>
      </c>
      <c r="D8699" s="3">
        <v>0.386116512055105</v>
      </c>
    </row>
    <row r="8700" spans="1:4" x14ac:dyDescent="0.2">
      <c r="A8700" s="2" t="s">
        <v>17335</v>
      </c>
      <c r="B8700" s="2" t="s">
        <v>17336</v>
      </c>
      <c r="C8700" s="3">
        <v>-1.0616606066349801</v>
      </c>
      <c r="D8700" s="3">
        <v>0.11981277795192299</v>
      </c>
    </row>
    <row r="8701" spans="1:4" x14ac:dyDescent="0.2">
      <c r="A8701" s="2" t="s">
        <v>17337</v>
      </c>
      <c r="B8701" s="2" t="s">
        <v>17338</v>
      </c>
      <c r="C8701" s="3">
        <v>-0.32106760892645703</v>
      </c>
      <c r="D8701" s="3">
        <v>0.41557947600755801</v>
      </c>
    </row>
    <row r="8702" spans="1:4" x14ac:dyDescent="0.2">
      <c r="A8702" s="2" t="s">
        <v>17339</v>
      </c>
      <c r="B8702" s="2" t="s">
        <v>17340</v>
      </c>
      <c r="C8702" s="3">
        <v>-0.23840094331303499</v>
      </c>
      <c r="D8702" s="3">
        <v>0.68047790420063503</v>
      </c>
    </row>
    <row r="8703" spans="1:4" x14ac:dyDescent="0.2">
      <c r="A8703" s="2" t="s">
        <v>17341</v>
      </c>
      <c r="B8703" s="2" t="s">
        <v>17342</v>
      </c>
      <c r="C8703" s="3">
        <v>1.7467562008003501</v>
      </c>
      <c r="D8703" s="3">
        <v>2.0437113980610599E-2</v>
      </c>
    </row>
    <row r="8704" spans="1:4" x14ac:dyDescent="0.2">
      <c r="A8704" s="2" t="s">
        <v>17343</v>
      </c>
      <c r="B8704" s="2" t="s">
        <v>17344</v>
      </c>
      <c r="C8704" s="3">
        <v>-0.230210657073917</v>
      </c>
      <c r="D8704" s="3">
        <v>0.70564957701261999</v>
      </c>
    </row>
    <row r="8705" spans="1:4" x14ac:dyDescent="0.2">
      <c r="A8705" s="2" t="s">
        <v>17345</v>
      </c>
      <c r="B8705" s="2" t="s">
        <v>17346</v>
      </c>
      <c r="C8705" s="3">
        <v>0.101969926861634</v>
      </c>
      <c r="D8705" s="3">
        <v>0.88231725755706003</v>
      </c>
    </row>
    <row r="8706" spans="1:4" x14ac:dyDescent="0.2">
      <c r="A8706" s="2" t="s">
        <v>17347</v>
      </c>
      <c r="B8706" s="2" t="s">
        <v>17348</v>
      </c>
      <c r="C8706" s="3">
        <v>-0.66850950302921797</v>
      </c>
      <c r="D8706" s="3">
        <v>0.13207327316178899</v>
      </c>
    </row>
    <row r="8707" spans="1:4" x14ac:dyDescent="0.2">
      <c r="A8707" s="2" t="s">
        <v>17349</v>
      </c>
      <c r="B8707" s="2" t="s">
        <v>17350</v>
      </c>
      <c r="C8707" s="3">
        <v>0.203685753274995</v>
      </c>
      <c r="D8707" s="3">
        <v>0.57880630356565699</v>
      </c>
    </row>
    <row r="8708" spans="1:4" x14ac:dyDescent="0.2">
      <c r="A8708" s="2" t="s">
        <v>17351</v>
      </c>
      <c r="B8708" s="2" t="s">
        <v>17352</v>
      </c>
      <c r="C8708" s="3">
        <v>-0.20396854838624101</v>
      </c>
      <c r="D8708" s="3">
        <v>0.79932406649783105</v>
      </c>
    </row>
    <row r="8709" spans="1:4" x14ac:dyDescent="0.2">
      <c r="A8709" s="2" t="s">
        <v>17353</v>
      </c>
      <c r="B8709" s="2" t="s">
        <v>17354</v>
      </c>
      <c r="C8709" s="3">
        <v>-5.9463956545524402E-2</v>
      </c>
      <c r="D8709" s="3">
        <v>0.79378193725749702</v>
      </c>
    </row>
    <row r="8710" spans="1:4" x14ac:dyDescent="0.2">
      <c r="A8710" s="2" t="s">
        <v>17355</v>
      </c>
      <c r="B8710" s="2" t="s">
        <v>17356</v>
      </c>
      <c r="C8710" s="3">
        <v>-0.26383694292739202</v>
      </c>
      <c r="D8710" s="3">
        <v>0.50668820732882403</v>
      </c>
    </row>
    <row r="8711" spans="1:4" x14ac:dyDescent="0.2">
      <c r="A8711" s="2" t="s">
        <v>17357</v>
      </c>
      <c r="B8711" s="2" t="s">
        <v>17358</v>
      </c>
      <c r="C8711" s="3">
        <v>0.59181739549773005</v>
      </c>
      <c r="D8711" s="3">
        <v>0.67478884803042005</v>
      </c>
    </row>
    <row r="8712" spans="1:4" x14ac:dyDescent="0.2">
      <c r="A8712" s="2" t="s">
        <v>17359</v>
      </c>
      <c r="B8712" s="2" t="s">
        <v>17360</v>
      </c>
      <c r="C8712" s="3">
        <v>-1.6849772587622599E-2</v>
      </c>
      <c r="D8712" s="3">
        <v>0.97741342370823403</v>
      </c>
    </row>
    <row r="8713" spans="1:4" x14ac:dyDescent="0.2">
      <c r="A8713" s="2" t="s">
        <v>17361</v>
      </c>
      <c r="B8713" s="2" t="s">
        <v>17362</v>
      </c>
      <c r="C8713" s="3">
        <v>-0.36470793689603098</v>
      </c>
      <c r="D8713" s="3">
        <v>0.25116941235553902</v>
      </c>
    </row>
    <row r="8714" spans="1:4" x14ac:dyDescent="0.2">
      <c r="A8714" s="2" t="s">
        <v>17363</v>
      </c>
      <c r="B8714" s="2" t="s">
        <v>17364</v>
      </c>
      <c r="C8714" s="3">
        <v>-0.54898886292121496</v>
      </c>
      <c r="D8714" s="3">
        <v>0.436601713107728</v>
      </c>
    </row>
    <row r="8715" spans="1:4" x14ac:dyDescent="0.2">
      <c r="A8715" s="2" t="s">
        <v>17365</v>
      </c>
      <c r="B8715" s="2" t="s">
        <v>17366</v>
      </c>
      <c r="C8715" s="3">
        <v>-0.12801012435160899</v>
      </c>
      <c r="D8715" s="3">
        <v>0.642551002673315</v>
      </c>
    </row>
    <row r="8716" spans="1:4" x14ac:dyDescent="0.2">
      <c r="A8716" s="2" t="s">
        <v>17367</v>
      </c>
      <c r="B8716" s="2" t="s">
        <v>17368</v>
      </c>
      <c r="C8716" s="3">
        <v>-0.77741012588185299</v>
      </c>
      <c r="D8716" s="3">
        <v>0.34947713760322002</v>
      </c>
    </row>
    <row r="8717" spans="1:4" x14ac:dyDescent="0.2">
      <c r="A8717" s="2" t="s">
        <v>17369</v>
      </c>
      <c r="B8717" s="2" t="s">
        <v>17370</v>
      </c>
      <c r="C8717" s="3">
        <v>0.309889937748485</v>
      </c>
      <c r="D8717" s="3">
        <v>0.44286524046815801</v>
      </c>
    </row>
    <row r="8718" spans="1:4" x14ac:dyDescent="0.2">
      <c r="A8718" s="2" t="s">
        <v>17371</v>
      </c>
      <c r="B8718" s="2" t="s">
        <v>17372</v>
      </c>
      <c r="C8718" s="3">
        <v>1.17192131603959</v>
      </c>
      <c r="D8718" s="3">
        <v>0.58674190882571098</v>
      </c>
    </row>
    <row r="8719" spans="1:4" x14ac:dyDescent="0.2">
      <c r="A8719" s="2" t="s">
        <v>17373</v>
      </c>
      <c r="B8719" s="2" t="s">
        <v>17374</v>
      </c>
      <c r="C8719" s="3">
        <v>2.5157423383729598</v>
      </c>
      <c r="D8719" s="3">
        <v>4.3782697230697001E-4</v>
      </c>
    </row>
    <row r="8720" spans="1:4" x14ac:dyDescent="0.2">
      <c r="A8720" s="2" t="s">
        <v>17375</v>
      </c>
      <c r="B8720" s="2" t="s">
        <v>17376</v>
      </c>
      <c r="C8720" s="3">
        <v>-2.13503741856143</v>
      </c>
      <c r="D8720" s="3">
        <v>0.25239563143187099</v>
      </c>
    </row>
    <row r="8721" spans="1:4" x14ac:dyDescent="0.2">
      <c r="A8721" s="2" t="s">
        <v>17377</v>
      </c>
      <c r="B8721" s="2" t="s">
        <v>17378</v>
      </c>
      <c r="C8721" s="3">
        <v>-0.11905056424112</v>
      </c>
      <c r="D8721" s="3">
        <v>0.68407845121506194</v>
      </c>
    </row>
    <row r="8722" spans="1:4" x14ac:dyDescent="0.2">
      <c r="A8722" s="2" t="s">
        <v>17379</v>
      </c>
      <c r="B8722" s="2" t="s">
        <v>17380</v>
      </c>
      <c r="C8722" s="3">
        <v>0.991186705432896</v>
      </c>
      <c r="D8722" s="3">
        <v>0.25113520532991801</v>
      </c>
    </row>
    <row r="8723" spans="1:4" x14ac:dyDescent="0.2">
      <c r="A8723" s="2" t="s">
        <v>17381</v>
      </c>
      <c r="B8723" s="2" t="s">
        <v>17382</v>
      </c>
      <c r="C8723" s="3">
        <v>0.70266048414013804</v>
      </c>
      <c r="D8723" s="3">
        <v>5.3830350505861104E-3</v>
      </c>
    </row>
    <row r="8724" spans="1:4" x14ac:dyDescent="0.2">
      <c r="A8724" s="2" t="s">
        <v>17383</v>
      </c>
      <c r="B8724" s="2" t="s">
        <v>17384</v>
      </c>
      <c r="C8724" s="3">
        <v>0.437952055225724</v>
      </c>
      <c r="D8724" s="3">
        <v>0.26618721551497398</v>
      </c>
    </row>
    <row r="8725" spans="1:4" x14ac:dyDescent="0.2">
      <c r="A8725" s="2" t="s">
        <v>17385</v>
      </c>
      <c r="B8725" s="2" t="s">
        <v>17386</v>
      </c>
      <c r="C8725" s="3">
        <v>-1.23169643014076E-3</v>
      </c>
      <c r="D8725" s="3">
        <v>0.99589170041383002</v>
      </c>
    </row>
    <row r="8726" spans="1:4" x14ac:dyDescent="0.2">
      <c r="A8726" s="2" t="s">
        <v>17387</v>
      </c>
      <c r="B8726" s="2" t="s">
        <v>17388</v>
      </c>
      <c r="C8726" s="3">
        <v>-0.27291700417758602</v>
      </c>
      <c r="D8726" s="3">
        <v>0.39403747117566001</v>
      </c>
    </row>
    <row r="8727" spans="1:4" x14ac:dyDescent="0.2">
      <c r="A8727" s="2" t="s">
        <v>17389</v>
      </c>
      <c r="B8727" s="2" t="s">
        <v>17390</v>
      </c>
      <c r="C8727" s="3">
        <v>-0.32433484678239899</v>
      </c>
      <c r="D8727" s="3">
        <v>0.41557707322596799</v>
      </c>
    </row>
    <row r="8728" spans="1:4" x14ac:dyDescent="0.2">
      <c r="A8728" s="2" t="s">
        <v>17391</v>
      </c>
      <c r="B8728" s="2" t="s">
        <v>17392</v>
      </c>
      <c r="C8728" s="3">
        <v>0.41827705226226802</v>
      </c>
      <c r="D8728" s="3">
        <v>0.53366610754946397</v>
      </c>
    </row>
    <row r="8729" spans="1:4" x14ac:dyDescent="0.2">
      <c r="A8729" s="2" t="s">
        <v>17393</v>
      </c>
      <c r="B8729" s="2" t="s">
        <v>17394</v>
      </c>
      <c r="C8729" s="3">
        <v>0.67861525212414697</v>
      </c>
      <c r="D8729" s="3">
        <v>0.40624636872602099</v>
      </c>
    </row>
    <row r="8730" spans="1:4" x14ac:dyDescent="0.2">
      <c r="A8730" s="2" t="s">
        <v>17395</v>
      </c>
      <c r="B8730" s="2" t="s">
        <v>17396</v>
      </c>
      <c r="C8730" s="3">
        <v>3.4794461908499802E-2</v>
      </c>
      <c r="D8730" s="3">
        <v>0.98043283762710498</v>
      </c>
    </row>
    <row r="8731" spans="1:4" x14ac:dyDescent="0.2">
      <c r="A8731" s="2" t="s">
        <v>17397</v>
      </c>
      <c r="B8731" s="2" t="s">
        <v>17398</v>
      </c>
      <c r="C8731" s="3">
        <v>0.23603706403516</v>
      </c>
      <c r="D8731" s="3">
        <v>0.70951897481790205</v>
      </c>
    </row>
    <row r="8732" spans="1:4" x14ac:dyDescent="0.2">
      <c r="A8732" s="2" t="s">
        <v>17399</v>
      </c>
      <c r="B8732" s="2" t="s">
        <v>17400</v>
      </c>
      <c r="C8732" s="3">
        <v>8.7457732449671505E-2</v>
      </c>
      <c r="D8732" s="3">
        <v>0.90289065514748201</v>
      </c>
    </row>
    <row r="8733" spans="1:4" x14ac:dyDescent="0.2">
      <c r="A8733" s="2" t="s">
        <v>17401</v>
      </c>
      <c r="B8733" s="2" t="s">
        <v>17402</v>
      </c>
      <c r="C8733" s="3">
        <v>3.5157641169243998</v>
      </c>
      <c r="D8733" s="3">
        <v>3.48427015782918E-2</v>
      </c>
    </row>
    <row r="8734" spans="1:4" x14ac:dyDescent="0.2">
      <c r="A8734" s="2" t="s">
        <v>17403</v>
      </c>
      <c r="B8734" s="2" t="s">
        <v>17404</v>
      </c>
      <c r="C8734" s="3">
        <v>-0.32196681880090799</v>
      </c>
      <c r="D8734" s="3">
        <v>0.28288930090653802</v>
      </c>
    </row>
    <row r="8735" spans="1:4" x14ac:dyDescent="0.2">
      <c r="A8735" s="2" t="s">
        <v>17405</v>
      </c>
      <c r="B8735" s="2" t="s">
        <v>17406</v>
      </c>
      <c r="C8735" s="3">
        <v>-1.91133567311027</v>
      </c>
      <c r="D8735" s="3">
        <v>0.43120118591172601</v>
      </c>
    </row>
    <row r="8736" spans="1:4" x14ac:dyDescent="0.2">
      <c r="A8736" s="2" t="s">
        <v>17407</v>
      </c>
      <c r="B8736" s="2" t="s">
        <v>17408</v>
      </c>
      <c r="C8736" s="3">
        <v>0.19683815258425599</v>
      </c>
      <c r="D8736" s="3">
        <v>0.71162132322496696</v>
      </c>
    </row>
    <row r="8737" spans="1:4" x14ac:dyDescent="0.2">
      <c r="A8737" s="2" t="s">
        <v>17409</v>
      </c>
      <c r="B8737" s="2" t="s">
        <v>17410</v>
      </c>
      <c r="C8737" s="3">
        <v>0.18684881214920701</v>
      </c>
      <c r="D8737" s="3">
        <v>0.76145898535328604</v>
      </c>
    </row>
    <row r="8738" spans="1:4" x14ac:dyDescent="0.2">
      <c r="A8738" s="2" t="s">
        <v>17411</v>
      </c>
      <c r="B8738" s="2" t="s">
        <v>17412</v>
      </c>
      <c r="C8738" s="3">
        <v>0.45017116602839002</v>
      </c>
      <c r="D8738" s="3">
        <v>0.30807577987059398</v>
      </c>
    </row>
    <row r="8739" spans="1:4" x14ac:dyDescent="0.2">
      <c r="A8739" s="2" t="s">
        <v>17413</v>
      </c>
      <c r="B8739" s="2" t="s">
        <v>17414</v>
      </c>
      <c r="C8739" s="3">
        <v>3.4192561844304898</v>
      </c>
      <c r="D8739" s="3">
        <v>7.2826519506263399E-2</v>
      </c>
    </row>
    <row r="8740" spans="1:4" x14ac:dyDescent="0.2">
      <c r="A8740" s="2" t="s">
        <v>17415</v>
      </c>
      <c r="B8740" s="2" t="s">
        <v>17416</v>
      </c>
      <c r="C8740" s="3">
        <v>0.191473261975037</v>
      </c>
      <c r="D8740" s="3">
        <v>0.50712280700643697</v>
      </c>
    </row>
    <row r="8741" spans="1:4" x14ac:dyDescent="0.2">
      <c r="A8741" s="2" t="s">
        <v>17417</v>
      </c>
      <c r="B8741" s="2" t="s">
        <v>17418</v>
      </c>
      <c r="C8741" s="3">
        <v>2.0968375768079901</v>
      </c>
      <c r="D8741" s="3">
        <v>0.35659427780047098</v>
      </c>
    </row>
    <row r="8742" spans="1:4" x14ac:dyDescent="0.2">
      <c r="A8742" s="2" t="s">
        <v>17419</v>
      </c>
      <c r="B8742" s="2" t="s">
        <v>17420</v>
      </c>
      <c r="C8742" s="3">
        <v>2.7062307029936498E-3</v>
      </c>
      <c r="D8742" s="3">
        <v>0.98867878981378199</v>
      </c>
    </row>
    <row r="8743" spans="1:4" x14ac:dyDescent="0.2">
      <c r="A8743" s="2" t="s">
        <v>17421</v>
      </c>
      <c r="B8743" s="2" t="s">
        <v>17422</v>
      </c>
      <c r="C8743" s="3">
        <v>-0.29519359071707102</v>
      </c>
      <c r="D8743" s="3">
        <v>0.116024348903724</v>
      </c>
    </row>
    <row r="8744" spans="1:4" x14ac:dyDescent="0.2">
      <c r="A8744" s="2" t="s">
        <v>17423</v>
      </c>
      <c r="B8744" s="2" t="s">
        <v>17424</v>
      </c>
      <c r="C8744" s="3">
        <v>0.34019441379317</v>
      </c>
      <c r="D8744" s="3">
        <v>0.28255816358252001</v>
      </c>
    </row>
    <row r="8745" spans="1:4" x14ac:dyDescent="0.2">
      <c r="A8745" s="2" t="s">
        <v>17425</v>
      </c>
      <c r="B8745" s="2" t="s">
        <v>17426</v>
      </c>
      <c r="C8745" s="3">
        <v>2.9298001849698299</v>
      </c>
      <c r="D8745" s="3">
        <v>1.72101726366106E-3</v>
      </c>
    </row>
    <row r="8746" spans="1:4" x14ac:dyDescent="0.2">
      <c r="A8746" s="2" t="s">
        <v>17427</v>
      </c>
      <c r="B8746" s="2" t="s">
        <v>17428</v>
      </c>
      <c r="C8746" s="3">
        <v>0.53957082405622703</v>
      </c>
      <c r="D8746" s="3">
        <v>0.103713977129211</v>
      </c>
    </row>
    <row r="8747" spans="1:4" x14ac:dyDescent="0.2">
      <c r="A8747" s="2" t="s">
        <v>17429</v>
      </c>
      <c r="B8747" s="2" t="s">
        <v>17430</v>
      </c>
      <c r="C8747" s="3">
        <v>-0.14427451321197901</v>
      </c>
      <c r="D8747" s="3">
        <v>0.66616687849564504</v>
      </c>
    </row>
    <row r="8748" spans="1:4" x14ac:dyDescent="0.2">
      <c r="A8748" s="2" t="s">
        <v>17431</v>
      </c>
      <c r="B8748" s="2" t="s">
        <v>17432</v>
      </c>
      <c r="C8748" s="3">
        <v>-0.52753166133260998</v>
      </c>
      <c r="D8748" s="3">
        <v>2.91373083644175E-2</v>
      </c>
    </row>
    <row r="8749" spans="1:4" x14ac:dyDescent="0.2">
      <c r="A8749" s="2" t="s">
        <v>17433</v>
      </c>
      <c r="B8749" s="2" t="s">
        <v>17434</v>
      </c>
      <c r="C8749" s="3">
        <v>-0.66026427033902202</v>
      </c>
      <c r="D8749" s="3">
        <v>0.58864890326847097</v>
      </c>
    </row>
    <row r="8750" spans="1:4" x14ac:dyDescent="0.2">
      <c r="A8750" s="2" t="s">
        <v>17435</v>
      </c>
      <c r="B8750" s="2" t="s">
        <v>17436</v>
      </c>
      <c r="C8750" s="3">
        <v>1.4020456127707901</v>
      </c>
      <c r="D8750" s="3">
        <v>0.55608692996298603</v>
      </c>
    </row>
    <row r="8751" spans="1:4" x14ac:dyDescent="0.2">
      <c r="A8751" s="2" t="s">
        <v>17437</v>
      </c>
      <c r="B8751" s="2" t="s">
        <v>17438</v>
      </c>
      <c r="C8751" s="3">
        <v>0.29776858585814803</v>
      </c>
      <c r="D8751" s="3">
        <v>0.24771919998116701</v>
      </c>
    </row>
    <row r="8752" spans="1:4" x14ac:dyDescent="0.2">
      <c r="A8752" s="2" t="s">
        <v>17439</v>
      </c>
      <c r="B8752" s="2" t="s">
        <v>17440</v>
      </c>
      <c r="C8752" s="3">
        <v>2.2508395542394801</v>
      </c>
      <c r="D8752" s="3">
        <v>0.37967358680524999</v>
      </c>
    </row>
    <row r="8753" spans="1:4" x14ac:dyDescent="0.2">
      <c r="A8753" s="2" t="s">
        <v>17441</v>
      </c>
      <c r="B8753" s="2" t="s">
        <v>17442</v>
      </c>
      <c r="C8753" s="3">
        <v>-0.48433439363703901</v>
      </c>
      <c r="D8753" s="3">
        <v>0.14792408242684801</v>
      </c>
    </row>
    <row r="8754" spans="1:4" x14ac:dyDescent="0.2">
      <c r="A8754" s="2" t="s">
        <v>17443</v>
      </c>
      <c r="B8754" s="2" t="s">
        <v>17444</v>
      </c>
      <c r="C8754" s="3">
        <v>-0.58701686565522004</v>
      </c>
      <c r="D8754" s="3">
        <v>0.18078738378101</v>
      </c>
    </row>
    <row r="8755" spans="1:4" x14ac:dyDescent="0.2">
      <c r="A8755" s="2" t="s">
        <v>17445</v>
      </c>
      <c r="B8755" s="2" t="s">
        <v>17446</v>
      </c>
      <c r="C8755" s="3">
        <v>9.8699456420627205E-2</v>
      </c>
      <c r="D8755" s="3">
        <v>0.829326224872874</v>
      </c>
    </row>
    <row r="8756" spans="1:4" x14ac:dyDescent="0.2">
      <c r="A8756" s="2" t="s">
        <v>17447</v>
      </c>
      <c r="B8756" s="2" t="s">
        <v>17448</v>
      </c>
      <c r="C8756" s="3">
        <v>0.44573731556103302</v>
      </c>
      <c r="D8756" s="3">
        <v>0.107301742352842</v>
      </c>
    </row>
    <row r="8757" spans="1:4" x14ac:dyDescent="0.2">
      <c r="A8757" s="2" t="s">
        <v>17449</v>
      </c>
      <c r="B8757" s="2" t="s">
        <v>17450</v>
      </c>
      <c r="C8757" s="3">
        <v>0.178772999807537</v>
      </c>
      <c r="D8757" s="3">
        <v>0.59117569709125595</v>
      </c>
    </row>
    <row r="8758" spans="1:4" x14ac:dyDescent="0.2">
      <c r="A8758" s="2" t="s">
        <v>17451</v>
      </c>
      <c r="B8758" s="2" t="s">
        <v>17452</v>
      </c>
      <c r="C8758" s="3">
        <v>2.9701169566864399E-2</v>
      </c>
      <c r="D8758" s="3">
        <v>0.964159546756853</v>
      </c>
    </row>
    <row r="8759" spans="1:4" x14ac:dyDescent="0.2">
      <c r="A8759" s="2" t="s">
        <v>17453</v>
      </c>
      <c r="B8759" s="2" t="s">
        <v>17454</v>
      </c>
      <c r="C8759" s="3">
        <v>0.41162504353132501</v>
      </c>
      <c r="D8759" s="3">
        <v>0.79051465353462902</v>
      </c>
    </row>
    <row r="8760" spans="1:4" x14ac:dyDescent="0.2">
      <c r="A8760" s="2" t="s">
        <v>17455</v>
      </c>
      <c r="B8760" s="2" t="s">
        <v>17456</v>
      </c>
      <c r="C8760" s="3">
        <v>-0.53133485828497096</v>
      </c>
      <c r="D8760" s="3">
        <v>0.46185465617104698</v>
      </c>
    </row>
    <row r="8761" spans="1:4" x14ac:dyDescent="0.2">
      <c r="A8761" s="2" t="s">
        <v>17457</v>
      </c>
      <c r="B8761" s="2" t="s">
        <v>17458</v>
      </c>
      <c r="C8761" s="3">
        <v>-0.288088691237742</v>
      </c>
      <c r="D8761" s="3">
        <v>0.28930091262125401</v>
      </c>
    </row>
    <row r="8762" spans="1:4" x14ac:dyDescent="0.2">
      <c r="A8762" s="2" t="s">
        <v>17459</v>
      </c>
      <c r="B8762" s="2" t="s">
        <v>17460</v>
      </c>
      <c r="C8762" s="3">
        <v>-0.35342967821575999</v>
      </c>
      <c r="D8762" s="3">
        <v>0.150671691109066</v>
      </c>
    </row>
    <row r="8763" spans="1:4" x14ac:dyDescent="0.2">
      <c r="A8763" s="2" t="s">
        <v>17461</v>
      </c>
      <c r="B8763" s="2" t="s">
        <v>17462</v>
      </c>
      <c r="C8763" s="3">
        <v>0.36759290705596598</v>
      </c>
      <c r="D8763" s="3">
        <v>0.41025561508838398</v>
      </c>
    </row>
    <row r="8764" spans="1:4" x14ac:dyDescent="0.2">
      <c r="A8764" s="2" t="s">
        <v>17463</v>
      </c>
      <c r="B8764" s="2" t="s">
        <v>17464</v>
      </c>
      <c r="C8764" s="3">
        <v>-0.644150778102067</v>
      </c>
      <c r="D8764" s="3">
        <v>0.55424689891666001</v>
      </c>
    </row>
    <row r="8765" spans="1:4" x14ac:dyDescent="0.2">
      <c r="A8765" s="2" t="s">
        <v>17465</v>
      </c>
      <c r="B8765" s="2" t="s">
        <v>17466</v>
      </c>
      <c r="C8765" s="3">
        <v>5.6077481885894001</v>
      </c>
      <c r="D8765" s="3">
        <v>4.9211364781515602E-5</v>
      </c>
    </row>
    <row r="8766" spans="1:4" x14ac:dyDescent="0.2">
      <c r="A8766" s="2" t="s">
        <v>17467</v>
      </c>
      <c r="B8766" s="2" t="s">
        <v>17468</v>
      </c>
      <c r="C8766" s="3">
        <v>-2.3897308379461701E-2</v>
      </c>
      <c r="D8766" s="3">
        <v>0.936127839172881</v>
      </c>
    </row>
    <row r="8767" spans="1:4" x14ac:dyDescent="0.2">
      <c r="A8767" s="2" t="s">
        <v>17469</v>
      </c>
      <c r="B8767" s="2" t="s">
        <v>17470</v>
      </c>
      <c r="C8767" s="3">
        <v>-0.13105876489903701</v>
      </c>
      <c r="D8767" s="3">
        <v>0.82191363492534397</v>
      </c>
    </row>
    <row r="8768" spans="1:4" x14ac:dyDescent="0.2">
      <c r="A8768" s="2" t="s">
        <v>17471</v>
      </c>
      <c r="B8768" s="2" t="s">
        <v>17472</v>
      </c>
      <c r="C8768" s="3">
        <v>1.1345842427363499</v>
      </c>
      <c r="D8768" s="3">
        <v>0.26002819454739101</v>
      </c>
    </row>
    <row r="8769" spans="1:4" x14ac:dyDescent="0.2">
      <c r="A8769" s="2" t="s">
        <v>17473</v>
      </c>
      <c r="B8769" s="2" t="s">
        <v>17474</v>
      </c>
      <c r="C8769" s="3">
        <v>-0.199039924136591</v>
      </c>
      <c r="D8769" s="3">
        <v>0.74022203203496695</v>
      </c>
    </row>
    <row r="8770" spans="1:4" x14ac:dyDescent="0.2">
      <c r="A8770" s="2" t="s">
        <v>17475</v>
      </c>
      <c r="B8770" s="2" t="s">
        <v>17476</v>
      </c>
      <c r="C8770" s="3">
        <v>-2.8239826551948601E-2</v>
      </c>
      <c r="D8770" s="3">
        <v>0.97266604141111501</v>
      </c>
    </row>
    <row r="8771" spans="1:4" x14ac:dyDescent="0.2">
      <c r="A8771" s="2" t="s">
        <v>17477</v>
      </c>
      <c r="B8771" s="2" t="s">
        <v>17478</v>
      </c>
      <c r="C8771" s="3">
        <v>2.9852911332085901</v>
      </c>
      <c r="D8771" s="3">
        <v>0.15123515712986299</v>
      </c>
    </row>
    <row r="8772" spans="1:4" x14ac:dyDescent="0.2">
      <c r="A8772" s="2" t="s">
        <v>17479</v>
      </c>
      <c r="B8772" s="2" t="s">
        <v>17480</v>
      </c>
      <c r="C8772" s="3">
        <v>-0.28507627248442102</v>
      </c>
      <c r="D8772" s="3">
        <v>0.92089650717683302</v>
      </c>
    </row>
    <row r="8773" spans="1:4" x14ac:dyDescent="0.2">
      <c r="A8773" s="2" t="s">
        <v>17481</v>
      </c>
      <c r="B8773" s="2" t="s">
        <v>17482</v>
      </c>
      <c r="C8773" s="3">
        <v>1.52876608677633</v>
      </c>
      <c r="D8773" s="3">
        <v>0.55374774119880499</v>
      </c>
    </row>
    <row r="8774" spans="1:4" x14ac:dyDescent="0.2">
      <c r="A8774" s="2" t="s">
        <v>17483</v>
      </c>
      <c r="B8774" s="2" t="s">
        <v>17484</v>
      </c>
      <c r="C8774" s="3">
        <v>0.64911335320987795</v>
      </c>
      <c r="D8774" s="3">
        <v>0.10340173541159001</v>
      </c>
    </row>
    <row r="8775" spans="1:4" x14ac:dyDescent="0.2">
      <c r="A8775" s="2" t="s">
        <v>17485</v>
      </c>
      <c r="B8775" s="2" t="s">
        <v>17486</v>
      </c>
      <c r="C8775" s="3">
        <v>0.35653032086504199</v>
      </c>
      <c r="D8775" s="3">
        <v>0.22232027324204001</v>
      </c>
    </row>
    <row r="8776" spans="1:4" x14ac:dyDescent="0.2">
      <c r="A8776" s="2" t="s">
        <v>17487</v>
      </c>
      <c r="B8776" s="2" t="s">
        <v>17488</v>
      </c>
      <c r="C8776" s="3">
        <v>0.47066575322398901</v>
      </c>
      <c r="D8776" s="3">
        <v>0.143655297506325</v>
      </c>
    </row>
    <row r="8777" spans="1:4" x14ac:dyDescent="0.2">
      <c r="A8777" s="2" t="s">
        <v>17489</v>
      </c>
      <c r="B8777" s="2" t="s">
        <v>17490</v>
      </c>
      <c r="C8777" s="3">
        <v>0.176892619925273</v>
      </c>
      <c r="D8777" s="3">
        <v>0.84634529813654802</v>
      </c>
    </row>
    <row r="8778" spans="1:4" x14ac:dyDescent="0.2">
      <c r="A8778" s="2" t="s">
        <v>17491</v>
      </c>
      <c r="B8778" s="2" t="s">
        <v>17492</v>
      </c>
      <c r="C8778" s="3">
        <v>-0.77323428835786501</v>
      </c>
      <c r="D8778" s="3">
        <v>4.8363988073787098E-2</v>
      </c>
    </row>
    <row r="8779" spans="1:4" x14ac:dyDescent="0.2">
      <c r="A8779" s="2" t="s">
        <v>17493</v>
      </c>
      <c r="B8779" s="2" t="s">
        <v>17494</v>
      </c>
      <c r="C8779" s="3">
        <v>-0.31601590561623899</v>
      </c>
      <c r="D8779" s="3">
        <v>0.211652471283622</v>
      </c>
    </row>
    <row r="8780" spans="1:4" x14ac:dyDescent="0.2">
      <c r="A8780" s="2" t="s">
        <v>17495</v>
      </c>
      <c r="B8780" s="2" t="s">
        <v>17496</v>
      </c>
      <c r="C8780" s="3">
        <v>1.6052087855697801</v>
      </c>
      <c r="D8780" s="3">
        <v>0.22921939679154499</v>
      </c>
    </row>
    <row r="8781" spans="1:4" x14ac:dyDescent="0.2">
      <c r="A8781" s="2" t="s">
        <v>17497</v>
      </c>
      <c r="B8781" s="2" t="s">
        <v>17498</v>
      </c>
      <c r="C8781" s="3">
        <v>0.193910690489323</v>
      </c>
      <c r="D8781" s="3">
        <v>0.35761801315666197</v>
      </c>
    </row>
    <row r="8782" spans="1:4" x14ac:dyDescent="0.2">
      <c r="A8782" s="2" t="s">
        <v>17499</v>
      </c>
      <c r="B8782" s="2" t="s">
        <v>17500</v>
      </c>
      <c r="C8782" s="3">
        <v>0.36249234525826801</v>
      </c>
      <c r="D8782" s="3">
        <v>0.14394545771870701</v>
      </c>
    </row>
    <row r="8783" spans="1:4" x14ac:dyDescent="0.2">
      <c r="A8783" s="2" t="s">
        <v>17501</v>
      </c>
      <c r="B8783" s="2" t="s">
        <v>17502</v>
      </c>
      <c r="C8783" s="3">
        <v>-0.40194789867362402</v>
      </c>
      <c r="D8783" s="3">
        <v>0.31398992144898102</v>
      </c>
    </row>
    <row r="8784" spans="1:4" x14ac:dyDescent="0.2">
      <c r="A8784" s="2" t="s">
        <v>17503</v>
      </c>
      <c r="B8784" s="2" t="s">
        <v>17502</v>
      </c>
      <c r="C8784" s="3">
        <v>0.38276684283982398</v>
      </c>
      <c r="D8784" s="3">
        <v>0.74634365707031203</v>
      </c>
    </row>
    <row r="8785" spans="1:4" x14ac:dyDescent="0.2">
      <c r="A8785" s="2" t="s">
        <v>17504</v>
      </c>
      <c r="B8785" s="2" t="s">
        <v>17505</v>
      </c>
      <c r="C8785" s="3">
        <v>1.57583974233799</v>
      </c>
      <c r="D8785" s="3">
        <v>1.2224743819817099E-2</v>
      </c>
    </row>
    <row r="8786" spans="1:4" x14ac:dyDescent="0.2">
      <c r="A8786" s="2" t="s">
        <v>17506</v>
      </c>
      <c r="B8786" s="2" t="s">
        <v>17507</v>
      </c>
      <c r="C8786" s="3">
        <v>0.32491963054525302</v>
      </c>
      <c r="D8786" s="3">
        <v>0.60001192255679603</v>
      </c>
    </row>
    <row r="8787" spans="1:4" x14ac:dyDescent="0.2">
      <c r="A8787" s="2" t="s">
        <v>17508</v>
      </c>
      <c r="B8787" s="2" t="s">
        <v>17509</v>
      </c>
      <c r="C8787" s="3">
        <v>2.48415451111376</v>
      </c>
      <c r="D8787" s="3">
        <v>0.33972482225565098</v>
      </c>
    </row>
    <row r="8788" spans="1:4" x14ac:dyDescent="0.2">
      <c r="A8788" s="2" t="s">
        <v>17510</v>
      </c>
      <c r="B8788" s="2" t="s">
        <v>17511</v>
      </c>
      <c r="C8788" s="3">
        <v>-0.82152739263216101</v>
      </c>
      <c r="D8788" s="3">
        <v>7.4337273241633806E-2</v>
      </c>
    </row>
    <row r="8789" spans="1:4" x14ac:dyDescent="0.2">
      <c r="A8789" s="2" t="s">
        <v>17512</v>
      </c>
      <c r="B8789" s="2" t="s">
        <v>17513</v>
      </c>
      <c r="C8789" s="3">
        <v>-0.445235373008258</v>
      </c>
      <c r="D8789" s="3">
        <v>9.1887451803866704E-2</v>
      </c>
    </row>
    <row r="8790" spans="1:4" x14ac:dyDescent="0.2">
      <c r="A8790" s="2" t="s">
        <v>17514</v>
      </c>
      <c r="B8790" s="2" t="s">
        <v>17515</v>
      </c>
      <c r="C8790" s="3">
        <v>-0.37270646456387702</v>
      </c>
      <c r="D8790" s="3">
        <v>0.16103125011717001</v>
      </c>
    </row>
    <row r="8791" spans="1:4" x14ac:dyDescent="0.2">
      <c r="A8791" s="2" t="s">
        <v>17516</v>
      </c>
      <c r="B8791" s="2" t="s">
        <v>17517</v>
      </c>
      <c r="C8791" s="3">
        <v>0.150625434055076</v>
      </c>
      <c r="D8791" s="3">
        <v>0.52783378725681396</v>
      </c>
    </row>
    <row r="8792" spans="1:4" x14ac:dyDescent="0.2">
      <c r="A8792" s="2" t="s">
        <v>17518</v>
      </c>
      <c r="B8792" s="2" t="s">
        <v>17519</v>
      </c>
      <c r="C8792" s="3">
        <v>2.64605076005049E-2</v>
      </c>
      <c r="D8792" s="3">
        <v>0.90169206571024696</v>
      </c>
    </row>
    <row r="8793" spans="1:4" x14ac:dyDescent="0.2">
      <c r="A8793" s="2" t="s">
        <v>17520</v>
      </c>
      <c r="B8793" s="2" t="s">
        <v>17521</v>
      </c>
      <c r="C8793" s="3">
        <v>-0.227917903395363</v>
      </c>
      <c r="D8793" s="3">
        <v>0.82363028940290695</v>
      </c>
    </row>
    <row r="8794" spans="1:4" x14ac:dyDescent="0.2">
      <c r="A8794" s="2" t="s">
        <v>17522</v>
      </c>
      <c r="B8794" s="2" t="s">
        <v>17523</v>
      </c>
      <c r="C8794" s="3">
        <v>1.15134493807062E-3</v>
      </c>
      <c r="D8794" s="3">
        <v>0.99768248943071602</v>
      </c>
    </row>
    <row r="8795" spans="1:4" x14ac:dyDescent="0.2">
      <c r="A8795" s="2" t="s">
        <v>17524</v>
      </c>
      <c r="B8795" s="2" t="s">
        <v>17525</v>
      </c>
      <c r="C8795" s="3">
        <v>1.9513011438703001</v>
      </c>
      <c r="D8795" s="3">
        <v>3.2750033033429299E-2</v>
      </c>
    </row>
    <row r="8796" spans="1:4" x14ac:dyDescent="0.2">
      <c r="A8796" s="2" t="s">
        <v>17526</v>
      </c>
      <c r="B8796" s="2" t="s">
        <v>17527</v>
      </c>
      <c r="C8796" s="3">
        <v>-8.2721854490192606E-2</v>
      </c>
      <c r="D8796" s="3">
        <v>0.86202965772936302</v>
      </c>
    </row>
    <row r="8797" spans="1:4" x14ac:dyDescent="0.2">
      <c r="A8797" s="2" t="s">
        <v>17528</v>
      </c>
      <c r="B8797" s="2" t="s">
        <v>17529</v>
      </c>
      <c r="C8797" s="3">
        <v>-0.173899763981501</v>
      </c>
      <c r="D8797" s="3">
        <v>0.55033697083121602</v>
      </c>
    </row>
    <row r="8798" spans="1:4" x14ac:dyDescent="0.2">
      <c r="A8798" s="2" t="s">
        <v>17530</v>
      </c>
      <c r="B8798" s="2" t="s">
        <v>17531</v>
      </c>
      <c r="C8798" s="3">
        <v>-3.7311997644059701E-2</v>
      </c>
      <c r="D8798" s="3">
        <v>0.93729561513190696</v>
      </c>
    </row>
    <row r="8799" spans="1:4" x14ac:dyDescent="0.2">
      <c r="A8799" s="2" t="s">
        <v>17532</v>
      </c>
      <c r="B8799" s="2" t="s">
        <v>17533</v>
      </c>
      <c r="C8799" s="3">
        <v>0.55367620700331599</v>
      </c>
      <c r="D8799" s="3">
        <v>3.2955455035794702E-2</v>
      </c>
    </row>
    <row r="8800" spans="1:4" x14ac:dyDescent="0.2">
      <c r="A8800" s="2" t="s">
        <v>17534</v>
      </c>
      <c r="B8800" s="2" t="s">
        <v>17535</v>
      </c>
      <c r="C8800" s="3">
        <v>0.20526438724537399</v>
      </c>
      <c r="D8800" s="3">
        <v>0.48037752602023998</v>
      </c>
    </row>
    <row r="8801" spans="1:4" x14ac:dyDescent="0.2">
      <c r="A8801" s="2" t="s">
        <v>17536</v>
      </c>
      <c r="B8801" s="2" t="s">
        <v>17537</v>
      </c>
      <c r="C8801" s="3">
        <v>0.331422314810153</v>
      </c>
      <c r="D8801" s="3">
        <v>0.40894445010363201</v>
      </c>
    </row>
    <row r="8802" spans="1:4" x14ac:dyDescent="0.2">
      <c r="A8802" s="2" t="s">
        <v>17538</v>
      </c>
      <c r="B8802" s="2" t="s">
        <v>17539</v>
      </c>
      <c r="C8802" s="3">
        <v>-0.241404699493557</v>
      </c>
      <c r="D8802" s="3">
        <v>0.60744475924437702</v>
      </c>
    </row>
    <row r="8803" spans="1:4" x14ac:dyDescent="0.2">
      <c r="A8803" s="2" t="s">
        <v>17540</v>
      </c>
      <c r="B8803" s="2" t="s">
        <v>17541</v>
      </c>
      <c r="C8803" s="3">
        <v>-0.45165290312649697</v>
      </c>
      <c r="D8803" s="3">
        <v>0.55119611285347103</v>
      </c>
    </row>
    <row r="8804" spans="1:4" x14ac:dyDescent="0.2">
      <c r="A8804" s="2" t="s">
        <v>17542</v>
      </c>
      <c r="B8804" s="2" t="s">
        <v>17543</v>
      </c>
      <c r="C8804" s="3">
        <v>0.281022980642049</v>
      </c>
      <c r="D8804" s="3">
        <v>0.39315478729724901</v>
      </c>
    </row>
    <row r="8805" spans="1:4" x14ac:dyDescent="0.2">
      <c r="A8805" s="2" t="s">
        <v>17544</v>
      </c>
      <c r="B8805" s="2" t="s">
        <v>17545</v>
      </c>
      <c r="C8805" s="3">
        <v>0.20155549055400501</v>
      </c>
      <c r="D8805" s="3">
        <v>0.549643597161241</v>
      </c>
    </row>
    <row r="8806" spans="1:4" x14ac:dyDescent="0.2">
      <c r="A8806" s="2" t="s">
        <v>17546</v>
      </c>
      <c r="B8806" s="2" t="s">
        <v>17547</v>
      </c>
      <c r="C8806" s="3">
        <v>0.31083899082160299</v>
      </c>
      <c r="D8806" s="3">
        <v>0.79305896491073302</v>
      </c>
    </row>
    <row r="8807" spans="1:4" x14ac:dyDescent="0.2">
      <c r="A8807" s="2" t="s">
        <v>17548</v>
      </c>
      <c r="B8807" s="2" t="s">
        <v>17549</v>
      </c>
      <c r="C8807" s="3">
        <v>-0.56380610872066494</v>
      </c>
      <c r="D8807" s="3">
        <v>0.20945874208596499</v>
      </c>
    </row>
    <row r="8808" spans="1:4" x14ac:dyDescent="0.2">
      <c r="A8808" s="2" t="s">
        <v>17550</v>
      </c>
      <c r="B8808" s="2" t="s">
        <v>17551</v>
      </c>
      <c r="C8808" s="3">
        <v>-1.3344782350951301</v>
      </c>
      <c r="D8808" s="3">
        <v>0.13944318391222901</v>
      </c>
    </row>
    <row r="8809" spans="1:4" x14ac:dyDescent="0.2">
      <c r="A8809" s="2" t="s">
        <v>17552</v>
      </c>
      <c r="B8809" s="2" t="s">
        <v>17553</v>
      </c>
      <c r="C8809" s="3">
        <v>-0.67834296309639996</v>
      </c>
      <c r="D8809" s="3">
        <v>0.173930086004767</v>
      </c>
    </row>
    <row r="8810" spans="1:4" x14ac:dyDescent="0.2">
      <c r="A8810" s="2" t="s">
        <v>17554</v>
      </c>
      <c r="B8810" s="2" t="s">
        <v>17555</v>
      </c>
      <c r="C8810" s="3">
        <v>0.166264582843583</v>
      </c>
      <c r="D8810" s="3">
        <v>0.47078521140981899</v>
      </c>
    </row>
    <row r="8811" spans="1:4" x14ac:dyDescent="0.2">
      <c r="A8811" s="2" t="s">
        <v>17556</v>
      </c>
      <c r="B8811" s="2" t="s">
        <v>17557</v>
      </c>
      <c r="C8811" s="3">
        <v>4.3434702378520103E-2</v>
      </c>
      <c r="D8811" s="3">
        <v>0.95160019320912004</v>
      </c>
    </row>
    <row r="8812" spans="1:4" x14ac:dyDescent="0.2">
      <c r="A8812" s="2" t="s">
        <v>17558</v>
      </c>
      <c r="B8812" s="2" t="s">
        <v>17559</v>
      </c>
      <c r="C8812" s="3">
        <v>3.8358910816409797E-2</v>
      </c>
      <c r="D8812" s="3">
        <v>0.92913360065970396</v>
      </c>
    </row>
    <row r="8813" spans="1:4" x14ac:dyDescent="0.2">
      <c r="A8813" s="2" t="s">
        <v>17560</v>
      </c>
      <c r="B8813" s="2" t="s">
        <v>17561</v>
      </c>
      <c r="C8813" s="3">
        <v>0.67465491857402604</v>
      </c>
      <c r="D8813" s="3">
        <v>1.17005843130126E-2</v>
      </c>
    </row>
    <row r="8814" spans="1:4" x14ac:dyDescent="0.2">
      <c r="A8814" s="2" t="s">
        <v>17562</v>
      </c>
      <c r="B8814" s="2" t="s">
        <v>17563</v>
      </c>
      <c r="C8814" s="3">
        <v>9.8125833646644206E-2</v>
      </c>
      <c r="D8814" s="3">
        <v>0.88700083284290898</v>
      </c>
    </row>
    <row r="8815" spans="1:4" x14ac:dyDescent="0.2">
      <c r="A8815" s="2" t="s">
        <v>17564</v>
      </c>
      <c r="B8815" s="2" t="s">
        <v>17565</v>
      </c>
      <c r="C8815" s="3">
        <v>-0.20910541136462599</v>
      </c>
      <c r="D8815" s="3">
        <v>0.57036837312460598</v>
      </c>
    </row>
    <row r="8816" spans="1:4" x14ac:dyDescent="0.2">
      <c r="A8816" s="2" t="s">
        <v>17566</v>
      </c>
      <c r="B8816" s="2" t="s">
        <v>17567</v>
      </c>
      <c r="C8816" s="3">
        <v>2.1479278501077101</v>
      </c>
      <c r="D8816" s="3">
        <v>0.39559790233481001</v>
      </c>
    </row>
    <row r="8817" spans="1:4" x14ac:dyDescent="0.2">
      <c r="A8817" s="2" t="s">
        <v>17568</v>
      </c>
      <c r="B8817" s="2" t="s">
        <v>17569</v>
      </c>
      <c r="C8817" s="3">
        <v>0.235761868182847</v>
      </c>
      <c r="D8817" s="3">
        <v>0.38647148821633198</v>
      </c>
    </row>
    <row r="8818" spans="1:4" x14ac:dyDescent="0.2">
      <c r="A8818" s="2" t="s">
        <v>17570</v>
      </c>
      <c r="B8818" s="2" t="s">
        <v>17571</v>
      </c>
      <c r="C8818" s="3">
        <v>-0.40859408096939998</v>
      </c>
      <c r="D8818" s="3">
        <v>0.308599483507494</v>
      </c>
    </row>
    <row r="8819" spans="1:4" x14ac:dyDescent="0.2">
      <c r="A8819" s="2" t="s">
        <v>17572</v>
      </c>
      <c r="B8819" s="2" t="s">
        <v>17573</v>
      </c>
      <c r="C8819" s="3">
        <v>0.75930324007790495</v>
      </c>
      <c r="D8819" s="3">
        <v>0.33040858045299898</v>
      </c>
    </row>
    <row r="8820" spans="1:4" x14ac:dyDescent="0.2">
      <c r="A8820" s="2" t="s">
        <v>17574</v>
      </c>
      <c r="B8820" s="2" t="s">
        <v>17575</v>
      </c>
      <c r="C8820" s="3">
        <v>0.69867069127747905</v>
      </c>
      <c r="D8820" s="3">
        <v>6.0714810313712397E-2</v>
      </c>
    </row>
    <row r="8821" spans="1:4" x14ac:dyDescent="0.2">
      <c r="A8821" s="2" t="s">
        <v>17576</v>
      </c>
      <c r="B8821" s="2" t="s">
        <v>17577</v>
      </c>
      <c r="C8821" s="3">
        <v>0.21000019915297</v>
      </c>
      <c r="D8821" s="3">
        <v>0.85458410064006496</v>
      </c>
    </row>
    <row r="8822" spans="1:4" x14ac:dyDescent="0.2">
      <c r="A8822" s="2" t="s">
        <v>17578</v>
      </c>
      <c r="B8822" s="2" t="s">
        <v>17579</v>
      </c>
      <c r="C8822" s="3">
        <v>1.92720476619926</v>
      </c>
      <c r="D8822" s="3">
        <v>0.197647882524397</v>
      </c>
    </row>
    <row r="8823" spans="1:4" x14ac:dyDescent="0.2">
      <c r="A8823" s="2" t="s">
        <v>17580</v>
      </c>
      <c r="B8823" s="2" t="s">
        <v>17581</v>
      </c>
      <c r="C8823" s="3">
        <v>1.8099898787387401</v>
      </c>
      <c r="D8823" s="3">
        <v>0.45016252436778398</v>
      </c>
    </row>
    <row r="8824" spans="1:4" x14ac:dyDescent="0.2">
      <c r="A8824" s="2" t="s">
        <v>17582</v>
      </c>
      <c r="B8824" s="2" t="s">
        <v>17583</v>
      </c>
      <c r="C8824" s="3">
        <v>-0.33041573898592502</v>
      </c>
      <c r="D8824" s="3">
        <v>0.243650602763266</v>
      </c>
    </row>
    <row r="8825" spans="1:4" x14ac:dyDescent="0.2">
      <c r="A8825" s="2" t="s">
        <v>17584</v>
      </c>
      <c r="B8825" s="2" t="s">
        <v>17585</v>
      </c>
      <c r="C8825" s="3">
        <v>0.37813665607490898</v>
      </c>
      <c r="D8825" s="3">
        <v>0.37529828573198698</v>
      </c>
    </row>
    <row r="8826" spans="1:4" x14ac:dyDescent="0.2">
      <c r="A8826" s="2" t="s">
        <v>17586</v>
      </c>
      <c r="B8826" s="2" t="s">
        <v>17587</v>
      </c>
      <c r="C8826" s="3">
        <v>-1.1739734016327299</v>
      </c>
      <c r="D8826" s="3">
        <v>1.23044653859401E-2</v>
      </c>
    </row>
    <row r="8827" spans="1:4" x14ac:dyDescent="0.2">
      <c r="A8827" s="2" t="s">
        <v>17588</v>
      </c>
      <c r="B8827" s="2" t="s">
        <v>17589</v>
      </c>
      <c r="C8827" s="3">
        <v>-4.6901166577673799E-2</v>
      </c>
      <c r="D8827" s="3">
        <v>0.94842172932449698</v>
      </c>
    </row>
    <row r="8828" spans="1:4" x14ac:dyDescent="0.2">
      <c r="A8828" s="2" t="s">
        <v>17590</v>
      </c>
      <c r="B8828" s="2" t="s">
        <v>17591</v>
      </c>
      <c r="C8828" s="3">
        <v>-0.57555743625886802</v>
      </c>
      <c r="D8828" s="3">
        <v>0.492090505807941</v>
      </c>
    </row>
    <row r="8829" spans="1:4" x14ac:dyDescent="0.2">
      <c r="A8829" s="2" t="s">
        <v>17592</v>
      </c>
      <c r="B8829" s="2" t="s">
        <v>17593</v>
      </c>
      <c r="C8829" s="3">
        <v>0.25093598665063999</v>
      </c>
      <c r="D8829" s="3">
        <v>0.70662929150526299</v>
      </c>
    </row>
    <row r="8830" spans="1:4" x14ac:dyDescent="0.2">
      <c r="A8830" s="2" t="s">
        <v>17594</v>
      </c>
      <c r="B8830" s="2" t="s">
        <v>17595</v>
      </c>
      <c r="C8830" s="3">
        <v>-2.2279301328785102</v>
      </c>
      <c r="D8830" s="3">
        <v>0.35290307029504803</v>
      </c>
    </row>
    <row r="8831" spans="1:4" x14ac:dyDescent="0.2">
      <c r="A8831" s="2" t="s">
        <v>17596</v>
      </c>
      <c r="B8831" s="2" t="s">
        <v>17597</v>
      </c>
      <c r="C8831" s="3">
        <v>1.08058882533217</v>
      </c>
      <c r="D8831" s="3">
        <v>0.46837304505227201</v>
      </c>
    </row>
    <row r="8832" spans="1:4" x14ac:dyDescent="0.2">
      <c r="A8832" s="2" t="s">
        <v>17598</v>
      </c>
      <c r="B8832" s="2" t="s">
        <v>17599</v>
      </c>
      <c r="C8832" s="3">
        <v>-1.3422275709365299</v>
      </c>
      <c r="D8832" s="3">
        <v>0.51239495436073901</v>
      </c>
    </row>
    <row r="8833" spans="1:4" x14ac:dyDescent="0.2">
      <c r="A8833" s="2" t="s">
        <v>17600</v>
      </c>
      <c r="B8833" s="2" t="s">
        <v>17601</v>
      </c>
      <c r="C8833" s="3">
        <v>-0.140460411164919</v>
      </c>
      <c r="D8833" s="3">
        <v>0.70451418555138301</v>
      </c>
    </row>
    <row r="8834" spans="1:4" x14ac:dyDescent="0.2">
      <c r="A8834" s="2" t="s">
        <v>17602</v>
      </c>
      <c r="B8834" s="2" t="s">
        <v>17603</v>
      </c>
      <c r="C8834" s="3">
        <v>-3.1423814850831802</v>
      </c>
      <c r="D8834" s="3">
        <v>0.145910365741898</v>
      </c>
    </row>
    <row r="8835" spans="1:4" x14ac:dyDescent="0.2">
      <c r="A8835" s="2" t="s">
        <v>17604</v>
      </c>
      <c r="B8835" s="2" t="s">
        <v>17605</v>
      </c>
      <c r="C8835" s="3">
        <v>0.42945349637947899</v>
      </c>
      <c r="D8835" s="3">
        <v>0.16593299035270101</v>
      </c>
    </row>
    <row r="8836" spans="1:4" x14ac:dyDescent="0.2">
      <c r="A8836" s="2" t="s">
        <v>17606</v>
      </c>
      <c r="B8836" s="2" t="s">
        <v>17607</v>
      </c>
      <c r="C8836" s="3">
        <v>0.72310604700419401</v>
      </c>
      <c r="D8836" s="3">
        <v>5.4826093790917199E-2</v>
      </c>
    </row>
    <row r="8837" spans="1:4" x14ac:dyDescent="0.2">
      <c r="A8837" s="2" t="s">
        <v>17608</v>
      </c>
      <c r="B8837" s="2" t="s">
        <v>17609</v>
      </c>
      <c r="C8837" s="3">
        <v>2.1915154681050302</v>
      </c>
      <c r="D8837" s="3">
        <v>2.14650308822181E-2</v>
      </c>
    </row>
    <row r="8838" spans="1:4" x14ac:dyDescent="0.2">
      <c r="A8838" s="2" t="s">
        <v>17610</v>
      </c>
      <c r="B8838" s="2" t="s">
        <v>17611</v>
      </c>
      <c r="C8838" s="3">
        <v>2.8099638233513202E-2</v>
      </c>
      <c r="D8838" s="3">
        <v>0.88439683612060505</v>
      </c>
    </row>
    <row r="8839" spans="1:4" x14ac:dyDescent="0.2">
      <c r="A8839" s="2" t="s">
        <v>17612</v>
      </c>
      <c r="B8839" s="2" t="s">
        <v>17613</v>
      </c>
      <c r="C8839" s="3">
        <v>-0.139445315679292</v>
      </c>
      <c r="D8839" s="3">
        <v>0.54015266369607495</v>
      </c>
    </row>
    <row r="8840" spans="1:4" x14ac:dyDescent="0.2">
      <c r="A8840" s="2" t="s">
        <v>17614</v>
      </c>
      <c r="B8840" s="2" t="s">
        <v>17615</v>
      </c>
      <c r="C8840" s="3">
        <v>-0.18876333966457901</v>
      </c>
      <c r="D8840" s="3">
        <v>0.59515508585951304</v>
      </c>
    </row>
    <row r="8841" spans="1:4" x14ac:dyDescent="0.2">
      <c r="A8841" s="2" t="s">
        <v>17616</v>
      </c>
      <c r="B8841" s="2" t="s">
        <v>17617</v>
      </c>
      <c r="C8841" s="3">
        <v>-0.77091081246496096</v>
      </c>
      <c r="D8841" s="3">
        <v>0.48988329781933398</v>
      </c>
    </row>
    <row r="8842" spans="1:4" x14ac:dyDescent="0.2">
      <c r="A8842" s="2" t="s">
        <v>17618</v>
      </c>
      <c r="B8842" s="2" t="s">
        <v>17619</v>
      </c>
      <c r="C8842" s="3">
        <v>-0.46572868065074302</v>
      </c>
      <c r="D8842" s="3">
        <v>0.228065326032032</v>
      </c>
    </row>
    <row r="8843" spans="1:4" x14ac:dyDescent="0.2">
      <c r="A8843" s="2" t="s">
        <v>17620</v>
      </c>
      <c r="B8843" s="2" t="s">
        <v>17621</v>
      </c>
      <c r="C8843" s="3">
        <v>-2.9908449295267901E-2</v>
      </c>
      <c r="D8843" s="3">
        <v>0.97283228320343795</v>
      </c>
    </row>
    <row r="8844" spans="1:4" x14ac:dyDescent="0.2">
      <c r="A8844" s="2" t="s">
        <v>17622</v>
      </c>
      <c r="B8844" s="2" t="s">
        <v>17623</v>
      </c>
      <c r="C8844" s="3">
        <v>4.7425101965383396</v>
      </c>
      <c r="D8844" s="3">
        <v>1.70302746270369E-3</v>
      </c>
    </row>
    <row r="8845" spans="1:4" x14ac:dyDescent="0.2">
      <c r="A8845" s="2" t="s">
        <v>17624</v>
      </c>
      <c r="B8845" s="2" t="s">
        <v>17625</v>
      </c>
      <c r="C8845" s="3">
        <v>0.44245571053319099</v>
      </c>
      <c r="D8845" s="3">
        <v>0.57209227891561598</v>
      </c>
    </row>
    <row r="8846" spans="1:4" x14ac:dyDescent="0.2">
      <c r="A8846" s="2" t="s">
        <v>17626</v>
      </c>
      <c r="B8846" s="2" t="s">
        <v>17627</v>
      </c>
      <c r="C8846" s="3">
        <v>-7.9906683175824701E-3</v>
      </c>
      <c r="D8846" s="3">
        <v>0.97211072983327895</v>
      </c>
    </row>
    <row r="8847" spans="1:4" x14ac:dyDescent="0.2">
      <c r="A8847" s="2" t="s">
        <v>17628</v>
      </c>
      <c r="B8847" s="2" t="s">
        <v>17629</v>
      </c>
      <c r="C8847" s="3">
        <v>-3.4655722239189703E-2</v>
      </c>
      <c r="D8847" s="3">
        <v>0.89532796587948005</v>
      </c>
    </row>
    <row r="8848" spans="1:4" x14ac:dyDescent="0.2">
      <c r="A8848" s="2" t="s">
        <v>17630</v>
      </c>
      <c r="B8848" s="2" t="s">
        <v>17631</v>
      </c>
      <c r="C8848" s="3">
        <v>-9.7451056839709504E-2</v>
      </c>
      <c r="D8848" s="3">
        <v>0.79797908122592798</v>
      </c>
    </row>
    <row r="8849" spans="1:4" x14ac:dyDescent="0.2">
      <c r="A8849" s="2" t="s">
        <v>17632</v>
      </c>
      <c r="B8849" s="2" t="s">
        <v>17633</v>
      </c>
      <c r="C8849" s="3">
        <v>-1.0172467769062701</v>
      </c>
      <c r="D8849" s="3">
        <v>0.25202483256362002</v>
      </c>
    </row>
    <row r="8850" spans="1:4" x14ac:dyDescent="0.2">
      <c r="A8850" s="2" t="s">
        <v>17634</v>
      </c>
      <c r="B8850" s="2" t="s">
        <v>17635</v>
      </c>
      <c r="C8850" s="3">
        <v>0.16722753944277399</v>
      </c>
      <c r="D8850" s="3">
        <v>0.46645439247909298</v>
      </c>
    </row>
    <row r="8851" spans="1:4" x14ac:dyDescent="0.2">
      <c r="A8851" s="2" t="s">
        <v>17636</v>
      </c>
      <c r="B8851" s="2" t="s">
        <v>17637</v>
      </c>
      <c r="C8851" s="3">
        <v>0.46824044599458098</v>
      </c>
      <c r="D8851" s="3">
        <v>0.14899519163135699</v>
      </c>
    </row>
    <row r="8852" spans="1:4" x14ac:dyDescent="0.2">
      <c r="A8852" s="2" t="s">
        <v>17638</v>
      </c>
      <c r="B8852" s="2" t="s">
        <v>17639</v>
      </c>
      <c r="C8852" s="3">
        <v>0.25497935686581902</v>
      </c>
      <c r="D8852" s="3">
        <v>0.78011208427666501</v>
      </c>
    </row>
    <row r="8853" spans="1:4" x14ac:dyDescent="0.2">
      <c r="A8853" s="2" t="s">
        <v>17640</v>
      </c>
      <c r="B8853" s="2" t="s">
        <v>17641</v>
      </c>
      <c r="C8853" s="3">
        <v>-0.30405161967822802</v>
      </c>
      <c r="D8853" s="3">
        <v>0.71147922333383895</v>
      </c>
    </row>
    <row r="8854" spans="1:4" x14ac:dyDescent="0.2">
      <c r="A8854" s="2" t="s">
        <v>17642</v>
      </c>
      <c r="B8854" s="2" t="s">
        <v>17643</v>
      </c>
      <c r="C8854" s="3">
        <v>0.36183173668991098</v>
      </c>
      <c r="D8854" s="3">
        <v>0.414689222858244</v>
      </c>
    </row>
    <row r="8855" spans="1:4" x14ac:dyDescent="0.2">
      <c r="A8855" s="2" t="s">
        <v>17644</v>
      </c>
      <c r="B8855" s="2" t="s">
        <v>17645</v>
      </c>
      <c r="C8855" s="3">
        <v>-0.58964314896715397</v>
      </c>
      <c r="D8855" s="3">
        <v>0.81610583061733</v>
      </c>
    </row>
    <row r="8856" spans="1:4" x14ac:dyDescent="0.2">
      <c r="A8856" s="2" t="s">
        <v>17646</v>
      </c>
      <c r="B8856" s="2" t="s">
        <v>17647</v>
      </c>
      <c r="C8856" s="3">
        <v>-0.60271412547042102</v>
      </c>
      <c r="D8856" s="3">
        <v>0.64057145477560895</v>
      </c>
    </row>
    <row r="8857" spans="1:4" x14ac:dyDescent="0.2">
      <c r="A8857" s="2" t="s">
        <v>17648</v>
      </c>
      <c r="B8857" s="2" t="s">
        <v>17649</v>
      </c>
      <c r="C8857" s="3">
        <v>0.83701874168077794</v>
      </c>
      <c r="D8857" s="3">
        <v>0.259009602409633</v>
      </c>
    </row>
    <row r="8858" spans="1:4" x14ac:dyDescent="0.2">
      <c r="A8858" s="2" t="s">
        <v>17650</v>
      </c>
      <c r="B8858" s="2" t="s">
        <v>17651</v>
      </c>
      <c r="C8858" s="3">
        <v>-0.11594005897882</v>
      </c>
      <c r="D8858" s="3">
        <v>0.92549776441203302</v>
      </c>
    </row>
    <row r="8859" spans="1:4" x14ac:dyDescent="0.2">
      <c r="A8859" s="2" t="s">
        <v>17652</v>
      </c>
      <c r="B8859" s="2" t="s">
        <v>17653</v>
      </c>
      <c r="C8859" s="3">
        <v>-0.37563540232694298</v>
      </c>
      <c r="D8859" s="3">
        <v>0.34194958622138</v>
      </c>
    </row>
    <row r="8860" spans="1:4" x14ac:dyDescent="0.2">
      <c r="A8860" s="2" t="s">
        <v>17654</v>
      </c>
      <c r="B8860" s="2" t="s">
        <v>17655</v>
      </c>
      <c r="C8860" s="3">
        <v>2.3449841923957802E-2</v>
      </c>
      <c r="D8860" s="3">
        <v>0.94814770617280597</v>
      </c>
    </row>
    <row r="8861" spans="1:4" x14ac:dyDescent="0.2">
      <c r="A8861" s="2" t="s">
        <v>17656</v>
      </c>
      <c r="B8861" s="2" t="s">
        <v>17657</v>
      </c>
      <c r="C8861" s="3">
        <v>-0.71393627832329098</v>
      </c>
      <c r="D8861" s="3">
        <v>0.25382627455739398</v>
      </c>
    </row>
    <row r="8862" spans="1:4" x14ac:dyDescent="0.2">
      <c r="A8862" s="2" t="s">
        <v>17658</v>
      </c>
      <c r="B8862" s="2" t="s">
        <v>17659</v>
      </c>
      <c r="C8862" s="3">
        <v>-2.08670072122298</v>
      </c>
      <c r="D8862" s="3">
        <v>0.37501056315313902</v>
      </c>
    </row>
    <row r="8863" spans="1:4" x14ac:dyDescent="0.2">
      <c r="A8863" s="2" t="s">
        <v>17660</v>
      </c>
      <c r="B8863" s="2" t="s">
        <v>17659</v>
      </c>
      <c r="C8863" s="3">
        <v>-0.122066614859032</v>
      </c>
      <c r="D8863" s="3">
        <v>0.96609636572012403</v>
      </c>
    </row>
    <row r="8864" spans="1:4" x14ac:dyDescent="0.2">
      <c r="A8864" s="2" t="s">
        <v>17661</v>
      </c>
      <c r="B8864" s="2" t="s">
        <v>17662</v>
      </c>
      <c r="C8864" s="3">
        <v>-0.56021575684149505</v>
      </c>
      <c r="D8864" s="3">
        <v>5.2812957985077201E-2</v>
      </c>
    </row>
    <row r="8865" spans="1:4" x14ac:dyDescent="0.2">
      <c r="A8865" s="2" t="s">
        <v>17663</v>
      </c>
      <c r="B8865" s="2" t="s">
        <v>17664</v>
      </c>
      <c r="C8865" s="3">
        <v>-0.58789435194266104</v>
      </c>
      <c r="D8865" s="3">
        <v>5.9189486420507198E-2</v>
      </c>
    </row>
    <row r="8866" spans="1:4" x14ac:dyDescent="0.2">
      <c r="A8866" s="2" t="s">
        <v>17665</v>
      </c>
      <c r="B8866" s="2" t="s">
        <v>17666</v>
      </c>
      <c r="C8866" s="3">
        <v>-0.62291944238152297</v>
      </c>
      <c r="D8866" s="3">
        <v>0.11691382962925601</v>
      </c>
    </row>
    <row r="8867" spans="1:4" x14ac:dyDescent="0.2">
      <c r="A8867" s="2" t="s">
        <v>17667</v>
      </c>
      <c r="B8867" s="2" t="s">
        <v>17668</v>
      </c>
      <c r="C8867" s="3">
        <v>-1.16642769966749</v>
      </c>
      <c r="D8867" s="3">
        <v>0.20725548138656699</v>
      </c>
    </row>
    <row r="8868" spans="1:4" x14ac:dyDescent="0.2">
      <c r="A8868" s="2" t="s">
        <v>17669</v>
      </c>
      <c r="B8868" s="2" t="s">
        <v>17670</v>
      </c>
      <c r="C8868" s="3">
        <v>-0.402749371791783</v>
      </c>
      <c r="D8868" s="3">
        <v>9.3486335809121301E-2</v>
      </c>
    </row>
    <row r="8869" spans="1:4" x14ac:dyDescent="0.2">
      <c r="A8869" s="2" t="s">
        <v>17671</v>
      </c>
      <c r="B8869" s="2" t="s">
        <v>17672</v>
      </c>
      <c r="C8869" s="3">
        <v>0.947417950750715</v>
      </c>
      <c r="D8869" s="3">
        <v>9.96903694984142E-2</v>
      </c>
    </row>
    <row r="8870" spans="1:4" x14ac:dyDescent="0.2">
      <c r="A8870" s="2" t="s">
        <v>17673</v>
      </c>
      <c r="B8870" s="2" t="s">
        <v>17674</v>
      </c>
      <c r="C8870" s="3">
        <v>0.45596275083820798</v>
      </c>
      <c r="D8870" s="3">
        <v>0.749434182835368</v>
      </c>
    </row>
    <row r="8871" spans="1:4" x14ac:dyDescent="0.2">
      <c r="A8871" s="2" t="s">
        <v>17675</v>
      </c>
      <c r="B8871" s="2" t="s">
        <v>17676</v>
      </c>
      <c r="C8871" s="3">
        <v>-0.20250145477843701</v>
      </c>
      <c r="D8871" s="3">
        <v>0.93641493910302498</v>
      </c>
    </row>
    <row r="8872" spans="1:4" x14ac:dyDescent="0.2">
      <c r="A8872" s="2" t="s">
        <v>17677</v>
      </c>
      <c r="B8872" s="2" t="s">
        <v>17678</v>
      </c>
      <c r="C8872" s="3">
        <v>0.55032149190982405</v>
      </c>
      <c r="D8872" s="3">
        <v>0.25719660412512102</v>
      </c>
    </row>
    <row r="8873" spans="1:4" x14ac:dyDescent="0.2">
      <c r="A8873" s="2" t="s">
        <v>17679</v>
      </c>
      <c r="B8873" s="2" t="s">
        <v>17680</v>
      </c>
      <c r="C8873" s="3">
        <v>-0.59281488565447105</v>
      </c>
      <c r="D8873" s="3">
        <v>7.3893123166736296E-2</v>
      </c>
    </row>
    <row r="8874" spans="1:4" x14ac:dyDescent="0.2">
      <c r="A8874" s="2" t="s">
        <v>17681</v>
      </c>
      <c r="B8874" s="2" t="s">
        <v>17682</v>
      </c>
      <c r="C8874" s="3">
        <v>-0.43544471991727401</v>
      </c>
      <c r="D8874" s="3">
        <v>0.53319835358983703</v>
      </c>
    </row>
    <row r="8875" spans="1:4" x14ac:dyDescent="0.2">
      <c r="A8875" s="2" t="s">
        <v>17683</v>
      </c>
      <c r="B8875" s="2" t="s">
        <v>17684</v>
      </c>
      <c r="C8875" s="3">
        <v>0.79171416288806096</v>
      </c>
      <c r="D8875" s="3">
        <v>0.35006565194089401</v>
      </c>
    </row>
    <row r="8876" spans="1:4" x14ac:dyDescent="0.2">
      <c r="A8876" s="2" t="s">
        <v>17685</v>
      </c>
      <c r="B8876" s="2" t="s">
        <v>17686</v>
      </c>
      <c r="C8876" s="3">
        <v>-0.12388741946217</v>
      </c>
      <c r="D8876" s="3">
        <v>0.775095042416588</v>
      </c>
    </row>
    <row r="8877" spans="1:4" x14ac:dyDescent="0.2">
      <c r="A8877" s="2" t="s">
        <v>17687</v>
      </c>
      <c r="B8877" s="2" t="s">
        <v>17688</v>
      </c>
      <c r="C8877" s="3">
        <v>-0.34790199519894799</v>
      </c>
      <c r="D8877" s="3">
        <v>0.56350909370007496</v>
      </c>
    </row>
    <row r="8878" spans="1:4" x14ac:dyDescent="0.2">
      <c r="A8878" s="2" t="s">
        <v>17689</v>
      </c>
      <c r="B8878" s="2" t="s">
        <v>17690</v>
      </c>
      <c r="C8878" s="3">
        <v>0.43381428863815702</v>
      </c>
      <c r="D8878" s="3">
        <v>0.37389894065634799</v>
      </c>
    </row>
    <row r="8879" spans="1:4" x14ac:dyDescent="0.2">
      <c r="A8879" s="2" t="s">
        <v>17691</v>
      </c>
      <c r="B8879" s="2" t="s">
        <v>17692</v>
      </c>
      <c r="C8879" s="3">
        <v>-0.15659115590695599</v>
      </c>
      <c r="D8879" s="3">
        <v>0.74831417771536402</v>
      </c>
    </row>
    <row r="8880" spans="1:4" x14ac:dyDescent="0.2">
      <c r="A8880" s="2" t="s">
        <v>17693</v>
      </c>
      <c r="B8880" s="2" t="s">
        <v>17694</v>
      </c>
      <c r="C8880" s="3">
        <v>0.13660079293418001</v>
      </c>
      <c r="D8880" s="3">
        <v>0.938194942639897</v>
      </c>
    </row>
    <row r="8881" spans="1:4" x14ac:dyDescent="0.2">
      <c r="A8881" s="2" t="s">
        <v>17695</v>
      </c>
      <c r="B8881" s="2" t="s">
        <v>17696</v>
      </c>
      <c r="C8881" s="3">
        <v>-1.5661873132127899</v>
      </c>
      <c r="D8881" s="3">
        <v>0.49794764391032997</v>
      </c>
    </row>
    <row r="8882" spans="1:4" x14ac:dyDescent="0.2">
      <c r="A8882" s="2" t="s">
        <v>17697</v>
      </c>
      <c r="B8882" s="2" t="s">
        <v>17698</v>
      </c>
      <c r="C8882" s="3">
        <v>-0.30044366791399602</v>
      </c>
      <c r="D8882" s="3">
        <v>0.21903203185968301</v>
      </c>
    </row>
    <row r="8883" spans="1:4" x14ac:dyDescent="0.2">
      <c r="A8883" s="2" t="s">
        <v>17699</v>
      </c>
      <c r="B8883" s="2" t="s">
        <v>17700</v>
      </c>
      <c r="C8883" s="3">
        <v>2.1170646968691398</v>
      </c>
      <c r="D8883" s="3">
        <v>0.31782908896442602</v>
      </c>
    </row>
    <row r="8884" spans="1:4" x14ac:dyDescent="0.2">
      <c r="A8884" s="2" t="s">
        <v>17701</v>
      </c>
      <c r="B8884" s="2" t="s">
        <v>17702</v>
      </c>
      <c r="C8884" s="3">
        <v>3.0624823445459599</v>
      </c>
      <c r="D8884" s="3">
        <v>0.18767481199029001</v>
      </c>
    </row>
    <row r="8885" spans="1:4" x14ac:dyDescent="0.2">
      <c r="A8885" s="2" t="s">
        <v>17703</v>
      </c>
      <c r="B8885" s="2" t="s">
        <v>17704</v>
      </c>
      <c r="C8885" s="3">
        <v>-3.0650944998255198</v>
      </c>
      <c r="D8885" s="3">
        <v>0.16184310866009199</v>
      </c>
    </row>
    <row r="8886" spans="1:4" x14ac:dyDescent="0.2">
      <c r="A8886" s="2" t="s">
        <v>17705</v>
      </c>
      <c r="B8886" s="2" t="s">
        <v>17706</v>
      </c>
      <c r="C8886" s="3">
        <v>3.5164345510676598</v>
      </c>
      <c r="D8886" s="3">
        <v>9.9515552377969399E-2</v>
      </c>
    </row>
    <row r="8887" spans="1:4" x14ac:dyDescent="0.2">
      <c r="A8887" s="2" t="s">
        <v>17707</v>
      </c>
      <c r="B8887" s="2" t="s">
        <v>17708</v>
      </c>
      <c r="C8887" s="3">
        <v>1.0195902564608601</v>
      </c>
      <c r="D8887" s="3">
        <v>0.69279057973563396</v>
      </c>
    </row>
    <row r="8888" spans="1:4" x14ac:dyDescent="0.2">
      <c r="A8888" s="2" t="s">
        <v>17709</v>
      </c>
      <c r="B8888" s="2" t="s">
        <v>17710</v>
      </c>
      <c r="C8888" s="3">
        <v>3.1334184503967402</v>
      </c>
      <c r="D8888" s="3">
        <v>7.67696056730129E-2</v>
      </c>
    </row>
    <row r="8889" spans="1:4" x14ac:dyDescent="0.2">
      <c r="A8889" s="2" t="s">
        <v>17711</v>
      </c>
      <c r="B8889" s="2" t="s">
        <v>17712</v>
      </c>
      <c r="C8889" s="3">
        <v>0.78909998720041596</v>
      </c>
      <c r="D8889" s="3">
        <v>0.348205388584169</v>
      </c>
    </row>
    <row r="8890" spans="1:4" x14ac:dyDescent="0.2">
      <c r="A8890" s="2" t="s">
        <v>17713</v>
      </c>
      <c r="B8890" s="2" t="s">
        <v>17714</v>
      </c>
      <c r="C8890" s="3">
        <v>0.72539644867395803</v>
      </c>
      <c r="D8890" s="3">
        <v>0.503353237751056</v>
      </c>
    </row>
    <row r="8891" spans="1:4" x14ac:dyDescent="0.2">
      <c r="A8891" s="2" t="s">
        <v>17715</v>
      </c>
      <c r="B8891" s="2" t="s">
        <v>17716</v>
      </c>
      <c r="C8891" s="3">
        <v>0.99439936414581698</v>
      </c>
      <c r="D8891" s="3">
        <v>3.4933022113133601E-2</v>
      </c>
    </row>
    <row r="8892" spans="1:4" x14ac:dyDescent="0.2">
      <c r="A8892" s="2" t="s">
        <v>17717</v>
      </c>
      <c r="B8892" s="2" t="s">
        <v>17718</v>
      </c>
      <c r="C8892" s="3">
        <v>0.157829668050123</v>
      </c>
      <c r="D8892" s="3">
        <v>0.68554770610540705</v>
      </c>
    </row>
    <row r="8893" spans="1:4" x14ac:dyDescent="0.2">
      <c r="A8893" s="2" t="s">
        <v>17719</v>
      </c>
      <c r="B8893" s="2" t="s">
        <v>17720</v>
      </c>
      <c r="C8893" s="3">
        <v>-6.1659026833137398E-2</v>
      </c>
      <c r="D8893" s="3">
        <v>0.89665979414628305</v>
      </c>
    </row>
    <row r="8894" spans="1:4" x14ac:dyDescent="0.2">
      <c r="A8894" s="2" t="s">
        <v>17721</v>
      </c>
      <c r="B8894" s="2" t="s">
        <v>17722</v>
      </c>
      <c r="C8894" s="3">
        <v>1.20999247044842</v>
      </c>
      <c r="D8894" s="3">
        <v>0.66883402403599501</v>
      </c>
    </row>
    <row r="8895" spans="1:4" x14ac:dyDescent="0.2">
      <c r="A8895" s="2" t="s">
        <v>17723</v>
      </c>
      <c r="B8895" s="2" t="s">
        <v>17724</v>
      </c>
      <c r="C8895" s="3">
        <v>-0.31758940613631897</v>
      </c>
      <c r="D8895" s="3">
        <v>0.56328676849859005</v>
      </c>
    </row>
    <row r="8896" spans="1:4" x14ac:dyDescent="0.2">
      <c r="A8896" s="2" t="s">
        <v>17725</v>
      </c>
      <c r="B8896" s="2" t="s">
        <v>17726</v>
      </c>
      <c r="C8896" s="3">
        <v>-0.55132896054120095</v>
      </c>
      <c r="D8896" s="3">
        <v>0.20021103093494999</v>
      </c>
    </row>
    <row r="8897" spans="1:4" x14ac:dyDescent="0.2">
      <c r="A8897" s="2" t="s">
        <v>17727</v>
      </c>
      <c r="B8897" s="2" t="s">
        <v>17728</v>
      </c>
      <c r="C8897" s="3">
        <v>1.0897745663307501</v>
      </c>
      <c r="D8897" s="3">
        <v>0.106394918549144</v>
      </c>
    </row>
    <row r="8898" spans="1:4" x14ac:dyDescent="0.2">
      <c r="A8898" s="2" t="s">
        <v>17729</v>
      </c>
      <c r="B8898" s="2" t="s">
        <v>17730</v>
      </c>
      <c r="C8898" s="3">
        <v>4.7890073452951397E-2</v>
      </c>
      <c r="D8898" s="3">
        <v>0.92855764904272697</v>
      </c>
    </row>
    <row r="8899" spans="1:4" x14ac:dyDescent="0.2">
      <c r="A8899" s="2" t="s">
        <v>17731</v>
      </c>
      <c r="B8899" s="2" t="s">
        <v>17732</v>
      </c>
      <c r="C8899" s="3">
        <v>1.0104318579317</v>
      </c>
      <c r="D8899" s="3">
        <v>1.28936299183596E-2</v>
      </c>
    </row>
    <row r="8900" spans="1:4" x14ac:dyDescent="0.2">
      <c r="A8900" s="2" t="s">
        <v>17733</v>
      </c>
      <c r="B8900" s="2" t="s">
        <v>17734</v>
      </c>
      <c r="C8900" s="3">
        <v>-0.26290119170222198</v>
      </c>
      <c r="D8900" s="3">
        <v>0.325601743513179</v>
      </c>
    </row>
    <row r="8901" spans="1:4" x14ac:dyDescent="0.2">
      <c r="A8901" s="2" t="s">
        <v>17735</v>
      </c>
      <c r="B8901" s="2" t="s">
        <v>17736</v>
      </c>
      <c r="C8901" s="3">
        <v>-0.233084355051178</v>
      </c>
      <c r="D8901" s="3">
        <v>0.29668215977830797</v>
      </c>
    </row>
    <row r="8902" spans="1:4" x14ac:dyDescent="0.2">
      <c r="A8902" s="2" t="s">
        <v>17737</v>
      </c>
      <c r="B8902" s="2" t="s">
        <v>17738</v>
      </c>
      <c r="C8902" s="3">
        <v>0.29463798301856198</v>
      </c>
      <c r="D8902" s="3">
        <v>0.32168819660825898</v>
      </c>
    </row>
    <row r="8903" spans="1:4" x14ac:dyDescent="0.2">
      <c r="A8903" s="2" t="s">
        <v>17739</v>
      </c>
      <c r="B8903" s="2" t="s">
        <v>17740</v>
      </c>
      <c r="C8903" s="3">
        <v>0.35186839928617403</v>
      </c>
      <c r="D8903" s="3">
        <v>0.40180981045408698</v>
      </c>
    </row>
    <row r="8904" spans="1:4" x14ac:dyDescent="0.2">
      <c r="A8904" s="2" t="s">
        <v>17741</v>
      </c>
      <c r="B8904" s="2" t="s">
        <v>17742</v>
      </c>
      <c r="C8904" s="3">
        <v>2.4232983999085599E-2</v>
      </c>
      <c r="D8904" s="3">
        <v>0.92625855929020695</v>
      </c>
    </row>
    <row r="8905" spans="1:4" x14ac:dyDescent="0.2">
      <c r="A8905" s="2" t="s">
        <v>17743</v>
      </c>
      <c r="B8905" s="2" t="s">
        <v>17744</v>
      </c>
      <c r="C8905" s="3">
        <v>-0.387327195828787</v>
      </c>
      <c r="D8905" s="3">
        <v>0.22713826963768999</v>
      </c>
    </row>
    <row r="8906" spans="1:4" x14ac:dyDescent="0.2">
      <c r="A8906" s="2" t="s">
        <v>17745</v>
      </c>
      <c r="B8906" s="2" t="s">
        <v>17746</v>
      </c>
      <c r="C8906" s="3">
        <v>8.5739294456931306E-2</v>
      </c>
      <c r="D8906" s="3">
        <v>0.85370729803732504</v>
      </c>
    </row>
    <row r="8907" spans="1:4" x14ac:dyDescent="0.2">
      <c r="A8907" s="2" t="s">
        <v>17747</v>
      </c>
      <c r="B8907" s="2" t="s">
        <v>17748</v>
      </c>
      <c r="C8907" s="3">
        <v>-0.34991876296108798</v>
      </c>
      <c r="D8907" s="3">
        <v>0.16731835385569499</v>
      </c>
    </row>
    <row r="8908" spans="1:4" x14ac:dyDescent="0.2">
      <c r="A8908" s="2" t="s">
        <v>17749</v>
      </c>
      <c r="B8908" s="2" t="s">
        <v>17750</v>
      </c>
      <c r="C8908" s="3">
        <v>2.5880361493449202</v>
      </c>
      <c r="D8908" s="3">
        <v>0.309408552188428</v>
      </c>
    </row>
    <row r="8909" spans="1:4" x14ac:dyDescent="0.2">
      <c r="A8909" s="2" t="s">
        <v>17751</v>
      </c>
      <c r="B8909" s="2" t="s">
        <v>17752</v>
      </c>
      <c r="C8909" s="3">
        <v>0.72086846131729898</v>
      </c>
      <c r="D8909" s="3">
        <v>0.13524506619707899</v>
      </c>
    </row>
    <row r="8910" spans="1:4" x14ac:dyDescent="0.2">
      <c r="A8910" s="2" t="s">
        <v>17753</v>
      </c>
      <c r="B8910" s="2" t="s">
        <v>17754</v>
      </c>
      <c r="C8910" s="3">
        <v>-0.34461290153622998</v>
      </c>
      <c r="D8910" s="3">
        <v>0.46919383977686602</v>
      </c>
    </row>
    <row r="8911" spans="1:4" x14ac:dyDescent="0.2">
      <c r="A8911" s="2" t="s">
        <v>17755</v>
      </c>
      <c r="B8911" s="2" t="s">
        <v>17756</v>
      </c>
      <c r="C8911" s="3">
        <v>0.27857212393705</v>
      </c>
      <c r="D8911" s="3">
        <v>0.61700873084653396</v>
      </c>
    </row>
    <row r="8912" spans="1:4" x14ac:dyDescent="0.2">
      <c r="A8912" s="2" t="s">
        <v>17757</v>
      </c>
      <c r="B8912" s="2" t="s">
        <v>17758</v>
      </c>
      <c r="C8912" s="3">
        <v>-0.76236588627486901</v>
      </c>
      <c r="D8912" s="3">
        <v>0.142162460663809</v>
      </c>
    </row>
    <row r="8913" spans="1:4" x14ac:dyDescent="0.2">
      <c r="A8913" s="2" t="s">
        <v>17759</v>
      </c>
      <c r="B8913" s="2" t="s">
        <v>17760</v>
      </c>
      <c r="C8913" s="3">
        <v>-2.6597915659876801</v>
      </c>
      <c r="D8913" s="3">
        <v>0.15401467175894701</v>
      </c>
    </row>
    <row r="8914" spans="1:4" x14ac:dyDescent="0.2">
      <c r="A8914" s="2" t="s">
        <v>17761</v>
      </c>
      <c r="B8914" s="2" t="s">
        <v>17762</v>
      </c>
      <c r="C8914" s="3">
        <v>-0.36261001788886699</v>
      </c>
      <c r="D8914" s="3">
        <v>0.39692246463798198</v>
      </c>
    </row>
    <row r="8915" spans="1:4" x14ac:dyDescent="0.2">
      <c r="A8915" s="2" t="s">
        <v>17763</v>
      </c>
      <c r="B8915" s="2" t="s">
        <v>17764</v>
      </c>
      <c r="C8915" s="3">
        <v>0.17579859997243699</v>
      </c>
      <c r="D8915" s="3">
        <v>0.66926739687878201</v>
      </c>
    </row>
    <row r="8916" spans="1:4" x14ac:dyDescent="0.2">
      <c r="A8916" s="2" t="s">
        <v>17765</v>
      </c>
      <c r="B8916" s="2" t="s">
        <v>17766</v>
      </c>
      <c r="C8916" s="3">
        <v>0.50927586604781805</v>
      </c>
      <c r="D8916" s="3">
        <v>0.24410988238516401</v>
      </c>
    </row>
    <row r="8917" spans="1:4" x14ac:dyDescent="0.2">
      <c r="A8917" s="2" t="s">
        <v>17767</v>
      </c>
      <c r="B8917" s="2" t="s">
        <v>17768</v>
      </c>
      <c r="C8917" s="3">
        <v>0.61611756840923404</v>
      </c>
      <c r="D8917" s="3">
        <v>0.12907549180380001</v>
      </c>
    </row>
    <row r="8918" spans="1:4" x14ac:dyDescent="0.2">
      <c r="A8918" s="2" t="s">
        <v>17769</v>
      </c>
      <c r="B8918" s="2" t="s">
        <v>17770</v>
      </c>
      <c r="C8918" s="3">
        <v>0.478566110434199</v>
      </c>
      <c r="D8918" s="3">
        <v>0.16841539216551199</v>
      </c>
    </row>
    <row r="8919" spans="1:4" x14ac:dyDescent="0.2">
      <c r="A8919" s="2" t="s">
        <v>17771</v>
      </c>
      <c r="B8919" s="2" t="s">
        <v>17772</v>
      </c>
      <c r="C8919" s="3">
        <v>0.13228047261414599</v>
      </c>
      <c r="D8919" s="3">
        <v>0.77042567955234398</v>
      </c>
    </row>
    <row r="8920" spans="1:4" x14ac:dyDescent="0.2">
      <c r="A8920" s="2" t="s">
        <v>17773</v>
      </c>
      <c r="B8920" s="2" t="s">
        <v>17774</v>
      </c>
      <c r="C8920" s="3">
        <v>-0.27755453907022898</v>
      </c>
      <c r="D8920" s="3">
        <v>0.30250690617263398</v>
      </c>
    </row>
    <row r="8921" spans="1:4" x14ac:dyDescent="0.2">
      <c r="A8921" s="2" t="s">
        <v>17775</v>
      </c>
      <c r="B8921" s="2" t="s">
        <v>17776</v>
      </c>
      <c r="C8921" s="3">
        <v>-0.55245297128183601</v>
      </c>
      <c r="D8921" s="3">
        <v>0.500030261395776</v>
      </c>
    </row>
    <row r="8922" spans="1:4" x14ac:dyDescent="0.2">
      <c r="A8922" s="2" t="s">
        <v>17777</v>
      </c>
      <c r="B8922" s="2" t="s">
        <v>17778</v>
      </c>
      <c r="C8922" s="3">
        <v>-3.7047698235883701</v>
      </c>
      <c r="D8922" s="3">
        <v>1.7399174395909E-2</v>
      </c>
    </row>
    <row r="8923" spans="1:4" x14ac:dyDescent="0.2">
      <c r="A8923" s="2" t="s">
        <v>17779</v>
      </c>
      <c r="B8923" s="2" t="s">
        <v>17780</v>
      </c>
      <c r="C8923" s="3">
        <v>4.8983054809578902E-2</v>
      </c>
      <c r="D8923" s="3">
        <v>0.97682848761616403</v>
      </c>
    </row>
    <row r="8924" spans="1:4" x14ac:dyDescent="0.2">
      <c r="A8924" s="2" t="s">
        <v>17781</v>
      </c>
      <c r="B8924" s="2" t="s">
        <v>17782</v>
      </c>
      <c r="C8924" s="3">
        <v>1.6981759911254599</v>
      </c>
      <c r="D8924" s="3">
        <v>0.14460240467131899</v>
      </c>
    </row>
    <row r="8925" spans="1:4" x14ac:dyDescent="0.2">
      <c r="A8925" s="2" t="s">
        <v>17783</v>
      </c>
      <c r="B8925" s="2" t="s">
        <v>17784</v>
      </c>
      <c r="C8925" s="3">
        <v>-0.17975399447078699</v>
      </c>
      <c r="D8925" s="3">
        <v>0.63781625314043899</v>
      </c>
    </row>
    <row r="8926" spans="1:4" x14ac:dyDescent="0.2">
      <c r="A8926" s="2" t="s">
        <v>17785</v>
      </c>
      <c r="B8926" s="2" t="s">
        <v>17786</v>
      </c>
      <c r="C8926" s="3">
        <v>-6.2079480373087803E-2</v>
      </c>
      <c r="D8926" s="3">
        <v>0.83727205672579397</v>
      </c>
    </row>
    <row r="8927" spans="1:4" x14ac:dyDescent="0.2">
      <c r="A8927" s="2" t="s">
        <v>17787</v>
      </c>
      <c r="B8927" s="2" t="s">
        <v>17788</v>
      </c>
      <c r="C8927" s="3">
        <v>0.56751686297227</v>
      </c>
      <c r="D8927" s="3">
        <v>6.96984116021412E-2</v>
      </c>
    </row>
    <row r="8928" spans="1:4" x14ac:dyDescent="0.2">
      <c r="A8928" s="2" t="s">
        <v>17789</v>
      </c>
      <c r="B8928" s="2" t="s">
        <v>17790</v>
      </c>
      <c r="C8928" s="3">
        <v>1.1754476750696501</v>
      </c>
      <c r="D8928" s="3">
        <v>0.417398993134872</v>
      </c>
    </row>
    <row r="8929" spans="1:4" x14ac:dyDescent="0.2">
      <c r="A8929" s="2" t="s">
        <v>17791</v>
      </c>
      <c r="B8929" s="2" t="s">
        <v>17792</v>
      </c>
      <c r="C8929" s="3">
        <v>0.34095599594188802</v>
      </c>
      <c r="D8929" s="3">
        <v>0.84876052974250504</v>
      </c>
    </row>
    <row r="8930" spans="1:4" x14ac:dyDescent="0.2">
      <c r="A8930" s="2" t="s">
        <v>17793</v>
      </c>
      <c r="B8930" s="2" t="s">
        <v>17794</v>
      </c>
      <c r="C8930" s="3">
        <v>2.1183146638813999</v>
      </c>
      <c r="D8930" s="3">
        <v>0.39940921033737697</v>
      </c>
    </row>
    <row r="8931" spans="1:4" x14ac:dyDescent="0.2">
      <c r="A8931" s="2" t="s">
        <v>17795</v>
      </c>
      <c r="B8931" s="2" t="s">
        <v>17796</v>
      </c>
      <c r="C8931" s="3">
        <v>-0.33640482882438799</v>
      </c>
      <c r="D8931" s="3">
        <v>0.20045585238558</v>
      </c>
    </row>
    <row r="8932" spans="1:4" x14ac:dyDescent="0.2">
      <c r="A8932" s="2" t="s">
        <v>17797</v>
      </c>
      <c r="B8932" s="2" t="s">
        <v>17798</v>
      </c>
      <c r="C8932" s="3">
        <v>-0.32004205582485701</v>
      </c>
      <c r="D8932" s="3">
        <v>0.185929776183202</v>
      </c>
    </row>
    <row r="8933" spans="1:4" x14ac:dyDescent="0.2">
      <c r="A8933" s="2" t="s">
        <v>17799</v>
      </c>
      <c r="B8933" s="2" t="s">
        <v>17800</v>
      </c>
      <c r="C8933" s="3">
        <v>0.81887332820182801</v>
      </c>
      <c r="D8933" s="3">
        <v>0.26187605515080498</v>
      </c>
    </row>
    <row r="8934" spans="1:4" x14ac:dyDescent="0.2">
      <c r="A8934" s="2" t="s">
        <v>17801</v>
      </c>
      <c r="B8934" s="2" t="s">
        <v>17802</v>
      </c>
      <c r="C8934" s="3">
        <v>-0.89040253787683998</v>
      </c>
      <c r="D8934" s="3">
        <v>2.0438658994513898E-3</v>
      </c>
    </row>
    <row r="8935" spans="1:4" x14ac:dyDescent="0.2">
      <c r="A8935" s="2" t="s">
        <v>17803</v>
      </c>
      <c r="B8935" s="2" t="s">
        <v>17804</v>
      </c>
      <c r="C8935" s="3">
        <v>1.6435124411400801</v>
      </c>
      <c r="D8935" s="3">
        <v>1.22597670191107E-6</v>
      </c>
    </row>
    <row r="8936" spans="1:4" x14ac:dyDescent="0.2">
      <c r="A8936" s="2" t="s">
        <v>17805</v>
      </c>
      <c r="B8936" s="2" t="s">
        <v>17806</v>
      </c>
      <c r="C8936" s="3">
        <v>-0.68550346684914798</v>
      </c>
      <c r="D8936" s="3">
        <v>0.75461152225908601</v>
      </c>
    </row>
    <row r="8937" spans="1:4" x14ac:dyDescent="0.2">
      <c r="A8937" s="2" t="s">
        <v>17807</v>
      </c>
      <c r="B8937" s="2" t="s">
        <v>17808</v>
      </c>
      <c r="C8937" s="3">
        <v>-0.294363167748456</v>
      </c>
      <c r="D8937" s="3">
        <v>0.78223269330320699</v>
      </c>
    </row>
    <row r="8938" spans="1:4" x14ac:dyDescent="0.2">
      <c r="A8938" s="2" t="s">
        <v>17809</v>
      </c>
      <c r="B8938" s="2" t="s">
        <v>17810</v>
      </c>
      <c r="C8938" s="3">
        <v>2.5694549776286001E-2</v>
      </c>
      <c r="D8938" s="3">
        <v>0.93612780185987399</v>
      </c>
    </row>
    <row r="8939" spans="1:4" x14ac:dyDescent="0.2">
      <c r="A8939" s="2" t="s">
        <v>17811</v>
      </c>
      <c r="B8939" s="2" t="s">
        <v>17812</v>
      </c>
      <c r="C8939" s="3">
        <v>-0.69911141309768698</v>
      </c>
      <c r="D8939" s="3">
        <v>0.11704909801661301</v>
      </c>
    </row>
    <row r="8940" spans="1:4" x14ac:dyDescent="0.2">
      <c r="A8940" s="2" t="s">
        <v>17813</v>
      </c>
      <c r="B8940" s="2" t="s">
        <v>17814</v>
      </c>
      <c r="C8940" s="3">
        <v>-7.5977561675828101E-2</v>
      </c>
      <c r="D8940" s="3">
        <v>0.73522233923862701</v>
      </c>
    </row>
    <row r="8941" spans="1:4" x14ac:dyDescent="0.2">
      <c r="A8941" s="2" t="s">
        <v>17815</v>
      </c>
      <c r="B8941" s="2" t="s">
        <v>17816</v>
      </c>
      <c r="C8941" s="3">
        <v>-0.93926580971708495</v>
      </c>
      <c r="D8941" s="3">
        <v>6.3595559576669104E-3</v>
      </c>
    </row>
    <row r="8942" spans="1:4" x14ac:dyDescent="0.2">
      <c r="A8942" s="2" t="s">
        <v>17817</v>
      </c>
      <c r="B8942" s="2" t="s">
        <v>17818</v>
      </c>
      <c r="C8942" s="3">
        <v>-0.489717254244731</v>
      </c>
      <c r="D8942" s="3">
        <v>0.17189616941712299</v>
      </c>
    </row>
    <row r="8943" spans="1:4" x14ac:dyDescent="0.2">
      <c r="A8943" s="2" t="s">
        <v>17819</v>
      </c>
      <c r="B8943" s="2" t="s">
        <v>17820</v>
      </c>
      <c r="C8943" s="3">
        <v>0.67918439017807697</v>
      </c>
      <c r="D8943" s="3">
        <v>0.51869373495550897</v>
      </c>
    </row>
    <row r="8944" spans="1:4" x14ac:dyDescent="0.2">
      <c r="A8944" s="2" t="s">
        <v>17821</v>
      </c>
      <c r="B8944" s="2" t="s">
        <v>17822</v>
      </c>
      <c r="C8944" s="3">
        <v>0.40195042355599397</v>
      </c>
      <c r="D8944" s="3">
        <v>7.3566397561900199E-2</v>
      </c>
    </row>
    <row r="8945" spans="1:4" x14ac:dyDescent="0.2">
      <c r="A8945" s="2" t="s">
        <v>17823</v>
      </c>
      <c r="B8945" s="2" t="s">
        <v>17824</v>
      </c>
      <c r="C8945" s="3">
        <v>-1.7237261522670999</v>
      </c>
      <c r="D8945" s="3">
        <v>0.43191412294062598</v>
      </c>
    </row>
    <row r="8946" spans="1:4" x14ac:dyDescent="0.2">
      <c r="A8946" s="2" t="s">
        <v>17825</v>
      </c>
      <c r="B8946" s="2" t="s">
        <v>17826</v>
      </c>
      <c r="C8946" s="3">
        <v>3.84272039677988</v>
      </c>
      <c r="D8946" s="3">
        <v>2.8870516337141699E-2</v>
      </c>
    </row>
    <row r="8947" spans="1:4" x14ac:dyDescent="0.2">
      <c r="A8947" s="2" t="s">
        <v>17827</v>
      </c>
      <c r="B8947" s="2" t="s">
        <v>17828</v>
      </c>
      <c r="C8947" s="3">
        <v>0.32056524322688701</v>
      </c>
      <c r="D8947" s="3">
        <v>0.413354728659097</v>
      </c>
    </row>
    <row r="8948" spans="1:4" x14ac:dyDescent="0.2">
      <c r="A8948" s="2" t="s">
        <v>17829</v>
      </c>
      <c r="B8948" s="2" t="s">
        <v>17830</v>
      </c>
      <c r="C8948" s="3">
        <v>-0.32527800940292101</v>
      </c>
      <c r="D8948" s="3">
        <v>0.903685737991338</v>
      </c>
    </row>
    <row r="8949" spans="1:4" x14ac:dyDescent="0.2">
      <c r="A8949" s="2" t="s">
        <v>17831</v>
      </c>
      <c r="B8949" s="2" t="s">
        <v>17832</v>
      </c>
      <c r="C8949" s="3">
        <v>0.21734845746232101</v>
      </c>
      <c r="D8949" s="3">
        <v>0.48782352062916101</v>
      </c>
    </row>
    <row r="8950" spans="1:4" x14ac:dyDescent="0.2">
      <c r="A8950" s="2" t="s">
        <v>17833</v>
      </c>
      <c r="B8950" s="2" t="s">
        <v>17834</v>
      </c>
      <c r="C8950" s="3">
        <v>-1.6931634917425199E-2</v>
      </c>
      <c r="D8950" s="3">
        <v>0.97484632873395605</v>
      </c>
    </row>
    <row r="8951" spans="1:4" x14ac:dyDescent="0.2">
      <c r="A8951" s="2" t="s">
        <v>17835</v>
      </c>
      <c r="B8951" s="2" t="s">
        <v>17836</v>
      </c>
      <c r="C8951" s="3">
        <v>-0.26310565969593902</v>
      </c>
      <c r="D8951" s="3">
        <v>0.75668909032001896</v>
      </c>
    </row>
    <row r="8952" spans="1:4" x14ac:dyDescent="0.2">
      <c r="A8952" s="2" t="s">
        <v>17837</v>
      </c>
      <c r="B8952" s="2" t="s">
        <v>17838</v>
      </c>
      <c r="C8952" s="3">
        <v>-0.55993314385432602</v>
      </c>
      <c r="D8952" s="3">
        <v>0.44902207327151</v>
      </c>
    </row>
    <row r="8953" spans="1:4" x14ac:dyDescent="0.2">
      <c r="A8953" s="2" t="s">
        <v>17839</v>
      </c>
      <c r="B8953" s="2" t="s">
        <v>17840</v>
      </c>
      <c r="C8953" s="3">
        <v>1.7871660822701601</v>
      </c>
      <c r="D8953" s="3">
        <v>0.45527790864502599</v>
      </c>
    </row>
    <row r="8954" spans="1:4" x14ac:dyDescent="0.2">
      <c r="A8954" s="2" t="s">
        <v>17841</v>
      </c>
      <c r="B8954" s="2" t="s">
        <v>17842</v>
      </c>
      <c r="C8954" s="3">
        <v>8.5645972781394603E-2</v>
      </c>
      <c r="D8954" s="3">
        <v>0.73609739476443403</v>
      </c>
    </row>
    <row r="8955" spans="1:4" x14ac:dyDescent="0.2">
      <c r="A8955" s="2" t="s">
        <v>17843</v>
      </c>
      <c r="B8955" s="2" t="s">
        <v>17844</v>
      </c>
      <c r="C8955" s="3">
        <v>-9.5934375258378904E-2</v>
      </c>
      <c r="D8955" s="3">
        <v>0.82386742027214499</v>
      </c>
    </row>
    <row r="8956" spans="1:4" x14ac:dyDescent="0.2">
      <c r="A8956" s="2" t="s">
        <v>17845</v>
      </c>
      <c r="B8956" s="2" t="s">
        <v>17846</v>
      </c>
      <c r="C8956" s="3">
        <v>0.51023074263313495</v>
      </c>
      <c r="D8956" s="3">
        <v>5.7979434191830097E-2</v>
      </c>
    </row>
    <row r="8957" spans="1:4" x14ac:dyDescent="0.2">
      <c r="A8957" s="2" t="s">
        <v>17847</v>
      </c>
      <c r="B8957" s="2" t="s">
        <v>17848</v>
      </c>
      <c r="C8957" s="3">
        <v>0.92210174781346799</v>
      </c>
      <c r="D8957" s="3">
        <v>1.56064322274822E-2</v>
      </c>
    </row>
    <row r="8958" spans="1:4" x14ac:dyDescent="0.2">
      <c r="A8958" s="2" t="s">
        <v>17849</v>
      </c>
      <c r="B8958" s="2" t="s">
        <v>17850</v>
      </c>
      <c r="C8958" s="3">
        <v>-0.69760208049107997</v>
      </c>
      <c r="D8958" s="3">
        <v>7.1983371070208801E-2</v>
      </c>
    </row>
    <row r="8959" spans="1:4" x14ac:dyDescent="0.2">
      <c r="A8959" s="2" t="s">
        <v>17851</v>
      </c>
      <c r="B8959" s="2" t="s">
        <v>17852</v>
      </c>
      <c r="C8959" s="3">
        <v>-0.23997674399638599</v>
      </c>
      <c r="D8959" s="3">
        <v>0.66175065594083704</v>
      </c>
    </row>
    <row r="8960" spans="1:4" x14ac:dyDescent="0.2">
      <c r="A8960" s="2" t="s">
        <v>17853</v>
      </c>
      <c r="B8960" s="2" t="s">
        <v>17854</v>
      </c>
      <c r="C8960" s="3">
        <v>2.9418065924254102</v>
      </c>
      <c r="D8960" s="3">
        <v>0.214707567508509</v>
      </c>
    </row>
    <row r="8961" spans="1:4" x14ac:dyDescent="0.2">
      <c r="A8961" s="2" t="s">
        <v>17855</v>
      </c>
      <c r="B8961" s="2" t="s">
        <v>17856</v>
      </c>
      <c r="C8961" s="3">
        <v>-0.50978762569158698</v>
      </c>
      <c r="D8961" s="3">
        <v>0.79511214620686299</v>
      </c>
    </row>
    <row r="8962" spans="1:4" x14ac:dyDescent="0.2">
      <c r="A8962" s="2" t="s">
        <v>17857</v>
      </c>
      <c r="B8962" s="2" t="s">
        <v>17858</v>
      </c>
      <c r="C8962" s="3">
        <v>0.19215015112977499</v>
      </c>
      <c r="D8962" s="3">
        <v>0.85939823763946499</v>
      </c>
    </row>
    <row r="8963" spans="1:4" x14ac:dyDescent="0.2">
      <c r="A8963" s="2" t="s">
        <v>17859</v>
      </c>
      <c r="B8963" s="2" t="s">
        <v>17860</v>
      </c>
      <c r="C8963" s="3">
        <v>-0.35924232319807098</v>
      </c>
      <c r="D8963" s="3">
        <v>0.61532182203782904</v>
      </c>
    </row>
    <row r="8964" spans="1:4" x14ac:dyDescent="0.2">
      <c r="A8964" s="2" t="s">
        <v>17861</v>
      </c>
      <c r="B8964" s="2" t="s">
        <v>17862</v>
      </c>
      <c r="C8964" s="3">
        <v>7.5729105791484494E-2</v>
      </c>
      <c r="D8964" s="3">
        <v>0.90184151932066803</v>
      </c>
    </row>
    <row r="8965" spans="1:4" x14ac:dyDescent="0.2">
      <c r="A8965" s="2" t="s">
        <v>17863</v>
      </c>
      <c r="B8965" s="2" t="s">
        <v>17864</v>
      </c>
      <c r="C8965" s="3">
        <v>0.12296091162198899</v>
      </c>
      <c r="D8965" s="3">
        <v>0.90716520796390798</v>
      </c>
    </row>
    <row r="8966" spans="1:4" x14ac:dyDescent="0.2">
      <c r="A8966" s="2" t="s">
        <v>17865</v>
      </c>
      <c r="B8966" s="2" t="s">
        <v>17866</v>
      </c>
      <c r="C8966" s="3">
        <v>3.4627843654224701</v>
      </c>
      <c r="D8966" s="3">
        <v>0.10802351587621099</v>
      </c>
    </row>
    <row r="8967" spans="1:4" x14ac:dyDescent="0.2">
      <c r="A8967" s="2" t="s">
        <v>17867</v>
      </c>
      <c r="B8967" s="2" t="s">
        <v>17868</v>
      </c>
      <c r="C8967" s="3">
        <v>1.2244795410018501</v>
      </c>
      <c r="D8967" s="3">
        <v>0.55873212746816403</v>
      </c>
    </row>
    <row r="8968" spans="1:4" x14ac:dyDescent="0.2">
      <c r="A8968" s="2" t="s">
        <v>17869</v>
      </c>
      <c r="B8968" s="2" t="s">
        <v>17870</v>
      </c>
      <c r="C8968" s="3">
        <v>0.17612354503921801</v>
      </c>
      <c r="D8968" s="3">
        <v>0.70468533210975903</v>
      </c>
    </row>
    <row r="8969" spans="1:4" x14ac:dyDescent="0.2">
      <c r="A8969" s="2" t="s">
        <v>17871</v>
      </c>
      <c r="B8969" s="2" t="s">
        <v>17872</v>
      </c>
      <c r="C8969" s="3">
        <v>-0.65624141716805096</v>
      </c>
      <c r="D8969" s="3">
        <v>7.0199462268954904E-2</v>
      </c>
    </row>
    <row r="8970" spans="1:4" x14ac:dyDescent="0.2">
      <c r="A8970" s="2" t="s">
        <v>17873</v>
      </c>
      <c r="B8970" s="2" t="s">
        <v>17874</v>
      </c>
      <c r="C8970" s="3">
        <v>0.58475556824753805</v>
      </c>
      <c r="D8970" s="3">
        <v>0.38321733627049798</v>
      </c>
    </row>
    <row r="8971" spans="1:4" x14ac:dyDescent="0.2">
      <c r="A8971" s="2" t="s">
        <v>17875</v>
      </c>
      <c r="B8971" s="2" t="s">
        <v>17876</v>
      </c>
      <c r="C8971" s="3">
        <v>-0.57368630608715998</v>
      </c>
      <c r="D8971" s="3">
        <v>0.54616927369847801</v>
      </c>
    </row>
    <row r="8972" spans="1:4" x14ac:dyDescent="0.2">
      <c r="A8972" s="2" t="s">
        <v>17877</v>
      </c>
      <c r="B8972" s="2" t="s">
        <v>17878</v>
      </c>
      <c r="C8972" s="3">
        <v>0.17325420588186699</v>
      </c>
      <c r="D8972" s="3">
        <v>0.84233048743596495</v>
      </c>
    </row>
    <row r="8973" spans="1:4" x14ac:dyDescent="0.2">
      <c r="A8973" s="2" t="s">
        <v>17879</v>
      </c>
      <c r="B8973" s="2" t="s">
        <v>17880</v>
      </c>
      <c r="C8973" s="3">
        <v>3.6546162275159701E-2</v>
      </c>
      <c r="D8973" s="3">
        <v>0.95265564060645602</v>
      </c>
    </row>
    <row r="8974" spans="1:4" x14ac:dyDescent="0.2">
      <c r="A8974" s="2" t="s">
        <v>17881</v>
      </c>
      <c r="B8974" s="2" t="s">
        <v>17882</v>
      </c>
      <c r="C8974" s="3">
        <v>-0.29012328136770399</v>
      </c>
      <c r="D8974" s="3">
        <v>0.50827968370089405</v>
      </c>
    </row>
    <row r="8975" spans="1:4" x14ac:dyDescent="0.2">
      <c r="A8975" s="2" t="s">
        <v>17883</v>
      </c>
      <c r="B8975" s="2" t="s">
        <v>17884</v>
      </c>
      <c r="C8975" s="3">
        <v>-0.19100775683518301</v>
      </c>
      <c r="D8975" s="3">
        <v>0.84071622792272505</v>
      </c>
    </row>
    <row r="8976" spans="1:4" x14ac:dyDescent="0.2">
      <c r="A8976" s="2" t="s">
        <v>17885</v>
      </c>
      <c r="B8976" s="2" t="s">
        <v>17886</v>
      </c>
      <c r="C8976" s="3">
        <v>-0.27469323549390501</v>
      </c>
      <c r="D8976" s="3">
        <v>0.71333092706779599</v>
      </c>
    </row>
    <row r="8977" spans="1:4" x14ac:dyDescent="0.2">
      <c r="A8977" s="2" t="s">
        <v>17887</v>
      </c>
      <c r="B8977" s="2" t="s">
        <v>17888</v>
      </c>
      <c r="C8977" s="3">
        <v>-0.76355493968240595</v>
      </c>
      <c r="D8977" s="3">
        <v>3.07005060826856E-2</v>
      </c>
    </row>
    <row r="8978" spans="1:4" x14ac:dyDescent="0.2">
      <c r="A8978" s="2" t="s">
        <v>17889</v>
      </c>
      <c r="B8978" s="2" t="s">
        <v>17890</v>
      </c>
      <c r="C8978" s="3">
        <v>-0.550401547223344</v>
      </c>
      <c r="D8978" s="3">
        <v>7.3416466283893395E-2</v>
      </c>
    </row>
    <row r="8979" spans="1:4" x14ac:dyDescent="0.2">
      <c r="A8979" s="2" t="s">
        <v>17891</v>
      </c>
      <c r="B8979" s="2" t="s">
        <v>17892</v>
      </c>
      <c r="C8979" s="3">
        <v>-0.52025451630067099</v>
      </c>
      <c r="D8979" s="3">
        <v>7.2224292596381398E-2</v>
      </c>
    </row>
    <row r="8980" spans="1:4" x14ac:dyDescent="0.2">
      <c r="A8980" s="2" t="s">
        <v>17893</v>
      </c>
      <c r="B8980" s="2" t="s">
        <v>17894</v>
      </c>
      <c r="C8980" s="3">
        <v>-0.39282173133364201</v>
      </c>
      <c r="D8980" s="3">
        <v>0.122942171557035</v>
      </c>
    </row>
    <row r="8981" spans="1:4" x14ac:dyDescent="0.2">
      <c r="A8981" s="2" t="s">
        <v>17895</v>
      </c>
      <c r="B8981" s="2" t="s">
        <v>17896</v>
      </c>
      <c r="C8981" s="3">
        <v>-0.42579322382379697</v>
      </c>
      <c r="D8981" s="3">
        <v>0.126565234219432</v>
      </c>
    </row>
    <row r="8982" spans="1:4" x14ac:dyDescent="0.2">
      <c r="A8982" s="2" t="s">
        <v>17897</v>
      </c>
      <c r="B8982" s="2" t="s">
        <v>17898</v>
      </c>
      <c r="C8982" s="3">
        <v>-0.80916622109147696</v>
      </c>
      <c r="D8982" s="3">
        <v>1.0019527140162901E-2</v>
      </c>
    </row>
    <row r="8983" spans="1:4" x14ac:dyDescent="0.2">
      <c r="A8983" s="2" t="s">
        <v>17899</v>
      </c>
      <c r="B8983" s="2" t="s">
        <v>17900</v>
      </c>
      <c r="C8983" s="3">
        <v>-0.44450373908193302</v>
      </c>
      <c r="D8983" s="3">
        <v>0.108528937740869</v>
      </c>
    </row>
    <row r="8984" spans="1:4" x14ac:dyDescent="0.2">
      <c r="A8984" s="2" t="s">
        <v>17901</v>
      </c>
      <c r="B8984" s="2" t="s">
        <v>17902</v>
      </c>
      <c r="C8984" s="3">
        <v>-0.49802584171360298</v>
      </c>
      <c r="D8984" s="3">
        <v>4.9554349029559901E-2</v>
      </c>
    </row>
    <row r="8985" spans="1:4" x14ac:dyDescent="0.2">
      <c r="A8985" s="2" t="s">
        <v>17903</v>
      </c>
      <c r="B8985" s="2" t="s">
        <v>17904</v>
      </c>
      <c r="C8985" s="3">
        <v>-0.76859535190318395</v>
      </c>
      <c r="D8985" s="3">
        <v>1.21228614422467E-2</v>
      </c>
    </row>
    <row r="8986" spans="1:4" x14ac:dyDescent="0.2">
      <c r="A8986" s="2" t="s">
        <v>17905</v>
      </c>
      <c r="B8986" s="2" t="s">
        <v>17906</v>
      </c>
      <c r="C8986" s="3">
        <v>-0.62746427847730601</v>
      </c>
      <c r="D8986" s="3">
        <v>2.3818588803365799E-2</v>
      </c>
    </row>
    <row r="8987" spans="1:4" x14ac:dyDescent="0.2">
      <c r="A8987" s="2" t="s">
        <v>17907</v>
      </c>
      <c r="B8987" s="2" t="s">
        <v>17908</v>
      </c>
      <c r="C8987" s="3">
        <v>-0.47091173240533801</v>
      </c>
      <c r="D8987" s="3">
        <v>7.1032530265550606E-2</v>
      </c>
    </row>
    <row r="8988" spans="1:4" x14ac:dyDescent="0.2">
      <c r="A8988" s="2" t="s">
        <v>17909</v>
      </c>
      <c r="B8988" s="2" t="s">
        <v>17910</v>
      </c>
      <c r="C8988" s="3">
        <v>-0.39380113662792698</v>
      </c>
      <c r="D8988" s="3">
        <v>8.0285627287157907E-2</v>
      </c>
    </row>
    <row r="8989" spans="1:4" x14ac:dyDescent="0.2">
      <c r="A8989" s="2" t="s">
        <v>17911</v>
      </c>
      <c r="B8989" s="2" t="s">
        <v>17912</v>
      </c>
      <c r="C8989" s="3">
        <v>-0.78453905445063998</v>
      </c>
      <c r="D8989" s="3">
        <v>1.1094843761505701E-2</v>
      </c>
    </row>
    <row r="8990" spans="1:4" x14ac:dyDescent="0.2">
      <c r="A8990" s="2" t="s">
        <v>17913</v>
      </c>
      <c r="B8990" s="2" t="s">
        <v>17914</v>
      </c>
      <c r="C8990" s="3">
        <v>-0.46064412542517402</v>
      </c>
      <c r="D8990" s="3">
        <v>0.132752378930861</v>
      </c>
    </row>
    <row r="8991" spans="1:4" x14ac:dyDescent="0.2">
      <c r="A8991" s="2" t="s">
        <v>17915</v>
      </c>
      <c r="B8991" s="2" t="s">
        <v>17916</v>
      </c>
      <c r="C8991" s="3">
        <v>-0.74777595908593197</v>
      </c>
      <c r="D8991" s="3">
        <v>3.40306633493003E-2</v>
      </c>
    </row>
    <row r="8992" spans="1:4" x14ac:dyDescent="0.2">
      <c r="A8992" s="2" t="s">
        <v>17917</v>
      </c>
      <c r="B8992" s="2" t="s">
        <v>17918</v>
      </c>
      <c r="C8992" s="3">
        <v>-0.46556916541893101</v>
      </c>
      <c r="D8992" s="3">
        <v>7.9479241948521906E-2</v>
      </c>
    </row>
    <row r="8993" spans="1:4" x14ac:dyDescent="0.2">
      <c r="A8993" s="2" t="s">
        <v>17919</v>
      </c>
      <c r="B8993" s="2" t="s">
        <v>17920</v>
      </c>
      <c r="C8993" s="3">
        <v>-0.62747514739810895</v>
      </c>
      <c r="D8993" s="3">
        <v>2.53469902534307E-2</v>
      </c>
    </row>
    <row r="8994" spans="1:4" x14ac:dyDescent="0.2">
      <c r="A8994" s="2" t="s">
        <v>17921</v>
      </c>
      <c r="B8994" s="2" t="s">
        <v>17922</v>
      </c>
      <c r="C8994" s="3">
        <v>-0.59868486463405701</v>
      </c>
      <c r="D8994" s="3">
        <v>5.7137920476104498E-2</v>
      </c>
    </row>
    <row r="8995" spans="1:4" x14ac:dyDescent="0.2">
      <c r="A8995" s="2" t="s">
        <v>17923</v>
      </c>
      <c r="B8995" s="2" t="s">
        <v>17924</v>
      </c>
      <c r="C8995" s="3">
        <v>-0.39305080568913697</v>
      </c>
      <c r="D8995" s="3">
        <v>0.127956930112232</v>
      </c>
    </row>
    <row r="8996" spans="1:4" x14ac:dyDescent="0.2">
      <c r="A8996" s="2" t="s">
        <v>17925</v>
      </c>
      <c r="B8996" s="2" t="s">
        <v>17926</v>
      </c>
      <c r="C8996" s="3">
        <v>-0.50936361021174104</v>
      </c>
      <c r="D8996" s="3">
        <v>5.2031877259912901E-2</v>
      </c>
    </row>
    <row r="8997" spans="1:4" x14ac:dyDescent="0.2">
      <c r="A8997" s="2" t="s">
        <v>17927</v>
      </c>
      <c r="B8997" s="2" t="s">
        <v>17928</v>
      </c>
      <c r="C8997" s="3">
        <v>-0.51180709491958698</v>
      </c>
      <c r="D8997" s="3">
        <v>6.4255052588751194E-2</v>
      </c>
    </row>
    <row r="8998" spans="1:4" x14ac:dyDescent="0.2">
      <c r="A8998" s="2" t="s">
        <v>17929</v>
      </c>
      <c r="B8998" s="2" t="s">
        <v>17930</v>
      </c>
      <c r="C8998" s="3">
        <v>-0.67993328344836901</v>
      </c>
      <c r="D8998" s="3">
        <v>2.1834257528836699E-2</v>
      </c>
    </row>
    <row r="8999" spans="1:4" x14ac:dyDescent="0.2">
      <c r="A8999" s="2" t="s">
        <v>17931</v>
      </c>
      <c r="B8999" s="2" t="s">
        <v>17932</v>
      </c>
      <c r="C8999" s="3">
        <v>-0.64904200095119102</v>
      </c>
      <c r="D8999" s="3">
        <v>2.83195876991705E-2</v>
      </c>
    </row>
    <row r="9000" spans="1:4" x14ac:dyDescent="0.2">
      <c r="A9000" s="2" t="s">
        <v>17933</v>
      </c>
      <c r="B9000" s="2" t="s">
        <v>17934</v>
      </c>
      <c r="C9000" s="3">
        <v>-0.51461149957143604</v>
      </c>
      <c r="D9000" s="3">
        <v>7.5241606320935406E-2</v>
      </c>
    </row>
    <row r="9001" spans="1:4" x14ac:dyDescent="0.2">
      <c r="A9001" s="2" t="s">
        <v>17935</v>
      </c>
      <c r="B9001" s="2" t="s">
        <v>17936</v>
      </c>
      <c r="C9001" s="3">
        <v>-0.561627794125934</v>
      </c>
      <c r="D9001" s="3">
        <v>6.4554896430093101E-2</v>
      </c>
    </row>
    <row r="9002" spans="1:4" x14ac:dyDescent="0.2">
      <c r="A9002" s="2" t="s">
        <v>17937</v>
      </c>
      <c r="B9002" s="2" t="s">
        <v>17938</v>
      </c>
      <c r="C9002" s="3">
        <v>-0.28748506588990402</v>
      </c>
      <c r="D9002" s="3">
        <v>0.276605893243282</v>
      </c>
    </row>
    <row r="9003" spans="1:4" x14ac:dyDescent="0.2">
      <c r="A9003" s="2" t="s">
        <v>17939</v>
      </c>
      <c r="B9003" s="2" t="s">
        <v>17940</v>
      </c>
      <c r="C9003" s="3">
        <v>-0.27875184239692402</v>
      </c>
      <c r="D9003" s="3">
        <v>0.229921652770534</v>
      </c>
    </row>
    <row r="9004" spans="1:4" x14ac:dyDescent="0.2">
      <c r="A9004" s="2" t="s">
        <v>17941</v>
      </c>
      <c r="B9004" s="2" t="s">
        <v>17942</v>
      </c>
      <c r="C9004" s="3">
        <v>-0.46783638337108902</v>
      </c>
      <c r="D9004" s="3">
        <v>6.0246769606381298E-2</v>
      </c>
    </row>
    <row r="9005" spans="1:4" x14ac:dyDescent="0.2">
      <c r="A9005" s="2" t="s">
        <v>17943</v>
      </c>
      <c r="B9005" s="2" t="s">
        <v>17944</v>
      </c>
      <c r="C9005" s="3">
        <v>-0.37583043159349599</v>
      </c>
      <c r="D9005" s="3">
        <v>0.1572235169839</v>
      </c>
    </row>
    <row r="9006" spans="1:4" x14ac:dyDescent="0.2">
      <c r="A9006" s="2" t="s">
        <v>17945</v>
      </c>
      <c r="B9006" s="2" t="s">
        <v>17946</v>
      </c>
      <c r="C9006" s="3">
        <v>-0.60182104145008297</v>
      </c>
      <c r="D9006" s="3">
        <v>2.8966040425622001E-2</v>
      </c>
    </row>
    <row r="9007" spans="1:4" x14ac:dyDescent="0.2">
      <c r="A9007" s="2" t="s">
        <v>17947</v>
      </c>
      <c r="B9007" s="2" t="s">
        <v>17948</v>
      </c>
      <c r="C9007" s="3">
        <v>-0.49482096216236399</v>
      </c>
      <c r="D9007" s="3">
        <v>8.1076669821254499E-2</v>
      </c>
    </row>
    <row r="9008" spans="1:4" x14ac:dyDescent="0.2">
      <c r="A9008" s="2" t="s">
        <v>17949</v>
      </c>
      <c r="B9008" s="2" t="s">
        <v>17950</v>
      </c>
      <c r="C9008" s="3">
        <v>-0.81853777294504304</v>
      </c>
      <c r="D9008" s="3">
        <v>1.6783152811512599E-2</v>
      </c>
    </row>
    <row r="9009" spans="1:4" x14ac:dyDescent="0.2">
      <c r="A9009" s="2" t="s">
        <v>17951</v>
      </c>
      <c r="B9009" s="2" t="s">
        <v>17952</v>
      </c>
      <c r="C9009" s="3">
        <v>-0.55235330298517404</v>
      </c>
      <c r="D9009" s="3">
        <v>7.7606603634336094E-2</v>
      </c>
    </row>
    <row r="9010" spans="1:4" x14ac:dyDescent="0.2">
      <c r="A9010" s="2" t="s">
        <v>17953</v>
      </c>
      <c r="B9010" s="2" t="s">
        <v>17954</v>
      </c>
      <c r="C9010" s="3">
        <v>-0.75863377042554503</v>
      </c>
      <c r="D9010" s="3">
        <v>1.17263549761626E-2</v>
      </c>
    </row>
    <row r="9011" spans="1:4" x14ac:dyDescent="0.2">
      <c r="A9011" s="2" t="s">
        <v>17955</v>
      </c>
      <c r="B9011" s="2" t="s">
        <v>17956</v>
      </c>
      <c r="C9011" s="3">
        <v>-0.69588471720560097</v>
      </c>
      <c r="D9011" s="3">
        <v>1.27613037728329E-2</v>
      </c>
    </row>
    <row r="9012" spans="1:4" x14ac:dyDescent="0.2">
      <c r="A9012" s="2" t="s">
        <v>17957</v>
      </c>
      <c r="B9012" s="2" t="s">
        <v>17958</v>
      </c>
      <c r="C9012" s="3">
        <v>-0.52576750568735497</v>
      </c>
      <c r="D9012" s="3">
        <v>5.5350485354916198E-2</v>
      </c>
    </row>
    <row r="9013" spans="1:4" x14ac:dyDescent="0.2">
      <c r="A9013" s="2" t="s">
        <v>17959</v>
      </c>
      <c r="B9013" s="2" t="s">
        <v>17960</v>
      </c>
      <c r="C9013" s="3">
        <v>-0.48020981241020799</v>
      </c>
      <c r="D9013" s="3">
        <v>8.5623498029345296E-2</v>
      </c>
    </row>
    <row r="9014" spans="1:4" x14ac:dyDescent="0.2">
      <c r="A9014" s="2" t="s">
        <v>17961</v>
      </c>
      <c r="B9014" s="2" t="s">
        <v>17962</v>
      </c>
      <c r="C9014" s="3">
        <v>-0.65453279143253695</v>
      </c>
      <c r="D9014" s="3">
        <v>2.5014933177242599E-2</v>
      </c>
    </row>
    <row r="9015" spans="1:4" x14ac:dyDescent="0.2">
      <c r="A9015" s="2" t="s">
        <v>17963</v>
      </c>
      <c r="B9015" s="2" t="s">
        <v>17964</v>
      </c>
      <c r="C9015" s="3">
        <v>-0.839418686111295</v>
      </c>
      <c r="D9015" s="3">
        <v>7.53922041746782E-3</v>
      </c>
    </row>
    <row r="9016" spans="1:4" x14ac:dyDescent="0.2">
      <c r="A9016" s="2" t="s">
        <v>17965</v>
      </c>
      <c r="B9016" s="2" t="s">
        <v>17966</v>
      </c>
      <c r="C9016" s="3">
        <v>-0.78751315783050702</v>
      </c>
      <c r="D9016" s="3">
        <v>3.1594228823990503E-2</v>
      </c>
    </row>
    <row r="9017" spans="1:4" x14ac:dyDescent="0.2">
      <c r="A9017" s="2" t="s">
        <v>17967</v>
      </c>
      <c r="B9017" s="2" t="s">
        <v>17968</v>
      </c>
      <c r="C9017" s="3">
        <v>-0.40209893491100301</v>
      </c>
      <c r="D9017" s="3">
        <v>0.12388984406817299</v>
      </c>
    </row>
    <row r="9018" spans="1:4" x14ac:dyDescent="0.2">
      <c r="A9018" s="2" t="s">
        <v>17969</v>
      </c>
      <c r="B9018" s="2" t="s">
        <v>17970</v>
      </c>
      <c r="C9018" s="3">
        <v>-0.74408864281471998</v>
      </c>
      <c r="D9018" s="3">
        <v>4.4831414551044398E-2</v>
      </c>
    </row>
    <row r="9019" spans="1:4" x14ac:dyDescent="0.2">
      <c r="A9019" s="2" t="s">
        <v>17971</v>
      </c>
      <c r="B9019" s="2" t="s">
        <v>17972</v>
      </c>
      <c r="C9019" s="3">
        <v>-0.51255676231055303</v>
      </c>
      <c r="D9019" s="3">
        <v>0.15261171875519899</v>
      </c>
    </row>
    <row r="9020" spans="1:4" x14ac:dyDescent="0.2">
      <c r="A9020" s="2" t="s">
        <v>17973</v>
      </c>
      <c r="B9020" s="2" t="s">
        <v>17974</v>
      </c>
      <c r="C9020" s="3">
        <v>-0.58522688092307695</v>
      </c>
      <c r="D9020" s="3">
        <v>5.9959417892102997E-2</v>
      </c>
    </row>
    <row r="9021" spans="1:4" x14ac:dyDescent="0.2">
      <c r="A9021" s="2" t="s">
        <v>17975</v>
      </c>
      <c r="B9021" s="2" t="s">
        <v>17976</v>
      </c>
      <c r="C9021" s="3">
        <v>-0.68591624855223299</v>
      </c>
      <c r="D9021" s="3">
        <v>3.2929074722960902E-2</v>
      </c>
    </row>
    <row r="9022" spans="1:4" x14ac:dyDescent="0.2">
      <c r="A9022" s="2" t="s">
        <v>17977</v>
      </c>
      <c r="B9022" s="2" t="s">
        <v>17978</v>
      </c>
      <c r="C9022" s="3">
        <v>-0.44343496862286202</v>
      </c>
      <c r="D9022" s="3">
        <v>0.32232072085865399</v>
      </c>
    </row>
    <row r="9023" spans="1:4" x14ac:dyDescent="0.2">
      <c r="A9023" s="2" t="s">
        <v>17979</v>
      </c>
      <c r="B9023" s="2" t="s">
        <v>17980</v>
      </c>
      <c r="C9023" s="3">
        <v>-0.46268294229266299</v>
      </c>
      <c r="D9023" s="3">
        <v>0.123286832859582</v>
      </c>
    </row>
    <row r="9024" spans="1:4" x14ac:dyDescent="0.2">
      <c r="A9024" s="2" t="s">
        <v>17981</v>
      </c>
      <c r="B9024" s="2" t="s">
        <v>17982</v>
      </c>
      <c r="C9024" s="3">
        <v>-0.54195202260306796</v>
      </c>
      <c r="D9024" s="3">
        <v>8.1941719043274894E-2</v>
      </c>
    </row>
    <row r="9025" spans="1:4" x14ac:dyDescent="0.2">
      <c r="A9025" s="2" t="s">
        <v>17983</v>
      </c>
      <c r="B9025" s="2" t="s">
        <v>17984</v>
      </c>
      <c r="C9025" s="3">
        <v>-0.50188680000641905</v>
      </c>
      <c r="D9025" s="3">
        <v>7.4276941375931702E-2</v>
      </c>
    </row>
    <row r="9026" spans="1:4" x14ac:dyDescent="0.2">
      <c r="A9026" s="2" t="s">
        <v>17985</v>
      </c>
      <c r="B9026" s="2" t="s">
        <v>17986</v>
      </c>
      <c r="C9026" s="3">
        <v>-0.47317029099639402</v>
      </c>
      <c r="D9026" s="3">
        <v>8.90018512666505E-2</v>
      </c>
    </row>
    <row r="9027" spans="1:4" x14ac:dyDescent="0.2">
      <c r="A9027" s="2" t="s">
        <v>17987</v>
      </c>
      <c r="B9027" s="2" t="s">
        <v>17988</v>
      </c>
      <c r="C9027" s="3">
        <v>-0.60541926701878701</v>
      </c>
      <c r="D9027" s="3">
        <v>4.6996029834275303E-2</v>
      </c>
    </row>
    <row r="9028" spans="1:4" x14ac:dyDescent="0.2">
      <c r="A9028" s="2" t="s">
        <v>17989</v>
      </c>
      <c r="B9028" s="2" t="s">
        <v>17990</v>
      </c>
      <c r="C9028" s="3">
        <v>-0.43431339402790098</v>
      </c>
      <c r="D9028" s="3">
        <v>0.111959306711922</v>
      </c>
    </row>
    <row r="9029" spans="1:4" x14ac:dyDescent="0.2">
      <c r="A9029" s="2" t="s">
        <v>17991</v>
      </c>
      <c r="B9029" s="2" t="s">
        <v>17992</v>
      </c>
      <c r="C9029" s="3">
        <v>-0.56973615389544796</v>
      </c>
      <c r="D9029" s="3">
        <v>6.9620385235474105E-2</v>
      </c>
    </row>
    <row r="9030" spans="1:4" x14ac:dyDescent="0.2">
      <c r="A9030" s="2" t="s">
        <v>17993</v>
      </c>
      <c r="B9030" s="2" t="s">
        <v>17994</v>
      </c>
      <c r="C9030" s="3">
        <v>-0.95377328237755998</v>
      </c>
      <c r="D9030" s="3">
        <v>9.0887111698137995E-3</v>
      </c>
    </row>
    <row r="9031" spans="1:4" x14ac:dyDescent="0.2">
      <c r="A9031" s="2" t="s">
        <v>17995</v>
      </c>
      <c r="B9031" s="2" t="s">
        <v>17996</v>
      </c>
      <c r="C9031" s="3">
        <v>-0.52189426469063105</v>
      </c>
      <c r="D9031" s="3">
        <v>6.25361424888385E-2</v>
      </c>
    </row>
    <row r="9032" spans="1:4" x14ac:dyDescent="0.2">
      <c r="A9032" s="2" t="s">
        <v>17997</v>
      </c>
      <c r="B9032" s="2" t="s">
        <v>17998</v>
      </c>
      <c r="C9032" s="3">
        <v>-0.60877370749667303</v>
      </c>
      <c r="D9032" s="3">
        <v>4.4890205504548003E-2</v>
      </c>
    </row>
    <row r="9033" spans="1:4" x14ac:dyDescent="0.2">
      <c r="A9033" s="2" t="s">
        <v>17999</v>
      </c>
      <c r="B9033" s="2" t="s">
        <v>18000</v>
      </c>
      <c r="C9033" s="3">
        <v>-0.56561497711334996</v>
      </c>
      <c r="D9033" s="3">
        <v>8.2018706244013903E-2</v>
      </c>
    </row>
    <row r="9034" spans="1:4" x14ac:dyDescent="0.2">
      <c r="A9034" s="2" t="s">
        <v>18001</v>
      </c>
      <c r="B9034" s="2" t="s">
        <v>18002</v>
      </c>
      <c r="C9034" s="3">
        <v>-0.400190461815358</v>
      </c>
      <c r="D9034" s="3">
        <v>0.13315477660129099</v>
      </c>
    </row>
    <row r="9035" spans="1:4" x14ac:dyDescent="0.2">
      <c r="A9035" s="2" t="s">
        <v>18003</v>
      </c>
      <c r="B9035" s="2" t="s">
        <v>18004</v>
      </c>
      <c r="C9035" s="3">
        <v>-0.67269335099751204</v>
      </c>
      <c r="D9035" s="3">
        <v>5.5200142974744702E-2</v>
      </c>
    </row>
    <row r="9036" spans="1:4" x14ac:dyDescent="0.2">
      <c r="A9036" s="2" t="s">
        <v>18005</v>
      </c>
      <c r="B9036" s="2" t="s">
        <v>18006</v>
      </c>
      <c r="C9036" s="3">
        <v>-0.73999991127259201</v>
      </c>
      <c r="D9036" s="3">
        <v>9.0514818715398196E-3</v>
      </c>
    </row>
    <row r="9037" spans="1:4" x14ac:dyDescent="0.2">
      <c r="A9037" s="2" t="s">
        <v>18007</v>
      </c>
      <c r="B9037" s="2" t="s">
        <v>18008</v>
      </c>
      <c r="C9037" s="3">
        <v>-1.0226025695160701</v>
      </c>
      <c r="D9037" s="3">
        <v>1.11233116494781E-3</v>
      </c>
    </row>
    <row r="9038" spans="1:4" x14ac:dyDescent="0.2">
      <c r="A9038" s="2" t="s">
        <v>18009</v>
      </c>
      <c r="B9038" s="2" t="s">
        <v>18010</v>
      </c>
      <c r="C9038" s="3">
        <v>-0.54630171024254404</v>
      </c>
      <c r="D9038" s="3">
        <v>6.6225548020245203E-2</v>
      </c>
    </row>
    <row r="9039" spans="1:4" x14ac:dyDescent="0.2">
      <c r="A9039" s="2" t="s">
        <v>18011</v>
      </c>
      <c r="B9039" s="2" t="s">
        <v>18012</v>
      </c>
      <c r="C9039" s="3">
        <v>-0.499966176396685</v>
      </c>
      <c r="D9039" s="3">
        <v>5.1989845180313597E-2</v>
      </c>
    </row>
    <row r="9040" spans="1:4" x14ac:dyDescent="0.2">
      <c r="A9040" s="2" t="s">
        <v>18013</v>
      </c>
      <c r="B9040" s="2" t="s">
        <v>18014</v>
      </c>
      <c r="C9040" s="3">
        <v>-0.60601183016995896</v>
      </c>
      <c r="D9040" s="3">
        <v>3.2054738061300103E-2</v>
      </c>
    </row>
    <row r="9041" spans="1:4" x14ac:dyDescent="0.2">
      <c r="A9041" s="2" t="s">
        <v>18015</v>
      </c>
      <c r="B9041" s="2" t="s">
        <v>18016</v>
      </c>
      <c r="C9041" s="3">
        <v>-0.92668849841857803</v>
      </c>
      <c r="D9041" s="3">
        <v>1.89465347051108E-3</v>
      </c>
    </row>
    <row r="9042" spans="1:4" x14ac:dyDescent="0.2">
      <c r="A9042" s="2" t="s">
        <v>18017</v>
      </c>
      <c r="B9042" s="2" t="s">
        <v>18018</v>
      </c>
      <c r="C9042" s="3">
        <v>-0.82213646483555902</v>
      </c>
      <c r="D9042" s="3">
        <v>1.8578533960692398E-2</v>
      </c>
    </row>
    <row r="9043" spans="1:4" x14ac:dyDescent="0.2">
      <c r="A9043" s="2" t="s">
        <v>18019</v>
      </c>
      <c r="B9043" s="2" t="s">
        <v>18020</v>
      </c>
      <c r="C9043" s="3">
        <v>-0.184262649942394</v>
      </c>
      <c r="D9043" s="3">
        <v>0.449035595286784</v>
      </c>
    </row>
    <row r="9044" spans="1:4" x14ac:dyDescent="0.2">
      <c r="A9044" s="2" t="s">
        <v>18021</v>
      </c>
      <c r="B9044" s="2" t="s">
        <v>18022</v>
      </c>
      <c r="C9044" s="3">
        <v>-0.35898298879048701</v>
      </c>
      <c r="D9044" s="3">
        <v>0.1797118792156</v>
      </c>
    </row>
    <row r="9045" spans="1:4" x14ac:dyDescent="0.2">
      <c r="A9045" s="2" t="s">
        <v>18023</v>
      </c>
      <c r="B9045" s="2" t="s">
        <v>18024</v>
      </c>
      <c r="C9045" s="3">
        <v>-0.66108982284550299</v>
      </c>
      <c r="D9045" s="3">
        <v>2.4276511620516299E-2</v>
      </c>
    </row>
    <row r="9046" spans="1:4" x14ac:dyDescent="0.2">
      <c r="A9046" s="2" t="s">
        <v>18025</v>
      </c>
      <c r="B9046" s="2" t="s">
        <v>18026</v>
      </c>
      <c r="C9046" s="3">
        <v>-0.30196324972333299</v>
      </c>
      <c r="D9046" s="3">
        <v>0.21460835585584101</v>
      </c>
    </row>
    <row r="9047" spans="1:4" x14ac:dyDescent="0.2">
      <c r="A9047" s="2" t="s">
        <v>18027</v>
      </c>
      <c r="B9047" s="2" t="s">
        <v>18028</v>
      </c>
      <c r="C9047" s="3">
        <v>-0.55706815808579802</v>
      </c>
      <c r="D9047" s="3">
        <v>3.7748978178768301E-2</v>
      </c>
    </row>
    <row r="9048" spans="1:4" x14ac:dyDescent="0.2">
      <c r="A9048" s="2" t="s">
        <v>18029</v>
      </c>
      <c r="B9048" s="2" t="s">
        <v>18030</v>
      </c>
      <c r="C9048" s="3">
        <v>-0.38880389663772802</v>
      </c>
      <c r="D9048" s="3">
        <v>0.145687507062151</v>
      </c>
    </row>
    <row r="9049" spans="1:4" x14ac:dyDescent="0.2">
      <c r="A9049" s="2" t="s">
        <v>18031</v>
      </c>
      <c r="B9049" s="2" t="s">
        <v>18032</v>
      </c>
      <c r="C9049" s="3">
        <v>-0.36069341983480502</v>
      </c>
      <c r="D9049" s="3">
        <v>0.15815163849758199</v>
      </c>
    </row>
    <row r="9050" spans="1:4" x14ac:dyDescent="0.2">
      <c r="A9050" s="2" t="s">
        <v>18033</v>
      </c>
      <c r="B9050" s="2" t="s">
        <v>18034</v>
      </c>
      <c r="C9050" s="3">
        <v>-0.61124833925970901</v>
      </c>
      <c r="D9050" s="3">
        <v>5.6543100786976698E-2</v>
      </c>
    </row>
    <row r="9051" spans="1:4" x14ac:dyDescent="0.2">
      <c r="A9051" s="2" t="s">
        <v>18035</v>
      </c>
      <c r="B9051" s="2" t="s">
        <v>18036</v>
      </c>
      <c r="C9051" s="3">
        <v>-0.45696087883872499</v>
      </c>
      <c r="D9051" s="3">
        <v>0.106528211276272</v>
      </c>
    </row>
    <row r="9052" spans="1:4" x14ac:dyDescent="0.2">
      <c r="A9052" s="2" t="s">
        <v>18037</v>
      </c>
      <c r="B9052" s="2" t="s">
        <v>18038</v>
      </c>
      <c r="C9052" s="3">
        <v>-0.45289830469917203</v>
      </c>
      <c r="D9052" s="3">
        <v>6.1646063969323699E-2</v>
      </c>
    </row>
    <row r="9053" spans="1:4" x14ac:dyDescent="0.2">
      <c r="A9053" s="2" t="s">
        <v>18039</v>
      </c>
      <c r="B9053" s="2" t="s">
        <v>18040</v>
      </c>
      <c r="C9053" s="3">
        <v>-0.25930791663134001</v>
      </c>
      <c r="D9053" s="3">
        <v>0.35561096641483297</v>
      </c>
    </row>
    <row r="9054" spans="1:4" x14ac:dyDescent="0.2">
      <c r="A9054" s="2" t="s">
        <v>18041</v>
      </c>
      <c r="B9054" s="2" t="s">
        <v>18042</v>
      </c>
      <c r="C9054" s="3">
        <v>-0.35228951206742898</v>
      </c>
      <c r="D9054" s="3">
        <v>0.40001641546795802</v>
      </c>
    </row>
    <row r="9055" spans="1:4" x14ac:dyDescent="0.2">
      <c r="A9055" s="2" t="s">
        <v>18043</v>
      </c>
      <c r="B9055" s="2" t="s">
        <v>18044</v>
      </c>
      <c r="C9055" s="3">
        <v>0.36310132028578701</v>
      </c>
      <c r="D9055" s="3">
        <v>0.59427935712652202</v>
      </c>
    </row>
    <row r="9056" spans="1:4" x14ac:dyDescent="0.2">
      <c r="A9056" s="2" t="s">
        <v>18045</v>
      </c>
      <c r="B9056" s="2" t="s">
        <v>18046</v>
      </c>
      <c r="C9056" s="3">
        <v>0.67181158975243804</v>
      </c>
      <c r="D9056" s="3">
        <v>9.5331743999038196E-2</v>
      </c>
    </row>
    <row r="9057" spans="1:4" x14ac:dyDescent="0.2">
      <c r="A9057" s="2" t="s">
        <v>18047</v>
      </c>
      <c r="B9057" s="2" t="s">
        <v>18048</v>
      </c>
      <c r="C9057" s="3">
        <v>1.86498601837527</v>
      </c>
      <c r="D9057" s="3">
        <v>5.4082974414085098E-3</v>
      </c>
    </row>
    <row r="9058" spans="1:4" x14ac:dyDescent="0.2">
      <c r="A9058" s="2" t="s">
        <v>18049</v>
      </c>
      <c r="B9058" s="2" t="s">
        <v>18050</v>
      </c>
      <c r="C9058" s="3">
        <v>0.15042900078105401</v>
      </c>
      <c r="D9058" s="3">
        <v>0.63532962933991799</v>
      </c>
    </row>
    <row r="9059" spans="1:4" x14ac:dyDescent="0.2">
      <c r="A9059" s="2" t="s">
        <v>18051</v>
      </c>
      <c r="B9059" s="2" t="s">
        <v>18052</v>
      </c>
      <c r="C9059" s="3">
        <v>-0.50844513339738595</v>
      </c>
      <c r="D9059" s="3">
        <v>0.26574919222881699</v>
      </c>
    </row>
    <row r="9060" spans="1:4" x14ac:dyDescent="0.2">
      <c r="A9060" s="2" t="s">
        <v>18053</v>
      </c>
      <c r="B9060" s="2" t="s">
        <v>18054</v>
      </c>
      <c r="C9060" s="3">
        <v>0.241449531215397</v>
      </c>
      <c r="D9060" s="3">
        <v>0.84660114599204195</v>
      </c>
    </row>
    <row r="9061" spans="1:4" x14ac:dyDescent="0.2">
      <c r="A9061" s="2" t="s">
        <v>18055</v>
      </c>
      <c r="B9061" s="2" t="s">
        <v>18056</v>
      </c>
      <c r="C9061" s="3">
        <v>2.6285157036323001</v>
      </c>
      <c r="D9061" s="3">
        <v>1.4900963155058801E-2</v>
      </c>
    </row>
    <row r="9062" spans="1:4" x14ac:dyDescent="0.2">
      <c r="A9062" s="2" t="s">
        <v>18057</v>
      </c>
      <c r="B9062" s="2" t="s">
        <v>18058</v>
      </c>
      <c r="C9062" s="3">
        <v>0.334765335703824</v>
      </c>
      <c r="D9062" s="3">
        <v>0.53750372074577302</v>
      </c>
    </row>
    <row r="9063" spans="1:4" x14ac:dyDescent="0.2">
      <c r="A9063" s="2" t="s">
        <v>18059</v>
      </c>
      <c r="B9063" s="2" t="s">
        <v>18060</v>
      </c>
      <c r="C9063" s="3">
        <v>3.6092501213940702</v>
      </c>
      <c r="D9063" s="3">
        <v>6.2311894935804302E-2</v>
      </c>
    </row>
    <row r="9064" spans="1:4" x14ac:dyDescent="0.2">
      <c r="A9064" s="2" t="s">
        <v>18061</v>
      </c>
      <c r="B9064" s="2" t="s">
        <v>18062</v>
      </c>
      <c r="C9064" s="3">
        <v>-1.6455347886485301</v>
      </c>
      <c r="D9064" s="3">
        <v>0.52557767246007103</v>
      </c>
    </row>
    <row r="9065" spans="1:4" x14ac:dyDescent="0.2">
      <c r="A9065" s="2" t="s">
        <v>18063</v>
      </c>
      <c r="B9065" s="2" t="s">
        <v>18064</v>
      </c>
      <c r="C9065" s="3">
        <v>2.19898472131085</v>
      </c>
      <c r="D9065" s="3">
        <v>0.24276174644971399</v>
      </c>
    </row>
    <row r="9066" spans="1:4" x14ac:dyDescent="0.2">
      <c r="A9066" s="2" t="s">
        <v>18065</v>
      </c>
      <c r="B9066" s="2" t="s">
        <v>18066</v>
      </c>
      <c r="C9066" s="3">
        <v>2.2853140086469099</v>
      </c>
      <c r="D9066" s="3">
        <v>0.206613025234856</v>
      </c>
    </row>
    <row r="9067" spans="1:4" x14ac:dyDescent="0.2">
      <c r="A9067" s="2" t="s">
        <v>18067</v>
      </c>
      <c r="B9067" s="2" t="s">
        <v>18068</v>
      </c>
      <c r="C9067" s="3">
        <v>1.5064734457878</v>
      </c>
      <c r="D9067" s="3">
        <v>2.97555458945792E-2</v>
      </c>
    </row>
    <row r="9068" spans="1:4" x14ac:dyDescent="0.2">
      <c r="A9068" s="2" t="s">
        <v>18069</v>
      </c>
      <c r="B9068" s="2" t="s">
        <v>18070</v>
      </c>
      <c r="C9068" s="3">
        <v>-0.32443124563886899</v>
      </c>
      <c r="D9068" s="3">
        <v>0.685948242321052</v>
      </c>
    </row>
    <row r="9069" spans="1:4" x14ac:dyDescent="0.2">
      <c r="A9069" s="2" t="s">
        <v>18071</v>
      </c>
      <c r="B9069" s="2" t="s">
        <v>18072</v>
      </c>
      <c r="C9069" s="3">
        <v>0.24889929073045</v>
      </c>
      <c r="D9069" s="3">
        <v>0.69872287559216095</v>
      </c>
    </row>
    <row r="9070" spans="1:4" x14ac:dyDescent="0.2">
      <c r="A9070" s="2" t="s">
        <v>18073</v>
      </c>
      <c r="B9070" s="2" t="s">
        <v>18074</v>
      </c>
      <c r="C9070" s="3">
        <v>0.13042717003708201</v>
      </c>
      <c r="D9070" s="3">
        <v>0.94339764464355802</v>
      </c>
    </row>
    <row r="9071" spans="1:4" x14ac:dyDescent="0.2">
      <c r="A9071" s="2" t="s">
        <v>18075</v>
      </c>
      <c r="B9071" s="2" t="s">
        <v>18076</v>
      </c>
      <c r="C9071" s="3">
        <v>-2.0972414156622601</v>
      </c>
      <c r="D9071" s="3">
        <v>0.38460386452080197</v>
      </c>
    </row>
    <row r="9072" spans="1:4" x14ac:dyDescent="0.2">
      <c r="A9072" s="2" t="s">
        <v>18077</v>
      </c>
      <c r="B9072" s="2" t="s">
        <v>18078</v>
      </c>
      <c r="C9072" s="3">
        <v>-0.15870187849911699</v>
      </c>
      <c r="D9072" s="3">
        <v>0.52114596521541501</v>
      </c>
    </row>
    <row r="9073" spans="1:4" x14ac:dyDescent="0.2">
      <c r="A9073" s="2" t="s">
        <v>18079</v>
      </c>
      <c r="B9073" s="2" t="s">
        <v>18080</v>
      </c>
      <c r="C9073" s="3">
        <v>0.96996946540654005</v>
      </c>
      <c r="D9073" s="3">
        <v>4.7595885876103201E-2</v>
      </c>
    </row>
    <row r="9074" spans="1:4" x14ac:dyDescent="0.2">
      <c r="A9074" s="2" t="s">
        <v>18081</v>
      </c>
      <c r="B9074" s="2" t="s">
        <v>18082</v>
      </c>
      <c r="C9074" s="3">
        <v>1.3511782954111</v>
      </c>
      <c r="D9074" s="3">
        <v>0.39160575975323902</v>
      </c>
    </row>
    <row r="9075" spans="1:4" x14ac:dyDescent="0.2">
      <c r="A9075" s="2" t="s">
        <v>18083</v>
      </c>
      <c r="B9075" s="2" t="s">
        <v>18084</v>
      </c>
      <c r="C9075" s="3">
        <v>4.3476353001453201E-2</v>
      </c>
      <c r="D9075" s="3">
        <v>0.90368113185791799</v>
      </c>
    </row>
    <row r="9076" spans="1:4" x14ac:dyDescent="0.2">
      <c r="A9076" s="2" t="s">
        <v>18085</v>
      </c>
      <c r="B9076" s="2" t="s">
        <v>18086</v>
      </c>
      <c r="C9076" s="3">
        <v>-0.819174172777419</v>
      </c>
      <c r="D9076" s="3">
        <v>0.718249603788918</v>
      </c>
    </row>
    <row r="9077" spans="1:4" x14ac:dyDescent="0.2">
      <c r="A9077" s="2" t="s">
        <v>18087</v>
      </c>
      <c r="B9077" s="2" t="s">
        <v>18088</v>
      </c>
      <c r="C9077" s="3">
        <v>-0.16707181270893001</v>
      </c>
      <c r="D9077" s="3">
        <v>0.71909064280821799</v>
      </c>
    </row>
    <row r="9078" spans="1:4" x14ac:dyDescent="0.2">
      <c r="A9078" s="2" t="s">
        <v>18089</v>
      </c>
      <c r="B9078" s="2" t="s">
        <v>18090</v>
      </c>
      <c r="C9078" s="3">
        <v>-5.9141670919360699E-2</v>
      </c>
      <c r="D9078" s="3">
        <v>0.81650670496561595</v>
      </c>
    </row>
    <row r="9079" spans="1:4" x14ac:dyDescent="0.2">
      <c r="A9079" s="2" t="s">
        <v>18091</v>
      </c>
      <c r="B9079" s="2" t="s">
        <v>18092</v>
      </c>
      <c r="C9079" s="3">
        <v>8.5512311447715997E-2</v>
      </c>
      <c r="D9079" s="3">
        <v>0.78714160657189303</v>
      </c>
    </row>
    <row r="9080" spans="1:4" x14ac:dyDescent="0.2">
      <c r="A9080" s="2" t="s">
        <v>18093</v>
      </c>
      <c r="B9080" s="2" t="s">
        <v>18094</v>
      </c>
      <c r="C9080" s="3">
        <v>0.12559987025547101</v>
      </c>
      <c r="D9080" s="3">
        <v>0.672021444414585</v>
      </c>
    </row>
    <row r="9081" spans="1:4" x14ac:dyDescent="0.2">
      <c r="A9081" s="2" t="s">
        <v>18095</v>
      </c>
      <c r="B9081" s="2" t="s">
        <v>18096</v>
      </c>
      <c r="C9081" s="3">
        <v>5.9226536373107298E-2</v>
      </c>
      <c r="D9081" s="3">
        <v>0.92624692857867097</v>
      </c>
    </row>
    <row r="9082" spans="1:4" x14ac:dyDescent="0.2">
      <c r="A9082" s="2" t="s">
        <v>18097</v>
      </c>
      <c r="B9082" s="2" t="s">
        <v>18098</v>
      </c>
      <c r="C9082" s="3">
        <v>1.0243383114057001</v>
      </c>
      <c r="D9082" s="3">
        <v>5.2484582817199496E-3</v>
      </c>
    </row>
    <row r="9083" spans="1:4" x14ac:dyDescent="0.2">
      <c r="A9083" s="2" t="s">
        <v>18099</v>
      </c>
      <c r="B9083" s="2" t="s">
        <v>18100</v>
      </c>
      <c r="C9083" s="3">
        <v>0.79906839774903704</v>
      </c>
      <c r="D9083" s="3">
        <v>0.136976912017825</v>
      </c>
    </row>
    <row r="9084" spans="1:4" x14ac:dyDescent="0.2">
      <c r="A9084" s="2" t="s">
        <v>18101</v>
      </c>
      <c r="B9084" s="2" t="s">
        <v>18102</v>
      </c>
      <c r="C9084" s="3">
        <v>-0.23764322732350901</v>
      </c>
      <c r="D9084" s="3">
        <v>0.27380784444089201</v>
      </c>
    </row>
    <row r="9085" spans="1:4" x14ac:dyDescent="0.2">
      <c r="A9085" s="2" t="s">
        <v>18103</v>
      </c>
      <c r="B9085" s="2" t="s">
        <v>18104</v>
      </c>
      <c r="C9085" s="3">
        <v>0.17022819355607199</v>
      </c>
      <c r="D9085" s="3">
        <v>0.657870274883392</v>
      </c>
    </row>
    <row r="9086" spans="1:4" x14ac:dyDescent="0.2">
      <c r="A9086" s="2" t="s">
        <v>18105</v>
      </c>
      <c r="B9086" s="2" t="s">
        <v>18106</v>
      </c>
      <c r="C9086" s="3">
        <v>0.16968740270590901</v>
      </c>
      <c r="D9086" s="3">
        <v>0.49046415881536198</v>
      </c>
    </row>
    <row r="9087" spans="1:4" x14ac:dyDescent="0.2">
      <c r="A9087" s="2" t="s">
        <v>18107</v>
      </c>
      <c r="B9087" s="2" t="s">
        <v>18108</v>
      </c>
      <c r="C9087" s="3">
        <v>-1.3264438055054399</v>
      </c>
      <c r="D9087" s="3">
        <v>0.619043648875932</v>
      </c>
    </row>
    <row r="9088" spans="1:4" x14ac:dyDescent="0.2">
      <c r="A9088" s="2" t="s">
        <v>18109</v>
      </c>
      <c r="B9088" s="2" t="s">
        <v>18110</v>
      </c>
      <c r="C9088" s="3">
        <v>-0.25971655072643801</v>
      </c>
      <c r="D9088" s="3">
        <v>0.24717688375716201</v>
      </c>
    </row>
    <row r="9089" spans="1:4" x14ac:dyDescent="0.2">
      <c r="A9089" s="2" t="s">
        <v>18111</v>
      </c>
      <c r="B9089" s="2" t="s">
        <v>18112</v>
      </c>
      <c r="C9089" s="3">
        <v>-5.57417360769345E-2</v>
      </c>
      <c r="D9089" s="3">
        <v>0.84165693587344204</v>
      </c>
    </row>
    <row r="9090" spans="1:4" x14ac:dyDescent="0.2">
      <c r="A9090" s="2" t="s">
        <v>18113</v>
      </c>
      <c r="B9090" s="2" t="s">
        <v>18114</v>
      </c>
      <c r="C9090" s="3">
        <v>2.2165405802470501</v>
      </c>
      <c r="D9090" s="3">
        <v>0.24827362835300501</v>
      </c>
    </row>
    <row r="9091" spans="1:4" x14ac:dyDescent="0.2">
      <c r="A9091" s="2" t="s">
        <v>18115</v>
      </c>
      <c r="B9091" s="2" t="s">
        <v>18116</v>
      </c>
      <c r="C9091" s="3">
        <v>-2.08670072122298</v>
      </c>
      <c r="D9091" s="3">
        <v>0.37501056315313902</v>
      </c>
    </row>
    <row r="9092" spans="1:4" x14ac:dyDescent="0.2">
      <c r="A9092" s="2" t="s">
        <v>18117</v>
      </c>
      <c r="B9092" s="2" t="s">
        <v>18118</v>
      </c>
      <c r="C9092" s="3">
        <v>-0.49781827660431599</v>
      </c>
      <c r="D9092" s="3">
        <v>0.84075590855673099</v>
      </c>
    </row>
    <row r="9093" spans="1:4" x14ac:dyDescent="0.2">
      <c r="A9093" s="2" t="s">
        <v>18119</v>
      </c>
      <c r="B9093" s="2" t="s">
        <v>18120</v>
      </c>
      <c r="C9093" s="3">
        <v>-0.54228862204736805</v>
      </c>
      <c r="D9093" s="3">
        <v>0.85510229798316095</v>
      </c>
    </row>
    <row r="9094" spans="1:4" x14ac:dyDescent="0.2">
      <c r="A9094" s="2" t="s">
        <v>18121</v>
      </c>
      <c r="B9094" s="2" t="s">
        <v>18122</v>
      </c>
      <c r="C9094" s="3">
        <v>-7.8827859080759594E-2</v>
      </c>
      <c r="D9094" s="3">
        <v>0.82361150347184797</v>
      </c>
    </row>
    <row r="9095" spans="1:4" x14ac:dyDescent="0.2">
      <c r="A9095" s="2" t="s">
        <v>18123</v>
      </c>
      <c r="B9095" s="2" t="s">
        <v>18124</v>
      </c>
      <c r="C9095" s="3">
        <v>0.58983260504499502</v>
      </c>
      <c r="D9095" s="3">
        <v>0.80872148245564301</v>
      </c>
    </row>
    <row r="9096" spans="1:4" x14ac:dyDescent="0.2">
      <c r="A9096" s="2" t="s">
        <v>18125</v>
      </c>
      <c r="B9096" s="2" t="s">
        <v>18126</v>
      </c>
      <c r="C9096" s="3">
        <v>0.29508747903521998</v>
      </c>
      <c r="D9096" s="3">
        <v>0.74615492497240798</v>
      </c>
    </row>
    <row r="9097" spans="1:4" x14ac:dyDescent="0.2">
      <c r="A9097" s="2" t="s">
        <v>18127</v>
      </c>
      <c r="B9097" s="2" t="s">
        <v>18128</v>
      </c>
      <c r="C9097" s="3">
        <v>1.1605659632876999</v>
      </c>
      <c r="D9097" s="3">
        <v>0.56088693020986802</v>
      </c>
    </row>
    <row r="9098" spans="1:4" x14ac:dyDescent="0.2">
      <c r="A9098" s="2" t="s">
        <v>18129</v>
      </c>
      <c r="B9098" s="2" t="s">
        <v>18130</v>
      </c>
      <c r="C9098" s="3">
        <v>1.6146794651090199</v>
      </c>
      <c r="D9098" s="3">
        <v>0.18728281384008799</v>
      </c>
    </row>
    <row r="9099" spans="1:4" x14ac:dyDescent="0.2">
      <c r="A9099" s="2" t="s">
        <v>18131</v>
      </c>
      <c r="B9099" s="2" t="s">
        <v>18132</v>
      </c>
      <c r="C9099" s="3">
        <v>-0.304524647097349</v>
      </c>
      <c r="D9099" s="3">
        <v>0.35361971417007398</v>
      </c>
    </row>
    <row r="9100" spans="1:4" x14ac:dyDescent="0.2">
      <c r="A9100" s="2" t="s">
        <v>18133</v>
      </c>
      <c r="B9100" s="2" t="s">
        <v>18134</v>
      </c>
      <c r="C9100" s="3">
        <v>0.16672869362435699</v>
      </c>
      <c r="D9100" s="3">
        <v>0.499839267222766</v>
      </c>
    </row>
    <row r="9101" spans="1:4" x14ac:dyDescent="0.2">
      <c r="A9101" s="2" t="s">
        <v>18135</v>
      </c>
      <c r="B9101" s="2" t="s">
        <v>18136</v>
      </c>
      <c r="C9101" s="3">
        <v>1.46905176310312E-2</v>
      </c>
      <c r="D9101" s="3">
        <v>0.95526550367375296</v>
      </c>
    </row>
    <row r="9102" spans="1:4" x14ac:dyDescent="0.2">
      <c r="A9102" s="2" t="s">
        <v>18137</v>
      </c>
      <c r="B9102" s="2" t="s">
        <v>18138</v>
      </c>
      <c r="C9102" s="3">
        <v>-0.32127532964955002</v>
      </c>
      <c r="D9102" s="3">
        <v>0.31532306705931501</v>
      </c>
    </row>
    <row r="9103" spans="1:4" x14ac:dyDescent="0.2">
      <c r="A9103" s="2" t="s">
        <v>18139</v>
      </c>
      <c r="B9103" s="2" t="s">
        <v>18140</v>
      </c>
      <c r="C9103" s="3">
        <v>-0.96500896608750097</v>
      </c>
      <c r="D9103" s="3">
        <v>0.107110337933895</v>
      </c>
    </row>
    <row r="9104" spans="1:4" x14ac:dyDescent="0.2">
      <c r="A9104" s="2" t="s">
        <v>18141</v>
      </c>
      <c r="B9104" s="2" t="s">
        <v>18142</v>
      </c>
      <c r="C9104" s="3">
        <v>-0.338237593328512</v>
      </c>
      <c r="D9104" s="3">
        <v>0.63074395464980204</v>
      </c>
    </row>
    <row r="9105" spans="1:4" x14ac:dyDescent="0.2">
      <c r="A9105" s="2" t="s">
        <v>18143</v>
      </c>
      <c r="B9105" s="2" t="s">
        <v>18144</v>
      </c>
      <c r="C9105" s="3">
        <v>-0.28094108355268399</v>
      </c>
      <c r="D9105" s="3">
        <v>0.220549970566186</v>
      </c>
    </row>
    <row r="9106" spans="1:4" x14ac:dyDescent="0.2">
      <c r="A9106" s="2" t="s">
        <v>18145</v>
      </c>
      <c r="B9106" s="2" t="s">
        <v>18146</v>
      </c>
      <c r="C9106" s="3">
        <v>-0.10477367087500999</v>
      </c>
      <c r="D9106" s="3">
        <v>0.732099992084981</v>
      </c>
    </row>
    <row r="9107" spans="1:4" x14ac:dyDescent="0.2">
      <c r="A9107" s="2" t="s">
        <v>18147</v>
      </c>
      <c r="B9107" s="2" t="s">
        <v>18148</v>
      </c>
      <c r="C9107" s="3">
        <v>-0.30369863194638302</v>
      </c>
      <c r="D9107" s="3">
        <v>0.33426387197507901</v>
      </c>
    </row>
    <row r="9108" spans="1:4" x14ac:dyDescent="0.2">
      <c r="A9108" s="2" t="s">
        <v>18149</v>
      </c>
      <c r="B9108" s="2" t="s">
        <v>18150</v>
      </c>
      <c r="C9108" s="3">
        <v>-0.292260247581689</v>
      </c>
      <c r="D9108" s="3">
        <v>0.39060215483552102</v>
      </c>
    </row>
    <row r="9109" spans="1:4" x14ac:dyDescent="0.2">
      <c r="A9109" s="2" t="s">
        <v>18151</v>
      </c>
      <c r="B9109" s="2" t="s">
        <v>18152</v>
      </c>
      <c r="C9109" s="3">
        <v>7.1207322684174706E-2</v>
      </c>
      <c r="D9109" s="3">
        <v>0.83715775857829</v>
      </c>
    </row>
    <row r="9110" spans="1:4" x14ac:dyDescent="0.2">
      <c r="A9110" s="2" t="s">
        <v>18153</v>
      </c>
      <c r="B9110" s="2" t="s">
        <v>18154</v>
      </c>
      <c r="C9110" s="3">
        <v>-0.40614181890839002</v>
      </c>
      <c r="D9110" s="3">
        <v>0.30921041846855801</v>
      </c>
    </row>
    <row r="9111" spans="1:4" x14ac:dyDescent="0.2">
      <c r="A9111" s="2" t="s">
        <v>18155</v>
      </c>
      <c r="B9111" s="2" t="s">
        <v>18156</v>
      </c>
      <c r="C9111" s="3">
        <v>0.34339949101459</v>
      </c>
      <c r="D9111" s="3">
        <v>0.72401553223106696</v>
      </c>
    </row>
    <row r="9112" spans="1:4" x14ac:dyDescent="0.2">
      <c r="A9112" s="2" t="s">
        <v>18157</v>
      </c>
      <c r="B9112" s="2" t="s">
        <v>18158</v>
      </c>
      <c r="C9112" s="3">
        <v>-0.14716320281418899</v>
      </c>
      <c r="D9112" s="3">
        <v>0.80149638575804805</v>
      </c>
    </row>
    <row r="9113" spans="1:4" x14ac:dyDescent="0.2">
      <c r="A9113" s="2" t="s">
        <v>18159</v>
      </c>
      <c r="B9113" s="2" t="s">
        <v>18160</v>
      </c>
      <c r="C9113" s="3">
        <v>-0.58257406771917297</v>
      </c>
      <c r="D9113" s="3">
        <v>8.4112627108288499E-2</v>
      </c>
    </row>
    <row r="9114" spans="1:4" x14ac:dyDescent="0.2">
      <c r="A9114" s="2" t="s">
        <v>18161</v>
      </c>
      <c r="B9114" s="2" t="s">
        <v>18162</v>
      </c>
      <c r="C9114" s="3">
        <v>-0.54203982301843101</v>
      </c>
      <c r="D9114" s="3">
        <v>0.19637145089696001</v>
      </c>
    </row>
    <row r="9115" spans="1:4" x14ac:dyDescent="0.2">
      <c r="A9115" s="2" t="s">
        <v>18163</v>
      </c>
      <c r="B9115" s="2" t="s">
        <v>18164</v>
      </c>
      <c r="C9115" s="3">
        <v>-0.31428489596855302</v>
      </c>
      <c r="D9115" s="3">
        <v>0.49583119511503099</v>
      </c>
    </row>
    <row r="9116" spans="1:4" x14ac:dyDescent="0.2">
      <c r="A9116" s="2" t="s">
        <v>18165</v>
      </c>
      <c r="B9116" s="2" t="s">
        <v>18166</v>
      </c>
      <c r="C9116" s="3">
        <v>1.3094995944178799E-2</v>
      </c>
      <c r="D9116" s="3">
        <v>0.95481171935653097</v>
      </c>
    </row>
    <row r="9117" spans="1:4" x14ac:dyDescent="0.2">
      <c r="A9117" s="2" t="s">
        <v>18167</v>
      </c>
      <c r="B9117" s="2" t="s">
        <v>18168</v>
      </c>
      <c r="C9117" s="3">
        <v>-0.69427064739579203</v>
      </c>
      <c r="D9117" s="3">
        <v>0.33422839100558099</v>
      </c>
    </row>
    <row r="9118" spans="1:4" x14ac:dyDescent="0.2">
      <c r="A9118" s="2" t="s">
        <v>18169</v>
      </c>
      <c r="B9118" s="2" t="s">
        <v>18170</v>
      </c>
      <c r="C9118" s="3">
        <v>-0.74857629015667104</v>
      </c>
      <c r="D9118" s="3">
        <v>1.7815658947034602E-2</v>
      </c>
    </row>
    <row r="9119" spans="1:4" x14ac:dyDescent="0.2">
      <c r="A9119" s="2" t="s">
        <v>18171</v>
      </c>
      <c r="B9119" s="2" t="s">
        <v>18172</v>
      </c>
      <c r="C9119" s="3">
        <v>-0.34985491902076798</v>
      </c>
      <c r="D9119" s="3">
        <v>0.25851724393449999</v>
      </c>
    </row>
    <row r="9120" spans="1:4" x14ac:dyDescent="0.2">
      <c r="A9120" s="2" t="s">
        <v>18173</v>
      </c>
      <c r="B9120" s="2" t="s">
        <v>18174</v>
      </c>
      <c r="C9120" s="3">
        <v>2.1774521643955498</v>
      </c>
      <c r="D9120" s="3">
        <v>0.25091460088401901</v>
      </c>
    </row>
    <row r="9121" spans="1:4" x14ac:dyDescent="0.2">
      <c r="A9121" s="2" t="s">
        <v>18175</v>
      </c>
      <c r="B9121" s="2" t="s">
        <v>18176</v>
      </c>
      <c r="C9121" s="3">
        <v>6.1329631208156099E-2</v>
      </c>
      <c r="D9121" s="3">
        <v>0.80131148564826105</v>
      </c>
    </row>
    <row r="9122" spans="1:4" x14ac:dyDescent="0.2">
      <c r="A9122" s="2" t="s">
        <v>18177</v>
      </c>
      <c r="B9122" s="2" t="s">
        <v>18178</v>
      </c>
      <c r="C9122" s="3">
        <v>0.18311270289140699</v>
      </c>
      <c r="D9122" s="3">
        <v>0.91202094260523003</v>
      </c>
    </row>
    <row r="9123" spans="1:4" x14ac:dyDescent="0.2">
      <c r="A9123" s="2" t="s">
        <v>18179</v>
      </c>
      <c r="B9123" s="2" t="s">
        <v>18180</v>
      </c>
      <c r="C9123" s="3">
        <v>-0.259915329764356</v>
      </c>
      <c r="D9123" s="3">
        <v>0.304042858741703</v>
      </c>
    </row>
    <row r="9124" spans="1:4" x14ac:dyDescent="0.2">
      <c r="A9124" s="2" t="s">
        <v>18181</v>
      </c>
      <c r="B9124" s="2" t="s">
        <v>18182</v>
      </c>
      <c r="C9124" s="3">
        <v>1.1874494418946999</v>
      </c>
      <c r="D9124" s="3">
        <v>0.52524802860951603</v>
      </c>
    </row>
    <row r="9125" spans="1:4" x14ac:dyDescent="0.2">
      <c r="A9125" s="2" t="s">
        <v>18183</v>
      </c>
      <c r="B9125" s="2" t="s">
        <v>18184</v>
      </c>
      <c r="C9125" s="3">
        <v>0.446533254474342</v>
      </c>
      <c r="D9125" s="3">
        <v>0.14901977890637499</v>
      </c>
    </row>
    <row r="9126" spans="1:4" x14ac:dyDescent="0.2">
      <c r="A9126" s="2" t="s">
        <v>18185</v>
      </c>
      <c r="B9126" s="2" t="s">
        <v>18186</v>
      </c>
      <c r="C9126" s="3">
        <v>-9.2237266522586306E-2</v>
      </c>
      <c r="D9126" s="3">
        <v>0.81228261332317897</v>
      </c>
    </row>
    <row r="9127" spans="1:4" x14ac:dyDescent="0.2">
      <c r="A9127" s="2" t="s">
        <v>18187</v>
      </c>
      <c r="B9127" s="2" t="s">
        <v>18188</v>
      </c>
      <c r="C9127" s="3">
        <v>1.2406279300312799</v>
      </c>
      <c r="D9127" s="3">
        <v>0.64336462092101698</v>
      </c>
    </row>
    <row r="9128" spans="1:4" x14ac:dyDescent="0.2">
      <c r="A9128" s="2" t="s">
        <v>18189</v>
      </c>
      <c r="B9128" s="2" t="s">
        <v>18190</v>
      </c>
      <c r="C9128" s="3">
        <v>-0.15296612211487201</v>
      </c>
      <c r="D9128" s="3">
        <v>0.64418596144039997</v>
      </c>
    </row>
    <row r="9129" spans="1:4" x14ac:dyDescent="0.2">
      <c r="A9129" s="2" t="s">
        <v>18191</v>
      </c>
      <c r="B9129" s="2" t="s">
        <v>18192</v>
      </c>
      <c r="C9129" s="3">
        <v>-0.50403470952120699</v>
      </c>
      <c r="D9129" s="3">
        <v>0.157306813469308</v>
      </c>
    </row>
    <row r="9130" spans="1:4" x14ac:dyDescent="0.2">
      <c r="A9130" s="2" t="s">
        <v>18193</v>
      </c>
      <c r="B9130" s="2" t="s">
        <v>18194</v>
      </c>
      <c r="C9130" s="3">
        <v>0.52963868497067901</v>
      </c>
      <c r="D9130" s="3">
        <v>0.190542469924465</v>
      </c>
    </row>
    <row r="9131" spans="1:4" x14ac:dyDescent="0.2">
      <c r="A9131" s="2" t="s">
        <v>18195</v>
      </c>
      <c r="B9131" s="2" t="s">
        <v>18196</v>
      </c>
      <c r="C9131" s="3">
        <v>0.33894243480670799</v>
      </c>
      <c r="D9131" s="3">
        <v>0.42574160570191999</v>
      </c>
    </row>
    <row r="9132" spans="1:4" x14ac:dyDescent="0.2">
      <c r="A9132" s="2" t="s">
        <v>18197</v>
      </c>
      <c r="B9132" s="2" t="s">
        <v>18198</v>
      </c>
      <c r="C9132" s="3">
        <v>0.214556216977488</v>
      </c>
      <c r="D9132" s="3">
        <v>0.63441100787041804</v>
      </c>
    </row>
    <row r="9133" spans="1:4" x14ac:dyDescent="0.2">
      <c r="A9133" s="2" t="s">
        <v>18199</v>
      </c>
      <c r="B9133" s="2" t="s">
        <v>18200</v>
      </c>
      <c r="C9133" s="3">
        <v>0.69230936675763199</v>
      </c>
      <c r="D9133" s="3">
        <v>0.28329344312173299</v>
      </c>
    </row>
    <row r="9134" spans="1:4" x14ac:dyDescent="0.2">
      <c r="A9134" s="2" t="s">
        <v>18201</v>
      </c>
      <c r="B9134" s="2" t="s">
        <v>18202</v>
      </c>
      <c r="C9134" s="3">
        <v>3.1430064160868201E-2</v>
      </c>
      <c r="D9134" s="3">
        <v>0.93542897637927502</v>
      </c>
    </row>
    <row r="9135" spans="1:4" x14ac:dyDescent="0.2">
      <c r="A9135" s="2" t="s">
        <v>18203</v>
      </c>
      <c r="B9135" s="2" t="s">
        <v>18204</v>
      </c>
      <c r="C9135" s="3">
        <v>4.3818749857481203</v>
      </c>
      <c r="D9135" s="3">
        <v>6.3018403563834804E-3</v>
      </c>
    </row>
    <row r="9136" spans="1:4" x14ac:dyDescent="0.2">
      <c r="A9136" s="2" t="s">
        <v>18205</v>
      </c>
      <c r="B9136" s="2" t="s">
        <v>18206</v>
      </c>
      <c r="C9136" s="3">
        <v>0.39669469024962101</v>
      </c>
      <c r="D9136" s="3">
        <v>0.384801181497122</v>
      </c>
    </row>
    <row r="9137" spans="1:4" x14ac:dyDescent="0.2">
      <c r="A9137" s="2" t="s">
        <v>18207</v>
      </c>
      <c r="B9137" s="2" t="s">
        <v>18208</v>
      </c>
      <c r="C9137" s="3">
        <v>-0.30303546808821602</v>
      </c>
      <c r="D9137" s="3">
        <v>0.27266958501361899</v>
      </c>
    </row>
    <row r="9138" spans="1:4" x14ac:dyDescent="0.2">
      <c r="A9138" s="2" t="s">
        <v>18209</v>
      </c>
      <c r="B9138" s="2" t="s">
        <v>18210</v>
      </c>
      <c r="C9138" s="3">
        <v>0.11517632970189901</v>
      </c>
      <c r="D9138" s="3">
        <v>0.69914214213658998</v>
      </c>
    </row>
    <row r="9139" spans="1:4" x14ac:dyDescent="0.2">
      <c r="A9139" s="2" t="s">
        <v>18211</v>
      </c>
      <c r="B9139" s="2" t="s">
        <v>18212</v>
      </c>
      <c r="C9139" s="3">
        <v>-3.7291111942142199E-2</v>
      </c>
      <c r="D9139" s="3">
        <v>0.90154827241749302</v>
      </c>
    </row>
    <row r="9140" spans="1:4" x14ac:dyDescent="0.2">
      <c r="A9140" s="2" t="s">
        <v>18213</v>
      </c>
      <c r="B9140" s="2" t="s">
        <v>18214</v>
      </c>
      <c r="C9140" s="3">
        <v>1.2667231520762801</v>
      </c>
      <c r="D9140" s="3">
        <v>0.42532448370063097</v>
      </c>
    </row>
    <row r="9141" spans="1:4" x14ac:dyDescent="0.2">
      <c r="A9141" s="2" t="s">
        <v>18215</v>
      </c>
      <c r="B9141" s="2" t="s">
        <v>18216</v>
      </c>
      <c r="C9141" s="3">
        <v>0.28674163949939302</v>
      </c>
      <c r="D9141" s="3">
        <v>0.542482140729868</v>
      </c>
    </row>
    <row r="9142" spans="1:4" x14ac:dyDescent="0.2">
      <c r="A9142" s="2" t="s">
        <v>18217</v>
      </c>
      <c r="B9142" s="2" t="s">
        <v>18218</v>
      </c>
      <c r="C9142" s="3">
        <v>0.120604419262113</v>
      </c>
      <c r="D9142" s="3">
        <v>0.77164100333188901</v>
      </c>
    </row>
    <row r="9143" spans="1:4" x14ac:dyDescent="0.2">
      <c r="A9143" s="2" t="s">
        <v>18219</v>
      </c>
      <c r="B9143" s="2" t="s">
        <v>18220</v>
      </c>
      <c r="C9143" s="3">
        <v>1.5949733104101398E-2</v>
      </c>
      <c r="D9143" s="3">
        <v>0.97835677091893103</v>
      </c>
    </row>
    <row r="9144" spans="1:4" x14ac:dyDescent="0.2">
      <c r="A9144" s="2" t="s">
        <v>18221</v>
      </c>
      <c r="B9144" s="2" t="s">
        <v>18222</v>
      </c>
      <c r="C9144" s="3">
        <v>0.19747955113027099</v>
      </c>
      <c r="D9144" s="3">
        <v>0.59185843872647104</v>
      </c>
    </row>
    <row r="9145" spans="1:4" x14ac:dyDescent="0.2">
      <c r="A9145" s="2" t="s">
        <v>18223</v>
      </c>
      <c r="B9145" s="2" t="s">
        <v>18224</v>
      </c>
      <c r="C9145" s="3">
        <v>-1.2201402466815801</v>
      </c>
      <c r="D9145" s="3">
        <v>0.62055458568711697</v>
      </c>
    </row>
    <row r="9146" spans="1:4" x14ac:dyDescent="0.2">
      <c r="A9146" s="2" t="s">
        <v>18225</v>
      </c>
      <c r="B9146" s="2" t="s">
        <v>18226</v>
      </c>
      <c r="C9146" s="3">
        <v>2.29415795465018</v>
      </c>
      <c r="D9146" s="3">
        <v>0.34421431821967402</v>
      </c>
    </row>
    <row r="9147" spans="1:4" x14ac:dyDescent="0.2">
      <c r="A9147" s="2" t="s">
        <v>18227</v>
      </c>
      <c r="B9147" s="2" t="s">
        <v>18228</v>
      </c>
      <c r="C9147" s="3">
        <v>-0.204959747631554</v>
      </c>
      <c r="D9147" s="3">
        <v>0.45240586492543999</v>
      </c>
    </row>
    <row r="9148" spans="1:4" x14ac:dyDescent="0.2">
      <c r="A9148" s="2" t="s">
        <v>18229</v>
      </c>
      <c r="B9148" s="2" t="s">
        <v>18230</v>
      </c>
      <c r="C9148" s="3">
        <v>0.420479893863966</v>
      </c>
      <c r="D9148" s="3">
        <v>0.10429166322268001</v>
      </c>
    </row>
    <row r="9149" spans="1:4" x14ac:dyDescent="0.2">
      <c r="A9149" s="2" t="s">
        <v>18231</v>
      </c>
      <c r="B9149" s="2" t="s">
        <v>18232</v>
      </c>
      <c r="C9149" s="3">
        <v>0.13746663240958701</v>
      </c>
      <c r="D9149" s="3">
        <v>0.78019305884804901</v>
      </c>
    </row>
    <row r="9150" spans="1:4" x14ac:dyDescent="0.2">
      <c r="A9150" s="2" t="s">
        <v>18233</v>
      </c>
      <c r="B9150" s="2" t="s">
        <v>18234</v>
      </c>
      <c r="C9150" s="3">
        <v>-0.20089379606878299</v>
      </c>
      <c r="D9150" s="3">
        <v>0.38249830306799198</v>
      </c>
    </row>
    <row r="9151" spans="1:4" x14ac:dyDescent="0.2">
      <c r="A9151" s="2" t="s">
        <v>18235</v>
      </c>
      <c r="B9151" s="2" t="s">
        <v>18236</v>
      </c>
      <c r="C9151" s="3">
        <v>6.7223668565750599E-2</v>
      </c>
      <c r="D9151" s="3">
        <v>0.87826136601932003</v>
      </c>
    </row>
    <row r="9152" spans="1:4" x14ac:dyDescent="0.2">
      <c r="A9152" s="2" t="s">
        <v>18237</v>
      </c>
      <c r="B9152" s="2" t="s">
        <v>18238</v>
      </c>
      <c r="C9152" s="3">
        <v>-0.23567823297951701</v>
      </c>
      <c r="D9152" s="3">
        <v>0.42823722938021602</v>
      </c>
    </row>
    <row r="9153" spans="1:4" x14ac:dyDescent="0.2">
      <c r="A9153" s="2" t="s">
        <v>18239</v>
      </c>
      <c r="B9153" s="2" t="s">
        <v>18240</v>
      </c>
      <c r="C9153" s="3">
        <v>5.8808478715064297E-2</v>
      </c>
      <c r="D9153" s="3">
        <v>0.84566591881732101</v>
      </c>
    </row>
    <row r="9154" spans="1:4" x14ac:dyDescent="0.2">
      <c r="A9154" s="2" t="s">
        <v>18241</v>
      </c>
      <c r="B9154" s="2" t="s">
        <v>18242</v>
      </c>
      <c r="C9154" s="3">
        <v>0.79748615790583999</v>
      </c>
      <c r="D9154" s="3">
        <v>0.327413659454309</v>
      </c>
    </row>
    <row r="9155" spans="1:4" x14ac:dyDescent="0.2">
      <c r="A9155" s="2" t="s">
        <v>18243</v>
      </c>
      <c r="B9155" s="2" t="s">
        <v>18244</v>
      </c>
      <c r="C9155" s="3">
        <v>0.113857564361194</v>
      </c>
      <c r="D9155" s="3">
        <v>0.79855450733506805</v>
      </c>
    </row>
    <row r="9156" spans="1:4" x14ac:dyDescent="0.2">
      <c r="A9156" s="2" t="s">
        <v>18245</v>
      </c>
      <c r="B9156" s="2" t="s">
        <v>18246</v>
      </c>
      <c r="C9156" s="3">
        <v>5.01248189822672E-2</v>
      </c>
      <c r="D9156" s="3">
        <v>0.88993770458711396</v>
      </c>
    </row>
    <row r="9157" spans="1:4" x14ac:dyDescent="0.2">
      <c r="A9157" s="2" t="s">
        <v>18247</v>
      </c>
      <c r="B9157" s="2" t="s">
        <v>18248</v>
      </c>
      <c r="C9157" s="3">
        <v>1.1810383857275699</v>
      </c>
      <c r="D9157" s="3">
        <v>9.3092858617797904E-3</v>
      </c>
    </row>
    <row r="9158" spans="1:4" x14ac:dyDescent="0.2">
      <c r="A9158" s="2" t="s">
        <v>18249</v>
      </c>
      <c r="B9158" s="2" t="s">
        <v>18250</v>
      </c>
      <c r="C9158" s="3">
        <v>2.32351569392917E-2</v>
      </c>
      <c r="D9158" s="3">
        <v>0.98057732387558505</v>
      </c>
    </row>
    <row r="9159" spans="1:4" x14ac:dyDescent="0.2">
      <c r="A9159" s="2" t="s">
        <v>18251</v>
      </c>
      <c r="B9159" s="2" t="s">
        <v>18252</v>
      </c>
      <c r="C9159" s="3">
        <v>2.9870462298312099</v>
      </c>
      <c r="D9159" s="3">
        <v>4.9026785502846802E-2</v>
      </c>
    </row>
    <row r="9160" spans="1:4" x14ac:dyDescent="0.2">
      <c r="A9160" s="2" t="s">
        <v>18253</v>
      </c>
      <c r="B9160" s="2" t="s">
        <v>18254</v>
      </c>
      <c r="C9160" s="3">
        <v>0.105172440832836</v>
      </c>
      <c r="D9160" s="3">
        <v>0.65123593894097098</v>
      </c>
    </row>
    <row r="9161" spans="1:4" x14ac:dyDescent="0.2">
      <c r="A9161" s="2" t="s">
        <v>18255</v>
      </c>
      <c r="B9161" s="2" t="s">
        <v>18256</v>
      </c>
      <c r="C9161" s="3">
        <v>0.44909291077771601</v>
      </c>
      <c r="D9161" s="3">
        <v>0.129776138253372</v>
      </c>
    </row>
    <row r="9162" spans="1:4" x14ac:dyDescent="0.2">
      <c r="A9162" s="2" t="s">
        <v>18257</v>
      </c>
      <c r="B9162" s="2" t="s">
        <v>18258</v>
      </c>
      <c r="C9162" s="3">
        <v>2.8611605149271999</v>
      </c>
      <c r="D9162" s="3">
        <v>0.23481814749909399</v>
      </c>
    </row>
    <row r="9163" spans="1:4" x14ac:dyDescent="0.2">
      <c r="A9163" s="2" t="s">
        <v>18259</v>
      </c>
      <c r="B9163" s="2" t="s">
        <v>18260</v>
      </c>
      <c r="C9163" s="3">
        <v>1.6369911524661E-3</v>
      </c>
      <c r="D9163" s="3">
        <v>0.99495869845937301</v>
      </c>
    </row>
    <row r="9164" spans="1:4" x14ac:dyDescent="0.2">
      <c r="A9164" s="2" t="s">
        <v>18261</v>
      </c>
      <c r="B9164" s="2" t="s">
        <v>18262</v>
      </c>
      <c r="C9164" s="3">
        <v>-0.41917443127570098</v>
      </c>
      <c r="D9164" s="3">
        <v>0.25353154652705701</v>
      </c>
    </row>
    <row r="9165" spans="1:4" x14ac:dyDescent="0.2">
      <c r="A9165" s="2" t="s">
        <v>18263</v>
      </c>
      <c r="B9165" s="2" t="s">
        <v>18264</v>
      </c>
      <c r="C9165" s="3">
        <v>-0.32912694673471499</v>
      </c>
      <c r="D9165" s="3">
        <v>0.17364689967362701</v>
      </c>
    </row>
    <row r="9166" spans="1:4" x14ac:dyDescent="0.2">
      <c r="A9166" s="2" t="s">
        <v>18265</v>
      </c>
      <c r="B9166" s="2" t="s">
        <v>18266</v>
      </c>
      <c r="C9166" s="3">
        <v>0.48837683425299999</v>
      </c>
      <c r="D9166" s="3">
        <v>9.4163734033116994E-2</v>
      </c>
    </row>
    <row r="9167" spans="1:4" x14ac:dyDescent="0.2">
      <c r="A9167" s="2" t="s">
        <v>18267</v>
      </c>
      <c r="B9167" s="2" t="s">
        <v>18268</v>
      </c>
      <c r="C9167" s="3">
        <v>0.59099797620218297</v>
      </c>
      <c r="D9167" s="3">
        <v>0.18876379516768901</v>
      </c>
    </row>
    <row r="9168" spans="1:4" x14ac:dyDescent="0.2">
      <c r="A9168" s="2" t="s">
        <v>18269</v>
      </c>
      <c r="B9168" s="2" t="s">
        <v>18270</v>
      </c>
      <c r="C9168" s="3">
        <v>0.78854489763720703</v>
      </c>
      <c r="D9168" s="3">
        <v>0.20690662319369399</v>
      </c>
    </row>
    <row r="9169" spans="1:4" x14ac:dyDescent="0.2">
      <c r="A9169" s="2" t="s">
        <v>18271</v>
      </c>
      <c r="B9169" s="2" t="s">
        <v>18272</v>
      </c>
      <c r="C9169" s="3">
        <v>6.3449142973364805E-2</v>
      </c>
      <c r="D9169" s="3">
        <v>0.90708284679509299</v>
      </c>
    </row>
    <row r="9170" spans="1:4" x14ac:dyDescent="0.2">
      <c r="A9170" s="2" t="s">
        <v>18273</v>
      </c>
      <c r="B9170" s="2" t="s">
        <v>18274</v>
      </c>
      <c r="C9170" s="3">
        <v>-1.09603695041342</v>
      </c>
      <c r="D9170" s="3">
        <v>0.67609380058034896</v>
      </c>
    </row>
    <row r="9171" spans="1:4" x14ac:dyDescent="0.2">
      <c r="A9171" s="2" t="s">
        <v>18275</v>
      </c>
      <c r="B9171" s="2" t="s">
        <v>18276</v>
      </c>
      <c r="C9171" s="3">
        <v>-1.3975355578078299</v>
      </c>
      <c r="D9171" s="3">
        <v>0.395776218589033</v>
      </c>
    </row>
    <row r="9172" spans="1:4" x14ac:dyDescent="0.2">
      <c r="A9172" s="2" t="s">
        <v>18277</v>
      </c>
      <c r="B9172" s="2" t="s">
        <v>18278</v>
      </c>
      <c r="C9172" s="3">
        <v>-0.34876798172297502</v>
      </c>
      <c r="D9172" s="3">
        <v>0.18921809277962701</v>
      </c>
    </row>
    <row r="9173" spans="1:4" x14ac:dyDescent="0.2">
      <c r="A9173" s="2" t="s">
        <v>18279</v>
      </c>
      <c r="B9173" s="2" t="s">
        <v>18280</v>
      </c>
      <c r="C9173" s="3">
        <v>9.8479027141008799E-2</v>
      </c>
      <c r="D9173" s="3">
        <v>0.66653270220291905</v>
      </c>
    </row>
    <row r="9174" spans="1:4" x14ac:dyDescent="0.2">
      <c r="A9174" s="2" t="s">
        <v>18281</v>
      </c>
      <c r="B9174" s="2" t="s">
        <v>18282</v>
      </c>
      <c r="C9174" s="3">
        <v>0.53574198614523705</v>
      </c>
      <c r="D9174" s="3">
        <v>0.37682313774710302</v>
      </c>
    </row>
    <row r="9175" spans="1:4" x14ac:dyDescent="0.2">
      <c r="A9175" s="2" t="s">
        <v>18283</v>
      </c>
      <c r="B9175" s="2" t="s">
        <v>18284</v>
      </c>
      <c r="C9175" s="3">
        <v>0.36763772188506599</v>
      </c>
      <c r="D9175" s="3">
        <v>0.431794176114565</v>
      </c>
    </row>
    <row r="9176" spans="1:4" x14ac:dyDescent="0.2">
      <c r="A9176" s="2" t="s">
        <v>18285</v>
      </c>
      <c r="B9176" s="2" t="s">
        <v>18286</v>
      </c>
      <c r="C9176" s="3">
        <v>-0.226482664192454</v>
      </c>
      <c r="D9176" s="3">
        <v>0.66019511788908802</v>
      </c>
    </row>
    <row r="9177" spans="1:4" x14ac:dyDescent="0.2">
      <c r="A9177" s="2" t="s">
        <v>18287</v>
      </c>
      <c r="B9177" s="2" t="s">
        <v>18288</v>
      </c>
      <c r="C9177" s="3">
        <v>-7.3291684150149403E-2</v>
      </c>
      <c r="D9177" s="3">
        <v>0.92602420893604598</v>
      </c>
    </row>
    <row r="9178" spans="1:4" x14ac:dyDescent="0.2">
      <c r="A9178" s="2" t="s">
        <v>18289</v>
      </c>
      <c r="B9178" s="2" t="s">
        <v>18290</v>
      </c>
      <c r="C9178" s="3">
        <v>0.34053422050607901</v>
      </c>
      <c r="D9178" s="3">
        <v>0.102001991684295</v>
      </c>
    </row>
    <row r="9179" spans="1:4" x14ac:dyDescent="0.2">
      <c r="A9179" s="2" t="s">
        <v>18291</v>
      </c>
      <c r="B9179" s="2" t="s">
        <v>18292</v>
      </c>
      <c r="C9179" s="3">
        <v>-1.7243442272929901</v>
      </c>
      <c r="D9179" s="3">
        <v>0.498929648892174</v>
      </c>
    </row>
    <row r="9180" spans="1:4" x14ac:dyDescent="0.2">
      <c r="A9180" s="2" t="s">
        <v>18293</v>
      </c>
      <c r="B9180" s="2" t="s">
        <v>18294</v>
      </c>
      <c r="C9180" s="3">
        <v>0.93417830058026696</v>
      </c>
      <c r="D9180" s="3">
        <v>0.270311560126546</v>
      </c>
    </row>
    <row r="9181" spans="1:4" x14ac:dyDescent="0.2">
      <c r="A9181" s="2" t="s">
        <v>18295</v>
      </c>
      <c r="B9181" s="2" t="s">
        <v>18296</v>
      </c>
      <c r="C9181" s="3">
        <v>-0.95403152549021697</v>
      </c>
      <c r="D9181" s="3">
        <v>1.7287633440089899E-2</v>
      </c>
    </row>
    <row r="9182" spans="1:4" x14ac:dyDescent="0.2">
      <c r="A9182" s="2" t="s">
        <v>18297</v>
      </c>
      <c r="B9182" s="2" t="s">
        <v>18298</v>
      </c>
      <c r="C9182" s="3">
        <v>0.65123099396231598</v>
      </c>
      <c r="D9182" s="3">
        <v>1.6154655426988199E-2</v>
      </c>
    </row>
    <row r="9183" spans="1:4" x14ac:dyDescent="0.2">
      <c r="A9183" s="2" t="s">
        <v>18299</v>
      </c>
      <c r="B9183" s="2" t="s">
        <v>18300</v>
      </c>
      <c r="C9183" s="3">
        <v>-0.19481352780080699</v>
      </c>
      <c r="D9183" s="3">
        <v>0.93963422958158105</v>
      </c>
    </row>
    <row r="9184" spans="1:4" x14ac:dyDescent="0.2">
      <c r="A9184" s="2" t="s">
        <v>18301</v>
      </c>
      <c r="B9184" s="2" t="s">
        <v>18302</v>
      </c>
      <c r="C9184" s="3">
        <v>0.57049660025896898</v>
      </c>
      <c r="D9184" s="3">
        <v>2.5781572886926101E-2</v>
      </c>
    </row>
    <row r="9185" spans="1:4" x14ac:dyDescent="0.2">
      <c r="A9185" s="2" t="s">
        <v>18303</v>
      </c>
      <c r="B9185" s="2" t="s">
        <v>18304</v>
      </c>
      <c r="C9185" s="3">
        <v>1.5775809279950599</v>
      </c>
      <c r="D9185" s="3">
        <v>0.52693932494486395</v>
      </c>
    </row>
    <row r="9186" spans="1:4" x14ac:dyDescent="0.2">
      <c r="A9186" s="2" t="s">
        <v>18305</v>
      </c>
      <c r="B9186" s="2" t="s">
        <v>18306</v>
      </c>
      <c r="C9186" s="3">
        <v>2.3722084104779699</v>
      </c>
      <c r="D9186" s="3">
        <v>0.362543011138445</v>
      </c>
    </row>
    <row r="9187" spans="1:4" x14ac:dyDescent="0.2">
      <c r="A9187" s="2" t="s">
        <v>18307</v>
      </c>
      <c r="B9187" s="2" t="s">
        <v>18308</v>
      </c>
      <c r="C9187" s="3">
        <v>3.9512426122711497E-2</v>
      </c>
      <c r="D9187" s="3">
        <v>0.94798420558325802</v>
      </c>
    </row>
    <row r="9188" spans="1:4" x14ac:dyDescent="0.2">
      <c r="A9188" s="2" t="s">
        <v>18309</v>
      </c>
      <c r="B9188" s="2" t="s">
        <v>18310</v>
      </c>
      <c r="C9188" s="3">
        <v>3.7327408052707902</v>
      </c>
      <c r="D9188" s="3">
        <v>3.7196318607750897E-2</v>
      </c>
    </row>
    <row r="9189" spans="1:4" x14ac:dyDescent="0.2">
      <c r="A9189" s="2" t="s">
        <v>18311</v>
      </c>
      <c r="B9189" s="2" t="s">
        <v>18312</v>
      </c>
      <c r="C9189" s="3">
        <v>-3.9762220547469398</v>
      </c>
      <c r="D9189" s="3">
        <v>3.50178417981898E-2</v>
      </c>
    </row>
    <row r="9190" spans="1:4" x14ac:dyDescent="0.2">
      <c r="A9190" s="2" t="s">
        <v>18313</v>
      </c>
      <c r="B9190" s="2" t="s">
        <v>18314</v>
      </c>
      <c r="C9190" s="3">
        <v>0.15597728815053799</v>
      </c>
      <c r="D9190" s="3">
        <v>0.505566862365603</v>
      </c>
    </row>
    <row r="9191" spans="1:4" x14ac:dyDescent="0.2">
      <c r="A9191" s="2" t="s">
        <v>18315</v>
      </c>
      <c r="B9191" s="2" t="s">
        <v>18316</v>
      </c>
      <c r="C9191" s="3">
        <v>1.2715569561873801</v>
      </c>
      <c r="D9191" s="3">
        <v>0.57610328921576603</v>
      </c>
    </row>
    <row r="9192" spans="1:4" x14ac:dyDescent="0.2">
      <c r="A9192" s="2" t="s">
        <v>18317</v>
      </c>
      <c r="B9192" s="2" t="s">
        <v>18318</v>
      </c>
      <c r="C9192" s="3">
        <v>0.91842706935431095</v>
      </c>
      <c r="D9192" s="3">
        <v>0.62656916904730997</v>
      </c>
    </row>
    <row r="9193" spans="1:4" x14ac:dyDescent="0.2">
      <c r="A9193" s="2" t="s">
        <v>18319</v>
      </c>
      <c r="B9193" s="2" t="s">
        <v>18320</v>
      </c>
      <c r="C9193" s="3">
        <v>0.37769861251549203</v>
      </c>
      <c r="D9193" s="3">
        <v>0.36331370913010702</v>
      </c>
    </row>
    <row r="9194" spans="1:4" x14ac:dyDescent="0.2">
      <c r="A9194" s="2" t="s">
        <v>18321</v>
      </c>
      <c r="B9194" s="2" t="s">
        <v>18322</v>
      </c>
      <c r="C9194" s="3">
        <v>0.259336350054309</v>
      </c>
      <c r="D9194" s="3">
        <v>0.73484266642682605</v>
      </c>
    </row>
    <row r="9195" spans="1:4" x14ac:dyDescent="0.2">
      <c r="A9195" s="2" t="s">
        <v>18323</v>
      </c>
      <c r="B9195" s="2" t="s">
        <v>18324</v>
      </c>
      <c r="C9195" s="3">
        <v>0.37243715451819098</v>
      </c>
      <c r="D9195" s="3">
        <v>0.385409708918315</v>
      </c>
    </row>
    <row r="9196" spans="1:4" x14ac:dyDescent="0.2">
      <c r="A9196" s="2" t="s">
        <v>18325</v>
      </c>
      <c r="B9196" s="2" t="s">
        <v>18326</v>
      </c>
      <c r="C9196" s="3">
        <v>-0.76567272254627805</v>
      </c>
      <c r="D9196" s="3">
        <v>0.13621242020035201</v>
      </c>
    </row>
    <row r="9197" spans="1:4" x14ac:dyDescent="0.2">
      <c r="A9197" s="2" t="s">
        <v>18327</v>
      </c>
      <c r="B9197" s="2" t="s">
        <v>18328</v>
      </c>
      <c r="C9197" s="3">
        <v>-0.50632419778028603</v>
      </c>
      <c r="D9197" s="3">
        <v>0.17422692247551</v>
      </c>
    </row>
    <row r="9198" spans="1:4" x14ac:dyDescent="0.2">
      <c r="A9198" s="2" t="s">
        <v>18329</v>
      </c>
      <c r="B9198" s="2" t="s">
        <v>18330</v>
      </c>
      <c r="C9198" s="3">
        <v>0.16533335736141</v>
      </c>
      <c r="D9198" s="3">
        <v>0.95563399793886705</v>
      </c>
    </row>
    <row r="9199" spans="1:4" x14ac:dyDescent="0.2">
      <c r="A9199" s="2" t="s">
        <v>18331</v>
      </c>
      <c r="B9199" s="2" t="s">
        <v>18332</v>
      </c>
      <c r="C9199" s="3">
        <v>-0.24854982276059501</v>
      </c>
      <c r="D9199" s="3">
        <v>0.235078882186424</v>
      </c>
    </row>
    <row r="9200" spans="1:4" x14ac:dyDescent="0.2">
      <c r="A9200" s="2" t="s">
        <v>18333</v>
      </c>
      <c r="B9200" s="2" t="s">
        <v>18334</v>
      </c>
      <c r="C9200" s="3">
        <v>-0.225585671777951</v>
      </c>
      <c r="D9200" s="3">
        <v>0.31322953530884701</v>
      </c>
    </row>
    <row r="9201" spans="1:4" x14ac:dyDescent="0.2">
      <c r="A9201" s="2" t="s">
        <v>18335</v>
      </c>
      <c r="B9201" s="2" t="s">
        <v>18336</v>
      </c>
      <c r="C9201" s="3">
        <v>-0.52735000164720702</v>
      </c>
      <c r="D9201" s="3">
        <v>0.35193440802649201</v>
      </c>
    </row>
    <row r="9202" spans="1:4" x14ac:dyDescent="0.2">
      <c r="A9202" s="2" t="s">
        <v>18337</v>
      </c>
      <c r="B9202" s="2" t="s">
        <v>18338</v>
      </c>
      <c r="C9202" s="3">
        <v>-0.19490161316694599</v>
      </c>
      <c r="D9202" s="3">
        <v>0.43173049902655503</v>
      </c>
    </row>
    <row r="9203" spans="1:4" x14ac:dyDescent="0.2">
      <c r="A9203" s="2" t="s">
        <v>18339</v>
      </c>
      <c r="B9203" s="2" t="s">
        <v>18340</v>
      </c>
      <c r="C9203" s="3">
        <v>-0.65477473928786201</v>
      </c>
      <c r="D9203" s="3">
        <v>0.183590191216532</v>
      </c>
    </row>
    <row r="9204" spans="1:4" x14ac:dyDescent="0.2">
      <c r="A9204" s="2" t="s">
        <v>18341</v>
      </c>
      <c r="B9204" s="2" t="s">
        <v>18342</v>
      </c>
      <c r="C9204" s="3">
        <v>0.54747810497814298</v>
      </c>
      <c r="D9204" s="3">
        <v>6.9181712635880702E-2</v>
      </c>
    </row>
    <row r="9205" spans="1:4" x14ac:dyDescent="0.2">
      <c r="A9205" s="2" t="s">
        <v>18343</v>
      </c>
      <c r="B9205" s="2" t="s">
        <v>18344</v>
      </c>
      <c r="C9205" s="3">
        <v>-0.31713976815151601</v>
      </c>
      <c r="D9205" s="3">
        <v>0.177051170607296</v>
      </c>
    </row>
    <row r="9206" spans="1:4" x14ac:dyDescent="0.2">
      <c r="A9206" s="2" t="s">
        <v>18345</v>
      </c>
      <c r="B9206" s="2" t="s">
        <v>18346</v>
      </c>
      <c r="C9206" s="3">
        <v>-0.57833512191757896</v>
      </c>
      <c r="D9206" s="3">
        <v>0.108273767255041</v>
      </c>
    </row>
    <row r="9207" spans="1:4" x14ac:dyDescent="0.2">
      <c r="A9207" s="2" t="s">
        <v>18347</v>
      </c>
      <c r="B9207" s="2" t="s">
        <v>18348</v>
      </c>
      <c r="C9207" s="3">
        <v>0.97039252987926805</v>
      </c>
      <c r="D9207" s="3">
        <v>1.13118781606003E-2</v>
      </c>
    </row>
    <row r="9208" spans="1:4" x14ac:dyDescent="0.2">
      <c r="A9208" s="2" t="s">
        <v>18349</v>
      </c>
      <c r="B9208" s="2" t="s">
        <v>18350</v>
      </c>
      <c r="C9208" s="3">
        <v>0.12721272191476299</v>
      </c>
      <c r="D9208" s="3">
        <v>0.60590647228563899</v>
      </c>
    </row>
    <row r="9209" spans="1:4" x14ac:dyDescent="0.2">
      <c r="A9209" s="2" t="s">
        <v>18351</v>
      </c>
      <c r="B9209" s="2" t="s">
        <v>18352</v>
      </c>
      <c r="C9209" s="3">
        <v>-0.27966837280274798</v>
      </c>
      <c r="D9209" s="3">
        <v>0.48456549683249101</v>
      </c>
    </row>
    <row r="9210" spans="1:4" x14ac:dyDescent="0.2">
      <c r="A9210" s="2" t="s">
        <v>18353</v>
      </c>
      <c r="B9210" s="2" t="s">
        <v>18354</v>
      </c>
      <c r="C9210" s="3">
        <v>-0.95286290568858301</v>
      </c>
      <c r="D9210" s="3">
        <v>8.3344609550785806E-3</v>
      </c>
    </row>
    <row r="9211" spans="1:4" x14ac:dyDescent="0.2">
      <c r="A9211" s="2" t="s">
        <v>18355</v>
      </c>
      <c r="B9211" s="2" t="s">
        <v>18356</v>
      </c>
      <c r="C9211" s="3">
        <v>7.2559865957608799E-2</v>
      </c>
      <c r="D9211" s="3">
        <v>0.76254133724522599</v>
      </c>
    </row>
    <row r="9212" spans="1:4" x14ac:dyDescent="0.2">
      <c r="A9212" s="2" t="s">
        <v>18357</v>
      </c>
      <c r="B9212" s="2" t="s">
        <v>18358</v>
      </c>
      <c r="C9212" s="3">
        <v>0.224781173494467</v>
      </c>
      <c r="D9212" s="3">
        <v>0.39094734800763398</v>
      </c>
    </row>
    <row r="9213" spans="1:4" x14ac:dyDescent="0.2">
      <c r="A9213" s="2" t="s">
        <v>18359</v>
      </c>
      <c r="B9213" s="2" t="s">
        <v>18360</v>
      </c>
      <c r="C9213" s="3">
        <v>-0.51104286495537199</v>
      </c>
      <c r="D9213" s="3">
        <v>0.68631475214342497</v>
      </c>
    </row>
    <row r="9214" spans="1:4" x14ac:dyDescent="0.2">
      <c r="A9214" s="2" t="s">
        <v>18361</v>
      </c>
      <c r="B9214" s="2" t="s">
        <v>18362</v>
      </c>
      <c r="C9214" s="3">
        <v>4.1913739276098401</v>
      </c>
      <c r="D9214" s="3">
        <v>1.1707854109393699E-2</v>
      </c>
    </row>
    <row r="9215" spans="1:4" x14ac:dyDescent="0.2">
      <c r="A9215" s="2" t="s">
        <v>18363</v>
      </c>
      <c r="B9215" s="2" t="s">
        <v>18364</v>
      </c>
      <c r="C9215" s="3">
        <v>0.71123299522249706</v>
      </c>
      <c r="D9215" s="3">
        <v>2.15360931058379E-2</v>
      </c>
    </row>
    <row r="9216" spans="1:4" x14ac:dyDescent="0.2">
      <c r="A9216" s="2" t="s">
        <v>18365</v>
      </c>
      <c r="B9216" s="2" t="s">
        <v>18366</v>
      </c>
      <c r="C9216" s="3">
        <v>-1.31478370225199E-2</v>
      </c>
      <c r="D9216" s="3">
        <v>0.94415587641124998</v>
      </c>
    </row>
    <row r="9217" spans="1:4" x14ac:dyDescent="0.2">
      <c r="A9217" s="2" t="s">
        <v>18367</v>
      </c>
      <c r="B9217" s="2" t="s">
        <v>18368</v>
      </c>
      <c r="C9217" s="3">
        <v>-0.22880942978893601</v>
      </c>
      <c r="D9217" s="3">
        <v>0.27703199732020301</v>
      </c>
    </row>
    <row r="9218" spans="1:4" x14ac:dyDescent="0.2">
      <c r="A9218" s="2" t="s">
        <v>18369</v>
      </c>
      <c r="B9218" s="2" t="s">
        <v>18370</v>
      </c>
      <c r="C9218" s="3">
        <v>0.186897362045475</v>
      </c>
      <c r="D9218" s="3">
        <v>0.34080809336213602</v>
      </c>
    </row>
    <row r="9219" spans="1:4" x14ac:dyDescent="0.2">
      <c r="A9219" s="2" t="s">
        <v>18371</v>
      </c>
      <c r="B9219" s="2" t="s">
        <v>18372</v>
      </c>
      <c r="C9219" s="3">
        <v>0.13251037686718101</v>
      </c>
      <c r="D9219" s="3">
        <v>0.512328363602781</v>
      </c>
    </row>
    <row r="9220" spans="1:4" x14ac:dyDescent="0.2">
      <c r="A9220" s="2" t="s">
        <v>18373</v>
      </c>
      <c r="B9220" s="2" t="s">
        <v>18374</v>
      </c>
      <c r="C9220" s="3">
        <v>-0.22038136922718099</v>
      </c>
      <c r="D9220" s="3">
        <v>0.29449109850869098</v>
      </c>
    </row>
    <row r="9221" spans="1:4" x14ac:dyDescent="0.2">
      <c r="A9221" s="2" t="s">
        <v>18375</v>
      </c>
      <c r="B9221" s="2" t="s">
        <v>18376</v>
      </c>
      <c r="C9221" s="3">
        <v>4.9700449573826502</v>
      </c>
      <c r="D9221" s="3">
        <v>3.4978523229066801E-7</v>
      </c>
    </row>
    <row r="9222" spans="1:4" x14ac:dyDescent="0.2">
      <c r="A9222" s="2" t="s">
        <v>18377</v>
      </c>
      <c r="B9222" s="2" t="s">
        <v>18378</v>
      </c>
      <c r="C9222" s="3">
        <v>0.328650484737329</v>
      </c>
      <c r="D9222" s="3">
        <v>0.685213878871337</v>
      </c>
    </row>
    <row r="9223" spans="1:4" x14ac:dyDescent="0.2">
      <c r="A9223" s="2" t="s">
        <v>18379</v>
      </c>
      <c r="B9223" s="2" t="s">
        <v>18380</v>
      </c>
      <c r="C9223" s="3">
        <v>1.91508525975153</v>
      </c>
      <c r="D9223" s="3">
        <v>0.32149400405677597</v>
      </c>
    </row>
    <row r="9224" spans="1:4" x14ac:dyDescent="0.2">
      <c r="A9224" s="2" t="s">
        <v>18381</v>
      </c>
      <c r="B9224" s="2" t="s">
        <v>18382</v>
      </c>
      <c r="C9224" s="3">
        <v>-0.56124076080798302</v>
      </c>
      <c r="D9224" s="3">
        <v>0.70379424279221103</v>
      </c>
    </row>
    <row r="9225" spans="1:4" x14ac:dyDescent="0.2">
      <c r="A9225" s="2" t="s">
        <v>18383</v>
      </c>
      <c r="B9225" s="2" t="s">
        <v>18384</v>
      </c>
      <c r="C9225" s="3">
        <v>-0.74755480547777997</v>
      </c>
      <c r="D9225" s="3">
        <v>0.49308881698736001</v>
      </c>
    </row>
    <row r="9226" spans="1:4" x14ac:dyDescent="0.2">
      <c r="A9226" s="2" t="s">
        <v>18385</v>
      </c>
      <c r="B9226" s="2" t="s">
        <v>18386</v>
      </c>
      <c r="C9226" s="3">
        <v>-0.315650965445889</v>
      </c>
      <c r="D9226" s="3">
        <v>0.187991229004977</v>
      </c>
    </row>
    <row r="9227" spans="1:4" x14ac:dyDescent="0.2">
      <c r="A9227" s="2" t="s">
        <v>18387</v>
      </c>
      <c r="B9227" s="2" t="s">
        <v>18388</v>
      </c>
      <c r="C9227" s="3">
        <v>-0.36522319413058402</v>
      </c>
      <c r="D9227" s="3">
        <v>0.28638416728980498</v>
      </c>
    </row>
    <row r="9228" spans="1:4" x14ac:dyDescent="0.2">
      <c r="A9228" s="2" t="s">
        <v>18389</v>
      </c>
      <c r="B9228" s="2" t="s">
        <v>18390</v>
      </c>
      <c r="C9228" s="3">
        <v>-0.43488132112774203</v>
      </c>
      <c r="D9228" s="3">
        <v>0.79577597753030005</v>
      </c>
    </row>
    <row r="9229" spans="1:4" x14ac:dyDescent="0.2">
      <c r="A9229" s="2" t="s">
        <v>18391</v>
      </c>
      <c r="B9229" s="2" t="s">
        <v>18392</v>
      </c>
      <c r="C9229" s="3">
        <v>-1.3139266925856901</v>
      </c>
      <c r="D9229" s="3">
        <v>7.2254065365297604E-2</v>
      </c>
    </row>
    <row r="9230" spans="1:4" x14ac:dyDescent="0.2">
      <c r="A9230" s="2" t="s">
        <v>18393</v>
      </c>
      <c r="B9230" s="2" t="s">
        <v>18394</v>
      </c>
      <c r="C9230" s="3">
        <v>-2.4971836984631901E-3</v>
      </c>
      <c r="D9230" s="3">
        <v>0.99721875007517402</v>
      </c>
    </row>
    <row r="9231" spans="1:4" x14ac:dyDescent="0.2">
      <c r="A9231" s="2" t="s">
        <v>18395</v>
      </c>
      <c r="B9231" s="2" t="s">
        <v>18396</v>
      </c>
      <c r="C9231" s="3">
        <v>-0.21484275297656</v>
      </c>
      <c r="D9231" s="3">
        <v>0.36978568920041599</v>
      </c>
    </row>
    <row r="9232" spans="1:4" x14ac:dyDescent="0.2">
      <c r="A9232" s="2" t="s">
        <v>18397</v>
      </c>
      <c r="B9232" s="2" t="s">
        <v>18398</v>
      </c>
      <c r="C9232" s="3">
        <v>-0.69847243265801096</v>
      </c>
      <c r="D9232" s="3">
        <v>1.22778268542529E-2</v>
      </c>
    </row>
    <row r="9233" spans="1:4" x14ac:dyDescent="0.2">
      <c r="A9233" s="2" t="s">
        <v>18399</v>
      </c>
      <c r="B9233" s="2" t="s">
        <v>18400</v>
      </c>
      <c r="C9233" s="3">
        <v>-0.197539627261127</v>
      </c>
      <c r="D9233" s="3">
        <v>0.32763819769497798</v>
      </c>
    </row>
    <row r="9234" spans="1:4" x14ac:dyDescent="0.2">
      <c r="A9234" s="2" t="s">
        <v>18401</v>
      </c>
      <c r="B9234" s="2" t="s">
        <v>18402</v>
      </c>
      <c r="C9234" s="3">
        <v>-2.9495383794061601E-2</v>
      </c>
      <c r="D9234" s="3">
        <v>0.88896296363054494</v>
      </c>
    </row>
    <row r="9235" spans="1:4" x14ac:dyDescent="0.2">
      <c r="A9235" s="2" t="s">
        <v>18403</v>
      </c>
      <c r="B9235" s="2" t="s">
        <v>18404</v>
      </c>
      <c r="C9235" s="3">
        <v>0.44936117193660102</v>
      </c>
      <c r="D9235" s="3">
        <v>0.16817404010780801</v>
      </c>
    </row>
    <row r="9236" spans="1:4" x14ac:dyDescent="0.2">
      <c r="A9236" s="2" t="s">
        <v>18405</v>
      </c>
      <c r="B9236" s="2" t="s">
        <v>18406</v>
      </c>
      <c r="C9236" s="3">
        <v>0.289109797815775</v>
      </c>
      <c r="D9236" s="3">
        <v>0.13498975577012701</v>
      </c>
    </row>
    <row r="9237" spans="1:4" x14ac:dyDescent="0.2">
      <c r="A9237" s="2" t="s">
        <v>18407</v>
      </c>
      <c r="B9237" s="2" t="s">
        <v>18408</v>
      </c>
      <c r="C9237" s="3">
        <v>-9.7787749320613591E-3</v>
      </c>
      <c r="D9237" s="3">
        <v>0.95982092530862295</v>
      </c>
    </row>
    <row r="9238" spans="1:4" x14ac:dyDescent="0.2">
      <c r="A9238" s="2" t="s">
        <v>18409</v>
      </c>
      <c r="B9238" s="2" t="s">
        <v>18410</v>
      </c>
      <c r="C9238" s="3">
        <v>0.26620366259901102</v>
      </c>
      <c r="D9238" s="3">
        <v>0.57305209348957098</v>
      </c>
    </row>
    <row r="9239" spans="1:4" x14ac:dyDescent="0.2">
      <c r="A9239" s="2" t="s">
        <v>18411</v>
      </c>
      <c r="B9239" s="2" t="s">
        <v>18412</v>
      </c>
      <c r="C9239" s="3">
        <v>0.153578064126208</v>
      </c>
      <c r="D9239" s="3">
        <v>0.50288508419437095</v>
      </c>
    </row>
    <row r="9240" spans="1:4" x14ac:dyDescent="0.2">
      <c r="A9240" s="2" t="s">
        <v>18413</v>
      </c>
      <c r="B9240" s="2" t="s">
        <v>18414</v>
      </c>
      <c r="C9240" s="3">
        <v>-1.89609451940898</v>
      </c>
      <c r="D9240" s="3">
        <v>0.44029651060824798</v>
      </c>
    </row>
    <row r="9241" spans="1:4" x14ac:dyDescent="0.2">
      <c r="A9241" s="2" t="s">
        <v>18415</v>
      </c>
      <c r="B9241" s="2" t="s">
        <v>18416</v>
      </c>
      <c r="C9241" s="3">
        <v>-0.49824076002213402</v>
      </c>
      <c r="D9241" s="3">
        <v>0.61669152686209805</v>
      </c>
    </row>
    <row r="9242" spans="1:4" x14ac:dyDescent="0.2">
      <c r="A9242" s="2" t="s">
        <v>18417</v>
      </c>
      <c r="B9242" s="2" t="s">
        <v>18418</v>
      </c>
      <c r="C9242" s="3">
        <v>-7.8851101692030398E-2</v>
      </c>
      <c r="D9242" s="3">
        <v>0.92165542688135105</v>
      </c>
    </row>
    <row r="9243" spans="1:4" x14ac:dyDescent="0.2">
      <c r="A9243" s="2" t="s">
        <v>18419</v>
      </c>
      <c r="B9243" s="2" t="s">
        <v>18420</v>
      </c>
      <c r="C9243" s="3">
        <v>-1.4581501119938201</v>
      </c>
      <c r="D9243" s="3">
        <v>2.1279981887293801E-3</v>
      </c>
    </row>
    <row r="9244" spans="1:4" x14ac:dyDescent="0.2">
      <c r="A9244" s="2" t="s">
        <v>18421</v>
      </c>
      <c r="B9244" s="2" t="s">
        <v>18422</v>
      </c>
      <c r="C9244" s="3">
        <v>-0.26520165588674399</v>
      </c>
      <c r="D9244" s="3">
        <v>0.87714392211582304</v>
      </c>
    </row>
    <row r="9245" spans="1:4" x14ac:dyDescent="0.2">
      <c r="A9245" s="2" t="s">
        <v>18423</v>
      </c>
      <c r="B9245" s="2" t="s">
        <v>18424</v>
      </c>
      <c r="C9245" s="3">
        <v>0.50504176101526599</v>
      </c>
      <c r="D9245" s="3">
        <v>0.197114085138585</v>
      </c>
    </row>
    <row r="9246" spans="1:4" x14ac:dyDescent="0.2">
      <c r="A9246" s="2" t="s">
        <v>18425</v>
      </c>
      <c r="B9246" s="2" t="s">
        <v>18426</v>
      </c>
      <c r="C9246" s="3">
        <v>3.6806969391880502E-2</v>
      </c>
      <c r="D9246" s="3">
        <v>0.91955970775571805</v>
      </c>
    </row>
    <row r="9247" spans="1:4" x14ac:dyDescent="0.2">
      <c r="A9247" s="2" t="s">
        <v>18427</v>
      </c>
      <c r="B9247" s="2" t="s">
        <v>18428</v>
      </c>
      <c r="C9247" s="3">
        <v>0.76708270081872099</v>
      </c>
      <c r="D9247" s="3">
        <v>0.15715480853060701</v>
      </c>
    </row>
    <row r="9248" spans="1:4" x14ac:dyDescent="0.2">
      <c r="A9248" s="2" t="s">
        <v>18429</v>
      </c>
      <c r="B9248" s="2" t="s">
        <v>18430</v>
      </c>
      <c r="C9248" s="3">
        <v>-1.82008435038908</v>
      </c>
      <c r="D9248" s="3">
        <v>0.426477552039571</v>
      </c>
    </row>
    <row r="9249" spans="1:4" x14ac:dyDescent="0.2">
      <c r="A9249" s="2" t="s">
        <v>18431</v>
      </c>
      <c r="B9249" s="2" t="s">
        <v>18432</v>
      </c>
      <c r="C9249" s="3">
        <v>0.68047610909467104</v>
      </c>
      <c r="D9249" s="3">
        <v>0.30856804087205703</v>
      </c>
    </row>
    <row r="9250" spans="1:4" x14ac:dyDescent="0.2">
      <c r="A9250" s="2" t="s">
        <v>18433</v>
      </c>
      <c r="B9250" s="2" t="s">
        <v>18434</v>
      </c>
      <c r="C9250" s="3">
        <v>-0.95102460378790399</v>
      </c>
      <c r="D9250" s="3">
        <v>0.64107459422701496</v>
      </c>
    </row>
    <row r="9251" spans="1:4" x14ac:dyDescent="0.2">
      <c r="A9251" s="2" t="s">
        <v>18435</v>
      </c>
      <c r="B9251" s="2" t="s">
        <v>18436</v>
      </c>
      <c r="C9251" s="3">
        <v>-1.6097053754583801</v>
      </c>
      <c r="D9251" s="3">
        <v>0.33998798827565702</v>
      </c>
    </row>
    <row r="9252" spans="1:4" x14ac:dyDescent="0.2">
      <c r="A9252" s="2" t="s">
        <v>18437</v>
      </c>
      <c r="B9252" s="2" t="s">
        <v>18438</v>
      </c>
      <c r="C9252" s="3">
        <v>2.0674716410965899</v>
      </c>
      <c r="D9252" s="3">
        <v>0.31246267441191899</v>
      </c>
    </row>
    <row r="9253" spans="1:4" x14ac:dyDescent="0.2">
      <c r="A9253" s="2" t="s">
        <v>18439</v>
      </c>
      <c r="B9253" s="2" t="s">
        <v>18440</v>
      </c>
      <c r="C9253" s="3">
        <v>0.73520899364923797</v>
      </c>
      <c r="D9253" s="3">
        <v>0.11131307139584801</v>
      </c>
    </row>
    <row r="9254" spans="1:4" x14ac:dyDescent="0.2">
      <c r="A9254" s="2" t="s">
        <v>18441</v>
      </c>
      <c r="B9254" s="2" t="s">
        <v>18442</v>
      </c>
      <c r="C9254" s="3">
        <v>5.7876379657998099E-2</v>
      </c>
      <c r="D9254" s="3">
        <v>0.819955224642402</v>
      </c>
    </row>
    <row r="9255" spans="1:4" x14ac:dyDescent="0.2">
      <c r="A9255" s="2" t="s">
        <v>18443</v>
      </c>
      <c r="B9255" s="2" t="s">
        <v>18444</v>
      </c>
      <c r="C9255" s="3">
        <v>0.40017341559361302</v>
      </c>
      <c r="D9255" s="3">
        <v>0.65553515983363198</v>
      </c>
    </row>
    <row r="9256" spans="1:4" x14ac:dyDescent="0.2">
      <c r="A9256" s="2" t="s">
        <v>18445</v>
      </c>
      <c r="B9256" s="2" t="s">
        <v>18446</v>
      </c>
      <c r="C9256" s="3">
        <v>5.1298426588639798E-2</v>
      </c>
      <c r="D9256" s="3">
        <v>0.87316649025314397</v>
      </c>
    </row>
    <row r="9257" spans="1:4" x14ac:dyDescent="0.2">
      <c r="A9257" s="2" t="s">
        <v>18447</v>
      </c>
      <c r="B9257" s="2" t="s">
        <v>18448</v>
      </c>
      <c r="C9257" s="3">
        <v>-2.6546055582294898</v>
      </c>
      <c r="D9257" s="3">
        <v>3.5242533351025798E-2</v>
      </c>
    </row>
    <row r="9258" spans="1:4" x14ac:dyDescent="0.2">
      <c r="A9258" s="2" t="s">
        <v>18449</v>
      </c>
      <c r="B9258" s="2" t="s">
        <v>18450</v>
      </c>
      <c r="C9258" s="3">
        <v>-0.22642547587141501</v>
      </c>
      <c r="D9258" s="3">
        <v>0.411920255013073</v>
      </c>
    </row>
    <row r="9259" spans="1:4" x14ac:dyDescent="0.2">
      <c r="A9259" s="2" t="s">
        <v>18451</v>
      </c>
      <c r="B9259" s="2" t="s">
        <v>18452</v>
      </c>
      <c r="C9259" s="3">
        <v>0.29732191774507399</v>
      </c>
      <c r="D9259" s="3">
        <v>0.66798136523598906</v>
      </c>
    </row>
    <row r="9260" spans="1:4" x14ac:dyDescent="0.2">
      <c r="A9260" s="2" t="s">
        <v>18453</v>
      </c>
      <c r="B9260" s="2" t="s">
        <v>18454</v>
      </c>
      <c r="C9260" s="3">
        <v>0.237240780120994</v>
      </c>
      <c r="D9260" s="3">
        <v>0.29902598376509298</v>
      </c>
    </row>
    <row r="9261" spans="1:4" x14ac:dyDescent="0.2">
      <c r="A9261" s="2" t="s">
        <v>18455</v>
      </c>
      <c r="B9261" s="2" t="s">
        <v>18456</v>
      </c>
      <c r="C9261" s="3">
        <v>2.5071874738129201</v>
      </c>
      <c r="D9261" s="3">
        <v>0.27808107406004201</v>
      </c>
    </row>
    <row r="9262" spans="1:4" x14ac:dyDescent="0.2">
      <c r="A9262" s="2" t="s">
        <v>18457</v>
      </c>
      <c r="B9262" s="2" t="s">
        <v>18458</v>
      </c>
      <c r="C9262" s="3">
        <v>4.7080978912322502</v>
      </c>
      <c r="D9262" s="3">
        <v>4.3483117570983097E-5</v>
      </c>
    </row>
    <row r="9263" spans="1:4" x14ac:dyDescent="0.2">
      <c r="A9263" s="2" t="s">
        <v>18459</v>
      </c>
      <c r="B9263" s="2" t="s">
        <v>18460</v>
      </c>
      <c r="C9263" s="3">
        <v>2.5880361493449202</v>
      </c>
      <c r="D9263" s="3">
        <v>0.309408552188428</v>
      </c>
    </row>
    <row r="9264" spans="1:4" x14ac:dyDescent="0.2">
      <c r="A9264" s="2" t="s">
        <v>18461</v>
      </c>
      <c r="B9264" s="2" t="s">
        <v>18462</v>
      </c>
      <c r="C9264" s="3">
        <v>0.52885752662343199</v>
      </c>
      <c r="D9264" s="3">
        <v>0.680812448825585</v>
      </c>
    </row>
    <row r="9265" spans="1:4" x14ac:dyDescent="0.2">
      <c r="A9265" s="2" t="s">
        <v>18463</v>
      </c>
      <c r="B9265" s="2" t="s">
        <v>18464</v>
      </c>
      <c r="C9265" s="3">
        <v>1.7871660822701601</v>
      </c>
      <c r="D9265" s="3">
        <v>0.45527790864502599</v>
      </c>
    </row>
    <row r="9266" spans="1:4" x14ac:dyDescent="0.2">
      <c r="A9266" s="2" t="s">
        <v>18465</v>
      </c>
      <c r="B9266" s="2" t="s">
        <v>18466</v>
      </c>
      <c r="C9266" s="3">
        <v>0.29535486970017499</v>
      </c>
      <c r="D9266" s="3">
        <v>0.85156655238926204</v>
      </c>
    </row>
    <row r="9267" spans="1:4" x14ac:dyDescent="0.2">
      <c r="A9267" s="2" t="s">
        <v>18467</v>
      </c>
      <c r="B9267" s="2" t="s">
        <v>18468</v>
      </c>
      <c r="C9267" s="3">
        <v>-1.2014823176110601</v>
      </c>
      <c r="D9267" s="3">
        <v>4.4618062442528902E-2</v>
      </c>
    </row>
    <row r="9268" spans="1:4" x14ac:dyDescent="0.2">
      <c r="A9268" s="2" t="s">
        <v>18469</v>
      </c>
      <c r="B9268" s="2" t="s">
        <v>18470</v>
      </c>
      <c r="C9268" s="3">
        <v>-1.21002034278113</v>
      </c>
      <c r="D9268" s="3">
        <v>0.460645009691244</v>
      </c>
    </row>
    <row r="9269" spans="1:4" x14ac:dyDescent="0.2">
      <c r="A9269" s="2" t="s">
        <v>18471</v>
      </c>
      <c r="B9269" s="2" t="s">
        <v>18472</v>
      </c>
      <c r="C9269" s="3">
        <v>-0.57007795803194405</v>
      </c>
      <c r="D9269" s="3">
        <v>0.52233117624219305</v>
      </c>
    </row>
    <row r="9270" spans="1:4" x14ac:dyDescent="0.2">
      <c r="A9270" s="2" t="s">
        <v>18473</v>
      </c>
      <c r="B9270" s="2" t="s">
        <v>18474</v>
      </c>
      <c r="C9270" s="3">
        <v>2.5613812153360098</v>
      </c>
      <c r="D9270" s="3">
        <v>0.31846965760523599</v>
      </c>
    </row>
    <row r="9271" spans="1:4" x14ac:dyDescent="0.2">
      <c r="A9271" s="2" t="s">
        <v>18475</v>
      </c>
      <c r="B9271" s="2" t="s">
        <v>18476</v>
      </c>
      <c r="C9271" s="3">
        <v>0.96893273805197799</v>
      </c>
      <c r="D9271" s="3">
        <v>0.10349146422064499</v>
      </c>
    </row>
    <row r="9272" spans="1:4" x14ac:dyDescent="0.2">
      <c r="A9272" s="2" t="s">
        <v>18477</v>
      </c>
      <c r="B9272" s="2" t="s">
        <v>18478</v>
      </c>
      <c r="C9272" s="3">
        <v>0.17876405117534899</v>
      </c>
      <c r="D9272" s="3">
        <v>0.89752243955789301</v>
      </c>
    </row>
    <row r="9273" spans="1:4" x14ac:dyDescent="0.2">
      <c r="A9273" s="2" t="s">
        <v>18479</v>
      </c>
      <c r="B9273" s="2" t="s">
        <v>18480</v>
      </c>
      <c r="C9273" s="3">
        <v>3.4974756052285103E-2</v>
      </c>
      <c r="D9273" s="3">
        <v>0.98294815043398998</v>
      </c>
    </row>
    <row r="9274" spans="1:4" x14ac:dyDescent="0.2">
      <c r="A9274" s="2" t="s">
        <v>18481</v>
      </c>
      <c r="B9274" s="2" t="s">
        <v>18482</v>
      </c>
      <c r="C9274" s="3">
        <v>-2.0786225130326001</v>
      </c>
      <c r="D9274" s="3">
        <v>0.374358782531166</v>
      </c>
    </row>
    <row r="9275" spans="1:4" x14ac:dyDescent="0.2">
      <c r="A9275" s="2" t="s">
        <v>18483</v>
      </c>
      <c r="B9275" s="2" t="s">
        <v>18484</v>
      </c>
      <c r="C9275" s="3">
        <v>0.19808903473782399</v>
      </c>
      <c r="D9275" s="3">
        <v>0.55164613007246699</v>
      </c>
    </row>
    <row r="9276" spans="1:4" x14ac:dyDescent="0.2">
      <c r="A9276" s="2" t="s">
        <v>18485</v>
      </c>
      <c r="B9276" s="2" t="s">
        <v>18486</v>
      </c>
      <c r="C9276" s="3">
        <v>-0.98906986945664799</v>
      </c>
      <c r="D9276" s="3">
        <v>0.186669014984673</v>
      </c>
    </row>
    <row r="9277" spans="1:4" x14ac:dyDescent="0.2">
      <c r="A9277" s="2" t="s">
        <v>18487</v>
      </c>
      <c r="B9277" s="2" t="s">
        <v>18488</v>
      </c>
      <c r="C9277" s="3">
        <v>0.73507624872854505</v>
      </c>
      <c r="D9277" s="3">
        <v>0.102453112513523</v>
      </c>
    </row>
    <row r="9278" spans="1:4" x14ac:dyDescent="0.2">
      <c r="A9278" s="2" t="s">
        <v>18489</v>
      </c>
      <c r="B9278" s="2" t="s">
        <v>18490</v>
      </c>
      <c r="C9278" s="3">
        <v>3.0499005570834701</v>
      </c>
      <c r="D9278" s="3">
        <v>0.15044517462124901</v>
      </c>
    </row>
    <row r="9279" spans="1:4" x14ac:dyDescent="0.2">
      <c r="A9279" s="2" t="s">
        <v>18491</v>
      </c>
      <c r="B9279" s="2" t="s">
        <v>18492</v>
      </c>
      <c r="C9279" s="3">
        <v>-1.0038855905116399</v>
      </c>
      <c r="D9279" s="3">
        <v>0.69602594944987395</v>
      </c>
    </row>
    <row r="9280" spans="1:4" x14ac:dyDescent="0.2">
      <c r="A9280" s="2" t="s">
        <v>18493</v>
      </c>
      <c r="B9280" s="2" t="s">
        <v>18494</v>
      </c>
      <c r="C9280" s="3">
        <v>0.115511632946599</v>
      </c>
      <c r="D9280" s="3">
        <v>0.96113617695425202</v>
      </c>
    </row>
    <row r="9281" spans="1:4" x14ac:dyDescent="0.2">
      <c r="A9281" s="2" t="s">
        <v>18495</v>
      </c>
      <c r="B9281" s="2" t="s">
        <v>18496</v>
      </c>
      <c r="C9281" s="3">
        <v>0.55265710614888397</v>
      </c>
      <c r="D9281" s="3">
        <v>0.15308426957633101</v>
      </c>
    </row>
    <row r="9282" spans="1:4" x14ac:dyDescent="0.2">
      <c r="A9282" s="2" t="s">
        <v>18497</v>
      </c>
      <c r="B9282" s="2" t="s">
        <v>18498</v>
      </c>
      <c r="C9282" s="3">
        <v>5.1892325112457699E-2</v>
      </c>
      <c r="D9282" s="3">
        <v>0.78206241380429498</v>
      </c>
    </row>
    <row r="9283" spans="1:4" x14ac:dyDescent="0.2">
      <c r="A9283" s="2" t="s">
        <v>18499</v>
      </c>
      <c r="B9283" s="2" t="s">
        <v>18500</v>
      </c>
      <c r="C9283" s="3">
        <v>-5.9129391239004297E-3</v>
      </c>
      <c r="D9283" s="3">
        <v>0.97410326799243196</v>
      </c>
    </row>
    <row r="9284" spans="1:4" x14ac:dyDescent="0.2">
      <c r="A9284" s="2" t="s">
        <v>18501</v>
      </c>
      <c r="B9284" s="2" t="s">
        <v>18502</v>
      </c>
      <c r="C9284" s="3">
        <v>0.137192838904553</v>
      </c>
      <c r="D9284" s="3">
        <v>0.60343452985144497</v>
      </c>
    </row>
    <row r="9285" spans="1:4" x14ac:dyDescent="0.2">
      <c r="A9285" s="2" t="s">
        <v>18503</v>
      </c>
      <c r="B9285" s="2" t="s">
        <v>18504</v>
      </c>
      <c r="C9285" s="3">
        <v>2.9222939747512899E-2</v>
      </c>
      <c r="D9285" s="3">
        <v>0.90022772141170404</v>
      </c>
    </row>
    <row r="9286" spans="1:4" x14ac:dyDescent="0.2">
      <c r="A9286" s="2" t="s">
        <v>18505</v>
      </c>
      <c r="B9286" s="2" t="s">
        <v>18506</v>
      </c>
      <c r="C9286" s="3">
        <v>-6.8792456013140393E-2</v>
      </c>
      <c r="D9286" s="3">
        <v>0.91696286724626197</v>
      </c>
    </row>
    <row r="9287" spans="1:4" x14ac:dyDescent="0.2">
      <c r="A9287" s="2" t="s">
        <v>18507</v>
      </c>
      <c r="B9287" s="2" t="s">
        <v>18508</v>
      </c>
      <c r="C9287" s="3">
        <v>0.50980578358393802</v>
      </c>
      <c r="D9287" s="3">
        <v>0.45764022413353</v>
      </c>
    </row>
    <row r="9288" spans="1:4" x14ac:dyDescent="0.2">
      <c r="A9288" s="2" t="s">
        <v>18509</v>
      </c>
      <c r="B9288" s="2" t="s">
        <v>18510</v>
      </c>
      <c r="C9288" s="3">
        <v>0.90889189731129005</v>
      </c>
      <c r="D9288" s="3">
        <v>0.28243056023984497</v>
      </c>
    </row>
    <row r="9289" spans="1:4" x14ac:dyDescent="0.2">
      <c r="A9289" s="2" t="s">
        <v>18511</v>
      </c>
      <c r="B9289" s="2" t="s">
        <v>18512</v>
      </c>
      <c r="C9289" s="3">
        <v>-0.269081641568098</v>
      </c>
      <c r="D9289" s="3">
        <v>0.241544302843297</v>
      </c>
    </row>
    <row r="9290" spans="1:4" x14ac:dyDescent="0.2">
      <c r="A9290" s="2" t="s">
        <v>18513</v>
      </c>
      <c r="B9290" s="2" t="s">
        <v>18514</v>
      </c>
      <c r="C9290" s="3">
        <v>-1.0523003669072399</v>
      </c>
      <c r="D9290" s="3">
        <v>0.26181945055982703</v>
      </c>
    </row>
    <row r="9291" spans="1:4" x14ac:dyDescent="0.2">
      <c r="A9291" s="2" t="s">
        <v>18515</v>
      </c>
      <c r="B9291" s="2" t="s">
        <v>18516</v>
      </c>
      <c r="C9291" s="3">
        <v>0.32317444242919002</v>
      </c>
      <c r="D9291" s="3">
        <v>0.88601694822273103</v>
      </c>
    </row>
    <row r="9292" spans="1:4" x14ac:dyDescent="0.2">
      <c r="A9292" s="2" t="s">
        <v>18517</v>
      </c>
      <c r="B9292" s="2" t="s">
        <v>18518</v>
      </c>
      <c r="C9292" s="3">
        <v>0.346097482884207</v>
      </c>
      <c r="D9292" s="3">
        <v>0.41677887286063398</v>
      </c>
    </row>
    <row r="9293" spans="1:4" x14ac:dyDescent="0.2">
      <c r="A9293" s="2" t="s">
        <v>18519</v>
      </c>
      <c r="B9293" s="2" t="s">
        <v>18520</v>
      </c>
      <c r="C9293" s="3">
        <v>3.0843715933973399E-2</v>
      </c>
      <c r="D9293" s="3">
        <v>0.991855569330235</v>
      </c>
    </row>
    <row r="9294" spans="1:4" x14ac:dyDescent="0.2">
      <c r="A9294" s="2" t="s">
        <v>18521</v>
      </c>
      <c r="B9294" s="2" t="s">
        <v>18522</v>
      </c>
      <c r="C9294" s="3">
        <v>0.18228779299918299</v>
      </c>
      <c r="D9294" s="3">
        <v>0.41518205030170002</v>
      </c>
    </row>
    <row r="9295" spans="1:4" x14ac:dyDescent="0.2">
      <c r="A9295" s="2" t="s">
        <v>18523</v>
      </c>
      <c r="B9295" s="2" t="s">
        <v>18524</v>
      </c>
      <c r="C9295" s="3">
        <v>-0.73335836037240898</v>
      </c>
      <c r="D9295" s="3">
        <v>2.6361503566451699E-2</v>
      </c>
    </row>
    <row r="9296" spans="1:4" x14ac:dyDescent="0.2">
      <c r="A9296" s="2" t="s">
        <v>18525</v>
      </c>
      <c r="B9296" s="2" t="s">
        <v>18526</v>
      </c>
      <c r="C9296" s="3">
        <v>0.16372181995069501</v>
      </c>
      <c r="D9296" s="3">
        <v>0.60007757084703095</v>
      </c>
    </row>
    <row r="9297" spans="1:4" x14ac:dyDescent="0.2">
      <c r="A9297" s="2" t="s">
        <v>18527</v>
      </c>
      <c r="B9297" s="2" t="s">
        <v>18528</v>
      </c>
      <c r="C9297" s="3">
        <v>1.20782554968736</v>
      </c>
      <c r="D9297" s="3">
        <v>4.8016093701066997E-3</v>
      </c>
    </row>
    <row r="9298" spans="1:4" x14ac:dyDescent="0.2">
      <c r="A9298" s="2" t="s">
        <v>18529</v>
      </c>
      <c r="B9298" s="2" t="s">
        <v>18530</v>
      </c>
      <c r="C9298" s="3">
        <v>1.12868853263478</v>
      </c>
      <c r="D9298" s="3">
        <v>6.3519561652246301E-2</v>
      </c>
    </row>
    <row r="9299" spans="1:4" x14ac:dyDescent="0.2">
      <c r="A9299" s="2" t="s">
        <v>18531</v>
      </c>
      <c r="B9299" s="2" t="s">
        <v>18532</v>
      </c>
      <c r="C9299" s="3">
        <v>-0.172066463000808</v>
      </c>
      <c r="D9299" s="3">
        <v>0.77789075833582</v>
      </c>
    </row>
    <row r="9300" spans="1:4" x14ac:dyDescent="0.2">
      <c r="A9300" s="2" t="s">
        <v>18533</v>
      </c>
      <c r="B9300" s="2" t="s">
        <v>18534</v>
      </c>
      <c r="C9300" s="3">
        <v>-0.54678321707916</v>
      </c>
      <c r="D9300" s="3">
        <v>0.122014638719039</v>
      </c>
    </row>
    <row r="9301" spans="1:4" x14ac:dyDescent="0.2">
      <c r="A9301" s="2" t="s">
        <v>18535</v>
      </c>
      <c r="B9301" s="2" t="s">
        <v>18536</v>
      </c>
      <c r="C9301" s="3">
        <v>-0.51137440861012795</v>
      </c>
      <c r="D9301" s="3">
        <v>6.7831328526418405E-2</v>
      </c>
    </row>
    <row r="9302" spans="1:4" x14ac:dyDescent="0.2">
      <c r="A9302" s="2" t="s">
        <v>18537</v>
      </c>
      <c r="B9302" s="2" t="s">
        <v>18538</v>
      </c>
      <c r="C9302" s="3">
        <v>0.15119143625453699</v>
      </c>
      <c r="D9302" s="3">
        <v>0.52957135787342802</v>
      </c>
    </row>
    <row r="9303" spans="1:4" x14ac:dyDescent="0.2">
      <c r="A9303" s="2" t="s">
        <v>18539</v>
      </c>
      <c r="B9303" s="2" t="s">
        <v>18540</v>
      </c>
      <c r="C9303" s="3">
        <v>3.5132037607701602E-2</v>
      </c>
      <c r="D9303" s="3">
        <v>0.894283570796783</v>
      </c>
    </row>
    <row r="9304" spans="1:4" x14ac:dyDescent="0.2">
      <c r="A9304" s="2" t="s">
        <v>18541</v>
      </c>
      <c r="B9304" s="2" t="s">
        <v>18542</v>
      </c>
      <c r="C9304" s="3">
        <v>-0.369782170139764</v>
      </c>
      <c r="D9304" s="3">
        <v>0.18204459285374899</v>
      </c>
    </row>
    <row r="9305" spans="1:4" x14ac:dyDescent="0.2">
      <c r="A9305" s="2" t="s">
        <v>18543</v>
      </c>
      <c r="B9305" s="2" t="s">
        <v>18544</v>
      </c>
      <c r="C9305" s="3">
        <v>0.47323535878032003</v>
      </c>
      <c r="D9305" s="3">
        <v>0.178225909836324</v>
      </c>
    </row>
    <row r="9306" spans="1:4" x14ac:dyDescent="0.2">
      <c r="A9306" s="2" t="s">
        <v>18545</v>
      </c>
      <c r="B9306" s="2" t="s">
        <v>18546</v>
      </c>
      <c r="C9306" s="3">
        <v>0.21114672981932001</v>
      </c>
      <c r="D9306" s="3">
        <v>0.459295694403697</v>
      </c>
    </row>
    <row r="9307" spans="1:4" x14ac:dyDescent="0.2">
      <c r="A9307" s="2" t="s">
        <v>18547</v>
      </c>
      <c r="B9307" s="2" t="s">
        <v>18548</v>
      </c>
      <c r="C9307" s="3">
        <v>0.12549035335988501</v>
      </c>
      <c r="D9307" s="3">
        <v>0.59047344623734399</v>
      </c>
    </row>
    <row r="9308" spans="1:4" x14ac:dyDescent="0.2">
      <c r="A9308" s="2" t="s">
        <v>18549</v>
      </c>
      <c r="B9308" s="2" t="s">
        <v>18550</v>
      </c>
      <c r="C9308" s="3">
        <v>-0.33638774298831498</v>
      </c>
      <c r="D9308" s="3">
        <v>0.326447872213384</v>
      </c>
    </row>
    <row r="9309" spans="1:4" x14ac:dyDescent="0.2">
      <c r="A9309" s="2" t="s">
        <v>18551</v>
      </c>
      <c r="B9309" s="2" t="s">
        <v>18552</v>
      </c>
      <c r="C9309" s="3">
        <v>-0.46636044009007499</v>
      </c>
      <c r="D9309" s="3">
        <v>8.7453278852679298E-2</v>
      </c>
    </row>
    <row r="9310" spans="1:4" x14ac:dyDescent="0.2">
      <c r="A9310" s="2" t="s">
        <v>18553</v>
      </c>
      <c r="B9310" s="2" t="s">
        <v>18554</v>
      </c>
      <c r="C9310" s="3">
        <v>-0.29985830876714098</v>
      </c>
      <c r="D9310" s="3">
        <v>0.214907922365844</v>
      </c>
    </row>
    <row r="9311" spans="1:4" x14ac:dyDescent="0.2">
      <c r="A9311" s="2" t="s">
        <v>18555</v>
      </c>
      <c r="B9311" s="2" t="s">
        <v>18556</v>
      </c>
      <c r="C9311" s="3">
        <v>-0.69591070718261305</v>
      </c>
      <c r="D9311" s="3">
        <v>0.31699658316343099</v>
      </c>
    </row>
    <row r="9312" spans="1:4" x14ac:dyDescent="0.2">
      <c r="A9312" s="2" t="s">
        <v>18557</v>
      </c>
      <c r="B9312" s="2" t="s">
        <v>18558</v>
      </c>
      <c r="C9312" s="3">
        <v>1.5597578324049599</v>
      </c>
      <c r="D9312" s="3">
        <v>0.424475777952595</v>
      </c>
    </row>
    <row r="9313" spans="1:4" x14ac:dyDescent="0.2">
      <c r="A9313" s="2" t="s">
        <v>18559</v>
      </c>
      <c r="B9313" s="2" t="s">
        <v>18560</v>
      </c>
      <c r="C9313" s="3">
        <v>2.35928223607399</v>
      </c>
      <c r="D9313" s="3">
        <v>0.119906174177543</v>
      </c>
    </row>
    <row r="9314" spans="1:4" x14ac:dyDescent="0.2">
      <c r="A9314" s="2" t="s">
        <v>18561</v>
      </c>
      <c r="B9314" s="2" t="s">
        <v>18562</v>
      </c>
      <c r="C9314" s="3">
        <v>0.82851625160033504</v>
      </c>
      <c r="D9314" s="3">
        <v>0.30258538725284401</v>
      </c>
    </row>
    <row r="9315" spans="1:4" x14ac:dyDescent="0.2">
      <c r="A9315" s="2" t="s">
        <v>18563</v>
      </c>
      <c r="B9315" s="2" t="s">
        <v>18564</v>
      </c>
      <c r="C9315" s="3">
        <v>-0.29753173347290501</v>
      </c>
      <c r="D9315" s="3">
        <v>0.779751810557892</v>
      </c>
    </row>
    <row r="9316" spans="1:4" x14ac:dyDescent="0.2">
      <c r="A9316" s="2" t="s">
        <v>18565</v>
      </c>
      <c r="B9316" s="2" t="s">
        <v>18566</v>
      </c>
      <c r="C9316" s="3">
        <v>0.53089486093905303</v>
      </c>
      <c r="D9316" s="3">
        <v>5.5161034715273803E-2</v>
      </c>
    </row>
    <row r="9317" spans="1:4" x14ac:dyDescent="0.2">
      <c r="A9317" s="2" t="s">
        <v>18567</v>
      </c>
      <c r="B9317" s="2" t="s">
        <v>18568</v>
      </c>
      <c r="C9317" s="3">
        <v>-3.2338562375173803E-2</v>
      </c>
      <c r="D9317" s="3">
        <v>0.95090769908193795</v>
      </c>
    </row>
    <row r="9318" spans="1:4" x14ac:dyDescent="0.2">
      <c r="A9318" s="2" t="s">
        <v>18569</v>
      </c>
      <c r="B9318" s="2" t="s">
        <v>18570</v>
      </c>
      <c r="C9318" s="3">
        <v>-0.109511614537803</v>
      </c>
      <c r="D9318" s="3">
        <v>0.59211258292553903</v>
      </c>
    </row>
    <row r="9319" spans="1:4" x14ac:dyDescent="0.2">
      <c r="A9319" s="2" t="s">
        <v>18571</v>
      </c>
      <c r="B9319" s="2" t="s">
        <v>18572</v>
      </c>
      <c r="C9319" s="3">
        <v>-0.95506216054928506</v>
      </c>
      <c r="D9319" s="3">
        <v>0.46809991486375002</v>
      </c>
    </row>
    <row r="9320" spans="1:4" x14ac:dyDescent="0.2">
      <c r="A9320" s="2" t="s">
        <v>18573</v>
      </c>
      <c r="B9320" s="2" t="s">
        <v>18574</v>
      </c>
      <c r="C9320" s="3">
        <v>0.55186016287526396</v>
      </c>
      <c r="D9320" s="3">
        <v>0.72463316935723399</v>
      </c>
    </row>
    <row r="9321" spans="1:4" x14ac:dyDescent="0.2">
      <c r="A9321" s="2" t="s">
        <v>18575</v>
      </c>
      <c r="B9321" s="2" t="s">
        <v>18576</v>
      </c>
      <c r="C9321" s="3">
        <v>0.14852263225220599</v>
      </c>
      <c r="D9321" s="3">
        <v>0.63131716754228695</v>
      </c>
    </row>
    <row r="9322" spans="1:4" x14ac:dyDescent="0.2">
      <c r="A9322" s="2" t="s">
        <v>18577</v>
      </c>
      <c r="B9322" s="2" t="s">
        <v>18578</v>
      </c>
      <c r="C9322" s="3">
        <v>0.92714541332320999</v>
      </c>
      <c r="D9322" s="3">
        <v>0.39315538288442797</v>
      </c>
    </row>
    <row r="9323" spans="1:4" x14ac:dyDescent="0.2">
      <c r="A9323" s="2" t="s">
        <v>18579</v>
      </c>
      <c r="B9323" s="2" t="s">
        <v>18578</v>
      </c>
      <c r="C9323" s="3">
        <v>0.29217935028480801</v>
      </c>
      <c r="D9323" s="3">
        <v>0.75979551605057805</v>
      </c>
    </row>
    <row r="9324" spans="1:4" x14ac:dyDescent="0.2">
      <c r="A9324" s="2" t="s">
        <v>18580</v>
      </c>
      <c r="B9324" s="2" t="s">
        <v>18581</v>
      </c>
      <c r="C9324" s="3">
        <v>8.7357552299301297E-2</v>
      </c>
      <c r="D9324" s="3">
        <v>0.78211254394616903</v>
      </c>
    </row>
    <row r="9325" spans="1:4" x14ac:dyDescent="0.2">
      <c r="A9325" s="2" t="s">
        <v>18582</v>
      </c>
      <c r="B9325" s="2" t="s">
        <v>18583</v>
      </c>
      <c r="C9325" s="3">
        <v>-0.52497089561146704</v>
      </c>
      <c r="D9325" s="3">
        <v>0.32429707920189099</v>
      </c>
    </row>
    <row r="9326" spans="1:4" x14ac:dyDescent="0.2">
      <c r="A9326" s="2" t="s">
        <v>18584</v>
      </c>
      <c r="B9326" s="2" t="s">
        <v>18583</v>
      </c>
      <c r="C9326" s="3">
        <v>-0.231299045773286</v>
      </c>
      <c r="D9326" s="3">
        <v>0.55893863211889905</v>
      </c>
    </row>
    <row r="9327" spans="1:4" x14ac:dyDescent="0.2">
      <c r="A9327" s="2" t="s">
        <v>18585</v>
      </c>
      <c r="B9327" s="2" t="s">
        <v>18586</v>
      </c>
      <c r="C9327" s="3">
        <v>-0.36248505282899601</v>
      </c>
      <c r="D9327" s="3">
        <v>0.155194306433176</v>
      </c>
    </row>
    <row r="9328" spans="1:4" x14ac:dyDescent="0.2">
      <c r="A9328" s="2" t="s">
        <v>18587</v>
      </c>
      <c r="B9328" s="2" t="s">
        <v>18588</v>
      </c>
      <c r="C9328" s="3">
        <v>-0.28524466601296899</v>
      </c>
      <c r="D9328" s="3">
        <v>0.55201719814997496</v>
      </c>
    </row>
    <row r="9329" spans="1:4" x14ac:dyDescent="0.2">
      <c r="A9329" s="2" t="s">
        <v>18589</v>
      </c>
      <c r="B9329" s="2" t="s">
        <v>18590</v>
      </c>
      <c r="C9329" s="3">
        <v>0.91722601112758595</v>
      </c>
      <c r="D9329" s="3">
        <v>6.0140652422851298E-2</v>
      </c>
    </row>
    <row r="9330" spans="1:4" x14ac:dyDescent="0.2">
      <c r="A9330" s="2" t="s">
        <v>18591</v>
      </c>
      <c r="B9330" s="2" t="s">
        <v>18592</v>
      </c>
      <c r="C9330" s="3">
        <v>-0.42127869067384699</v>
      </c>
      <c r="D9330" s="3">
        <v>0.30427453942972899</v>
      </c>
    </row>
    <row r="9331" spans="1:4" x14ac:dyDescent="0.2">
      <c r="A9331" s="2" t="s">
        <v>18593</v>
      </c>
      <c r="B9331" s="2" t="s">
        <v>18594</v>
      </c>
      <c r="C9331" s="3">
        <v>-8.17874265935883E-2</v>
      </c>
      <c r="D9331" s="3">
        <v>0.79287039854672503</v>
      </c>
    </row>
    <row r="9332" spans="1:4" x14ac:dyDescent="0.2">
      <c r="A9332" s="2" t="s">
        <v>18595</v>
      </c>
      <c r="B9332" s="2" t="s">
        <v>18596</v>
      </c>
      <c r="C9332" s="3">
        <v>-0.93186183834000402</v>
      </c>
      <c r="D9332" s="3">
        <v>0.25245884517092498</v>
      </c>
    </row>
    <row r="9333" spans="1:4" x14ac:dyDescent="0.2">
      <c r="A9333" s="2" t="s">
        <v>18597</v>
      </c>
      <c r="B9333" s="2" t="s">
        <v>18598</v>
      </c>
      <c r="C9333" s="3">
        <v>-1.6825036823469399</v>
      </c>
      <c r="D9333" s="3">
        <v>0.27356281779457597</v>
      </c>
    </row>
    <row r="9334" spans="1:4" x14ac:dyDescent="0.2">
      <c r="A9334" s="2" t="s">
        <v>18599</v>
      </c>
      <c r="B9334" s="2" t="s">
        <v>18600</v>
      </c>
      <c r="C9334" s="3">
        <v>0.67888465443958601</v>
      </c>
      <c r="D9334" s="3">
        <v>0.108430195207875</v>
      </c>
    </row>
    <row r="9335" spans="1:4" x14ac:dyDescent="0.2">
      <c r="A9335" s="2" t="s">
        <v>18601</v>
      </c>
      <c r="B9335" s="2" t="s">
        <v>18602</v>
      </c>
      <c r="C9335" s="3">
        <v>-4.32197348494806E-2</v>
      </c>
      <c r="D9335" s="3">
        <v>0.915218281008086</v>
      </c>
    </row>
    <row r="9336" spans="1:4" x14ac:dyDescent="0.2">
      <c r="A9336" s="2" t="s">
        <v>18603</v>
      </c>
      <c r="B9336" s="2" t="s">
        <v>18604</v>
      </c>
      <c r="C9336" s="3">
        <v>0.12895914831095701</v>
      </c>
      <c r="D9336" s="3">
        <v>0.543607230064452</v>
      </c>
    </row>
    <row r="9337" spans="1:4" x14ac:dyDescent="0.2">
      <c r="A9337" s="2" t="s">
        <v>18605</v>
      </c>
      <c r="B9337" s="2" t="s">
        <v>18606</v>
      </c>
      <c r="C9337" s="3">
        <v>-0.857683625799597</v>
      </c>
      <c r="D9337" s="3">
        <v>0.27814234241366198</v>
      </c>
    </row>
    <row r="9338" spans="1:4" x14ac:dyDescent="0.2">
      <c r="A9338" s="2" t="s">
        <v>18607</v>
      </c>
      <c r="B9338" s="2" t="s">
        <v>18608</v>
      </c>
      <c r="C9338" s="3">
        <v>-0.335330957450311</v>
      </c>
      <c r="D9338" s="3">
        <v>0.24432120078585401</v>
      </c>
    </row>
    <row r="9339" spans="1:4" x14ac:dyDescent="0.2">
      <c r="A9339" s="2" t="s">
        <v>18609</v>
      </c>
      <c r="B9339" s="2" t="s">
        <v>18610</v>
      </c>
      <c r="C9339" s="3">
        <v>3.4445260909856897E-2</v>
      </c>
      <c r="D9339" s="3">
        <v>0.87841351693307401</v>
      </c>
    </row>
    <row r="9340" spans="1:4" x14ac:dyDescent="0.2">
      <c r="A9340" s="2" t="s">
        <v>18611</v>
      </c>
      <c r="B9340" s="2" t="s">
        <v>18612</v>
      </c>
      <c r="C9340" s="3">
        <v>-0.35761158138311</v>
      </c>
      <c r="D9340" s="3">
        <v>0.11760576226496799</v>
      </c>
    </row>
    <row r="9341" spans="1:4" x14ac:dyDescent="0.2">
      <c r="A9341" s="2" t="s">
        <v>18613</v>
      </c>
      <c r="B9341" s="2" t="s">
        <v>18614</v>
      </c>
      <c r="C9341" s="3">
        <v>0.136282954106342</v>
      </c>
      <c r="D9341" s="3">
        <v>0.55019004401856597</v>
      </c>
    </row>
    <row r="9342" spans="1:4" x14ac:dyDescent="0.2">
      <c r="A9342" s="2" t="s">
        <v>18615</v>
      </c>
      <c r="B9342" s="2" t="s">
        <v>18616</v>
      </c>
      <c r="C9342" s="3">
        <v>0.68876024421591597</v>
      </c>
      <c r="D9342" s="3">
        <v>0.26740227771248498</v>
      </c>
    </row>
    <row r="9343" spans="1:4" x14ac:dyDescent="0.2">
      <c r="A9343" s="2" t="s">
        <v>18617</v>
      </c>
      <c r="B9343" s="2" t="s">
        <v>18618</v>
      </c>
      <c r="C9343" s="3">
        <v>-0.25008627428029701</v>
      </c>
      <c r="D9343" s="3">
        <v>0.28101027186301702</v>
      </c>
    </row>
    <row r="9344" spans="1:4" x14ac:dyDescent="0.2">
      <c r="A9344" s="2" t="s">
        <v>18619</v>
      </c>
      <c r="B9344" s="2" t="s">
        <v>18620</v>
      </c>
      <c r="C9344" s="3">
        <v>-0.51866134380015405</v>
      </c>
      <c r="D9344" s="3">
        <v>0.71433511851183196</v>
      </c>
    </row>
    <row r="9345" spans="1:4" x14ac:dyDescent="0.2">
      <c r="A9345" s="2" t="s">
        <v>18621</v>
      </c>
      <c r="B9345" s="2" t="s">
        <v>18622</v>
      </c>
      <c r="C9345" s="3">
        <v>0.19899313766628601</v>
      </c>
      <c r="D9345" s="3">
        <v>0.84126647199560101</v>
      </c>
    </row>
    <row r="9346" spans="1:4" x14ac:dyDescent="0.2">
      <c r="A9346" s="2" t="s">
        <v>18623</v>
      </c>
      <c r="B9346" s="2" t="s">
        <v>18624</v>
      </c>
      <c r="C9346" s="3">
        <v>-0.108821118321643</v>
      </c>
      <c r="D9346" s="3">
        <v>0.74465973944019903</v>
      </c>
    </row>
    <row r="9347" spans="1:4" x14ac:dyDescent="0.2">
      <c r="A9347" s="2" t="s">
        <v>18625</v>
      </c>
      <c r="B9347" s="2" t="s">
        <v>18626</v>
      </c>
      <c r="C9347" s="3">
        <v>-2.4930031202398801</v>
      </c>
      <c r="D9347" s="3">
        <v>0.25463444469276297</v>
      </c>
    </row>
    <row r="9348" spans="1:4" x14ac:dyDescent="0.2">
      <c r="A9348" s="2" t="s">
        <v>18627</v>
      </c>
      <c r="B9348" s="2" t="s">
        <v>18628</v>
      </c>
      <c r="C9348" s="3">
        <v>-0.35396904269116902</v>
      </c>
      <c r="D9348" s="3">
        <v>0.286810161486315</v>
      </c>
    </row>
    <row r="9349" spans="1:4" x14ac:dyDescent="0.2">
      <c r="A9349" s="2" t="s">
        <v>18629</v>
      </c>
      <c r="B9349" s="2" t="s">
        <v>18630</v>
      </c>
      <c r="C9349" s="3">
        <v>0.85954506616783799</v>
      </c>
      <c r="D9349" s="3">
        <v>0.29417593859172497</v>
      </c>
    </row>
    <row r="9350" spans="1:4" x14ac:dyDescent="0.2">
      <c r="A9350" s="2" t="s">
        <v>18631</v>
      </c>
      <c r="B9350" s="2" t="s">
        <v>18632</v>
      </c>
      <c r="C9350" s="3">
        <v>-0.37827494011980001</v>
      </c>
      <c r="D9350" s="3">
        <v>0.15824719511825999</v>
      </c>
    </row>
    <row r="9351" spans="1:4" x14ac:dyDescent="0.2">
      <c r="A9351" s="2" t="s">
        <v>18633</v>
      </c>
      <c r="B9351" s="2" t="s">
        <v>18634</v>
      </c>
      <c r="C9351" s="3">
        <v>-0.114606325390189</v>
      </c>
      <c r="D9351" s="3">
        <v>0.71858413982621305</v>
      </c>
    </row>
    <row r="9352" spans="1:4" x14ac:dyDescent="0.2">
      <c r="A9352" s="2" t="s">
        <v>18635</v>
      </c>
      <c r="B9352" s="2" t="s">
        <v>18636</v>
      </c>
      <c r="C9352" s="3">
        <v>5.6206451647958802E-2</v>
      </c>
      <c r="D9352" s="3">
        <v>0.79719120780085495</v>
      </c>
    </row>
    <row r="9353" spans="1:4" x14ac:dyDescent="0.2">
      <c r="A9353" s="2" t="s">
        <v>18637</v>
      </c>
      <c r="B9353" s="2" t="s">
        <v>18638</v>
      </c>
      <c r="C9353" s="3">
        <v>-0.83232917101499004</v>
      </c>
      <c r="D9353" s="3">
        <v>0.19728552093669699</v>
      </c>
    </row>
    <row r="9354" spans="1:4" x14ac:dyDescent="0.2">
      <c r="A9354" s="2" t="s">
        <v>18639</v>
      </c>
      <c r="B9354" s="2" t="s">
        <v>18640</v>
      </c>
      <c r="C9354" s="3">
        <v>-0.50450104955431796</v>
      </c>
      <c r="D9354" s="3">
        <v>4.9947536556335603E-2</v>
      </c>
    </row>
    <row r="9355" spans="1:4" x14ac:dyDescent="0.2">
      <c r="A9355" s="2" t="s">
        <v>18641</v>
      </c>
      <c r="B9355" s="2" t="s">
        <v>18642</v>
      </c>
      <c r="C9355" s="3">
        <v>0.344600559686011</v>
      </c>
      <c r="D9355" s="3">
        <v>0.35933868807816899</v>
      </c>
    </row>
    <row r="9356" spans="1:4" x14ac:dyDescent="0.2">
      <c r="A9356" s="2" t="s">
        <v>18643</v>
      </c>
      <c r="B9356" s="2" t="s">
        <v>18644</v>
      </c>
      <c r="C9356" s="3">
        <v>-0.79665090535483296</v>
      </c>
      <c r="D9356" s="3">
        <v>0.16339473075264399</v>
      </c>
    </row>
    <row r="9357" spans="1:4" x14ac:dyDescent="0.2">
      <c r="A9357" s="2" t="s">
        <v>18645</v>
      </c>
      <c r="B9357" s="2" t="s">
        <v>18646</v>
      </c>
      <c r="C9357" s="3">
        <v>-2.7502403293981101E-3</v>
      </c>
      <c r="D9357" s="3">
        <v>0.99345912513182799</v>
      </c>
    </row>
    <row r="9358" spans="1:4" x14ac:dyDescent="0.2">
      <c r="A9358" s="2" t="s">
        <v>18647</v>
      </c>
      <c r="B9358" s="2" t="s">
        <v>18648</v>
      </c>
      <c r="C9358" s="3">
        <v>0.60177371999310703</v>
      </c>
      <c r="D9358" s="3">
        <v>0.12905131848978299</v>
      </c>
    </row>
    <row r="9359" spans="1:4" x14ac:dyDescent="0.2">
      <c r="A9359" s="2" t="s">
        <v>18649</v>
      </c>
      <c r="B9359" s="2" t="s">
        <v>18650</v>
      </c>
      <c r="C9359" s="3">
        <v>-0.45854783375281699</v>
      </c>
      <c r="D9359" s="3">
        <v>0.840354641879975</v>
      </c>
    </row>
    <row r="9360" spans="1:4" x14ac:dyDescent="0.2">
      <c r="A9360" s="2" t="s">
        <v>18651</v>
      </c>
      <c r="B9360" s="2" t="s">
        <v>18652</v>
      </c>
      <c r="C9360" s="3">
        <v>-1.5434644038185801E-2</v>
      </c>
      <c r="D9360" s="3">
        <v>0.96971412726925899</v>
      </c>
    </row>
    <row r="9361" spans="1:4" x14ac:dyDescent="0.2">
      <c r="A9361" s="2" t="s">
        <v>18653</v>
      </c>
      <c r="B9361" s="2" t="s">
        <v>18654</v>
      </c>
      <c r="C9361" s="3">
        <v>-0.391890198400624</v>
      </c>
      <c r="D9361" s="3">
        <v>0.174275054365918</v>
      </c>
    </row>
    <row r="9362" spans="1:4" x14ac:dyDescent="0.2">
      <c r="A9362" s="2" t="s">
        <v>18655</v>
      </c>
      <c r="B9362" s="2" t="s">
        <v>18656</v>
      </c>
      <c r="C9362" s="3">
        <v>0.20651051746440799</v>
      </c>
      <c r="D9362" s="3">
        <v>0.45975190143771799</v>
      </c>
    </row>
    <row r="9363" spans="1:4" x14ac:dyDescent="0.2">
      <c r="A9363" s="2" t="s">
        <v>18657</v>
      </c>
      <c r="B9363" s="2" t="s">
        <v>18658</v>
      </c>
      <c r="C9363" s="3">
        <v>-0.420140446375458</v>
      </c>
      <c r="D9363" s="3">
        <v>0.73940779532921097</v>
      </c>
    </row>
    <row r="9364" spans="1:4" x14ac:dyDescent="0.2">
      <c r="A9364" s="2" t="s">
        <v>18659</v>
      </c>
      <c r="B9364" s="2" t="s">
        <v>18660</v>
      </c>
      <c r="C9364" s="3">
        <v>2.9231479239558098</v>
      </c>
      <c r="D9364" s="3">
        <v>5.3724323004910701E-2</v>
      </c>
    </row>
    <row r="9365" spans="1:4" x14ac:dyDescent="0.2">
      <c r="A9365" s="2" t="s">
        <v>18661</v>
      </c>
      <c r="B9365" s="2" t="s">
        <v>18662</v>
      </c>
      <c r="C9365" s="3">
        <v>3.4674226316852103E-2</v>
      </c>
      <c r="D9365" s="3">
        <v>0.91455774479532603</v>
      </c>
    </row>
    <row r="9366" spans="1:4" x14ac:dyDescent="0.2">
      <c r="A9366" s="2" t="s">
        <v>18663</v>
      </c>
      <c r="B9366" s="2" t="s">
        <v>18664</v>
      </c>
      <c r="C9366" s="3">
        <v>0.74697067945865503</v>
      </c>
      <c r="D9366" s="3">
        <v>1.04203784745307E-3</v>
      </c>
    </row>
    <row r="9367" spans="1:4" x14ac:dyDescent="0.2">
      <c r="A9367" s="2" t="s">
        <v>18665</v>
      </c>
      <c r="B9367" s="2" t="s">
        <v>18666</v>
      </c>
      <c r="C9367" s="3">
        <v>0.86776778984196401</v>
      </c>
      <c r="D9367" s="3">
        <v>7.0090520135477993E-2</v>
      </c>
    </row>
    <row r="9368" spans="1:4" x14ac:dyDescent="0.2">
      <c r="A9368" s="2" t="s">
        <v>18667</v>
      </c>
      <c r="B9368" s="2" t="s">
        <v>18668</v>
      </c>
      <c r="C9368" s="3">
        <v>0.12716614433735199</v>
      </c>
      <c r="D9368" s="3">
        <v>0.61196476110240094</v>
      </c>
    </row>
    <row r="9369" spans="1:4" x14ac:dyDescent="0.2">
      <c r="A9369" s="2" t="s">
        <v>18669</v>
      </c>
      <c r="B9369" s="2" t="s">
        <v>18670</v>
      </c>
      <c r="C9369" s="3">
        <v>-0.14632490839398701</v>
      </c>
      <c r="D9369" s="3">
        <v>0.68080195916598096</v>
      </c>
    </row>
    <row r="9370" spans="1:4" x14ac:dyDescent="0.2">
      <c r="A9370" s="2" t="s">
        <v>18671</v>
      </c>
      <c r="B9370" s="2" t="s">
        <v>18672</v>
      </c>
      <c r="C9370" s="3">
        <v>-6.9019774905995507E-2</v>
      </c>
      <c r="D9370" s="3">
        <v>0.88184679766358698</v>
      </c>
    </row>
    <row r="9371" spans="1:4" x14ac:dyDescent="0.2">
      <c r="A9371" s="2" t="s">
        <v>18673</v>
      </c>
      <c r="B9371" s="2" t="s">
        <v>18674</v>
      </c>
      <c r="C9371" s="3">
        <v>-9.0163281607761506E-2</v>
      </c>
      <c r="D9371" s="3">
        <v>0.86083611823413597</v>
      </c>
    </row>
    <row r="9372" spans="1:4" x14ac:dyDescent="0.2">
      <c r="A9372" s="2" t="s">
        <v>18675</v>
      </c>
      <c r="B9372" s="2" t="s">
        <v>18676</v>
      </c>
      <c r="C9372" s="3">
        <v>1.7478197776317399</v>
      </c>
      <c r="D9372" s="3">
        <v>0.43210736486882101</v>
      </c>
    </row>
    <row r="9373" spans="1:4" x14ac:dyDescent="0.2">
      <c r="A9373" s="2" t="s">
        <v>18677</v>
      </c>
      <c r="B9373" s="2" t="s">
        <v>18678</v>
      </c>
      <c r="C9373" s="3">
        <v>2.91600899771958E-2</v>
      </c>
      <c r="D9373" s="3">
        <v>0.98059139994325795</v>
      </c>
    </row>
    <row r="9374" spans="1:4" x14ac:dyDescent="0.2">
      <c r="A9374" s="2" t="s">
        <v>18679</v>
      </c>
      <c r="B9374" s="2" t="s">
        <v>18680</v>
      </c>
      <c r="C9374" s="3">
        <v>0.173714545426773</v>
      </c>
      <c r="D9374" s="3">
        <v>0.92946567726714502</v>
      </c>
    </row>
    <row r="9375" spans="1:4" x14ac:dyDescent="0.2">
      <c r="A9375" s="2" t="s">
        <v>18681</v>
      </c>
      <c r="B9375" s="2" t="s">
        <v>18682</v>
      </c>
      <c r="C9375" s="3">
        <v>0.45729778863157</v>
      </c>
      <c r="D9375" s="3">
        <v>0.37159638556393698</v>
      </c>
    </row>
    <row r="9376" spans="1:4" x14ac:dyDescent="0.2">
      <c r="A9376" s="2" t="s">
        <v>18683</v>
      </c>
      <c r="B9376" s="2" t="s">
        <v>18684</v>
      </c>
      <c r="C9376" s="3">
        <v>0.61187942388168204</v>
      </c>
      <c r="D9376" s="3">
        <v>0.116214158236427</v>
      </c>
    </row>
    <row r="9377" spans="1:4" x14ac:dyDescent="0.2">
      <c r="A9377" s="2" t="s">
        <v>18685</v>
      </c>
      <c r="B9377" s="2" t="s">
        <v>18686</v>
      </c>
      <c r="C9377" s="3">
        <v>0.37027990826721002</v>
      </c>
      <c r="D9377" s="3">
        <v>0.31540788226397498</v>
      </c>
    </row>
    <row r="9378" spans="1:4" x14ac:dyDescent="0.2">
      <c r="A9378" s="2" t="s">
        <v>18687</v>
      </c>
      <c r="B9378" s="2" t="s">
        <v>18688</v>
      </c>
      <c r="C9378" s="3">
        <v>-0.73459471300371004</v>
      </c>
      <c r="D9378" s="3">
        <v>3.1602735612107399E-2</v>
      </c>
    </row>
    <row r="9379" spans="1:4" x14ac:dyDescent="0.2">
      <c r="A9379" s="2" t="s">
        <v>18689</v>
      </c>
      <c r="B9379" s="2" t="s">
        <v>18690</v>
      </c>
      <c r="C9379" s="3">
        <v>-5.5580927886855397E-2</v>
      </c>
      <c r="D9379" s="3">
        <v>0.86851012819481799</v>
      </c>
    </row>
    <row r="9380" spans="1:4" x14ac:dyDescent="0.2">
      <c r="A9380" s="2" t="s">
        <v>18691</v>
      </c>
      <c r="B9380" s="2" t="s">
        <v>18692</v>
      </c>
      <c r="C9380" s="3">
        <v>2.7018785557783298</v>
      </c>
      <c r="D9380" s="3">
        <v>0.10596247025498801</v>
      </c>
    </row>
    <row r="9381" spans="1:4" x14ac:dyDescent="0.2">
      <c r="A9381" s="2" t="s">
        <v>18693</v>
      </c>
      <c r="B9381" s="2" t="s">
        <v>18694</v>
      </c>
      <c r="C9381" s="3">
        <v>0.73802726962915</v>
      </c>
      <c r="D9381" s="3">
        <v>0.60944535362162999</v>
      </c>
    </row>
    <row r="9382" spans="1:4" x14ac:dyDescent="0.2">
      <c r="A9382" s="2" t="s">
        <v>18695</v>
      </c>
      <c r="B9382" s="2" t="s">
        <v>18696</v>
      </c>
      <c r="C9382" s="3">
        <v>0.51959294252067201</v>
      </c>
      <c r="D9382" s="3">
        <v>0.19987260679892299</v>
      </c>
    </row>
    <row r="9383" spans="1:4" x14ac:dyDescent="0.2">
      <c r="A9383" s="2" t="s">
        <v>18697</v>
      </c>
      <c r="B9383" s="2" t="s">
        <v>18698</v>
      </c>
      <c r="C9383" s="3">
        <v>0.20527385481789201</v>
      </c>
      <c r="D9383" s="3">
        <v>0.68287953287510705</v>
      </c>
    </row>
    <row r="9384" spans="1:4" x14ac:dyDescent="0.2">
      <c r="A9384" s="2" t="s">
        <v>18699</v>
      </c>
      <c r="B9384" s="2" t="s">
        <v>18700</v>
      </c>
      <c r="C9384" s="3">
        <v>-0.32121946591536399</v>
      </c>
      <c r="D9384" s="3">
        <v>0.47584148277020299</v>
      </c>
    </row>
    <row r="9385" spans="1:4" x14ac:dyDescent="0.2">
      <c r="A9385" s="2" t="s">
        <v>18701</v>
      </c>
      <c r="B9385" s="2" t="s">
        <v>18702</v>
      </c>
      <c r="C9385" s="3">
        <v>-7.1642896678594803E-2</v>
      </c>
      <c r="D9385" s="3">
        <v>0.87185677748255397</v>
      </c>
    </row>
    <row r="9386" spans="1:4" x14ac:dyDescent="0.2">
      <c r="A9386" s="2" t="s">
        <v>18703</v>
      </c>
      <c r="B9386" s="2" t="s">
        <v>18704</v>
      </c>
      <c r="C9386" s="3">
        <v>7.2924706383272794E-2</v>
      </c>
      <c r="D9386" s="3">
        <v>0.88954404216927696</v>
      </c>
    </row>
    <row r="9387" spans="1:4" x14ac:dyDescent="0.2">
      <c r="A9387" s="2" t="s">
        <v>18705</v>
      </c>
      <c r="B9387" s="2" t="s">
        <v>18706</v>
      </c>
      <c r="C9387" s="3">
        <v>-0.38249427073574999</v>
      </c>
      <c r="D9387" s="3">
        <v>0.46840556900034602</v>
      </c>
    </row>
    <row r="9388" spans="1:4" x14ac:dyDescent="0.2">
      <c r="A9388" s="2" t="s">
        <v>18707</v>
      </c>
      <c r="B9388" s="2" t="s">
        <v>18708</v>
      </c>
      <c r="C9388" s="3">
        <v>-0.66137378591600404</v>
      </c>
      <c r="D9388" s="3">
        <v>9.0501688520413306E-2</v>
      </c>
    </row>
    <row r="9389" spans="1:4" x14ac:dyDescent="0.2">
      <c r="A9389" s="2" t="s">
        <v>18709</v>
      </c>
      <c r="B9389" s="2" t="s">
        <v>18710</v>
      </c>
      <c r="C9389" s="3">
        <v>-4.0980473658164103E-2</v>
      </c>
      <c r="D9389" s="3">
        <v>0.90615625555843504</v>
      </c>
    </row>
    <row r="9390" spans="1:4" x14ac:dyDescent="0.2">
      <c r="A9390" s="2" t="s">
        <v>18711</v>
      </c>
      <c r="B9390" s="2" t="s">
        <v>18712</v>
      </c>
      <c r="C9390" s="3">
        <v>-0.45654574208558502</v>
      </c>
      <c r="D9390" s="3">
        <v>0.109280517844683</v>
      </c>
    </row>
    <row r="9391" spans="1:4" x14ac:dyDescent="0.2">
      <c r="A9391" s="2" t="s">
        <v>18713</v>
      </c>
      <c r="B9391" s="2" t="s">
        <v>18714</v>
      </c>
      <c r="C9391" s="3">
        <v>-1.70017469312603E-2</v>
      </c>
      <c r="D9391" s="3">
        <v>0.965823278243507</v>
      </c>
    </row>
    <row r="9392" spans="1:4" x14ac:dyDescent="0.2">
      <c r="A9392" s="2" t="s">
        <v>18715</v>
      </c>
      <c r="B9392" s="2" t="s">
        <v>18716</v>
      </c>
      <c r="C9392" s="3">
        <v>2.97522947152427</v>
      </c>
      <c r="D9392" s="3">
        <v>0.20806177056561201</v>
      </c>
    </row>
    <row r="9393" spans="1:4" x14ac:dyDescent="0.2">
      <c r="A9393" s="2" t="s">
        <v>18717</v>
      </c>
      <c r="B9393" s="2" t="s">
        <v>18718</v>
      </c>
      <c r="C9393" s="3">
        <v>-0.704844987842698</v>
      </c>
      <c r="D9393" s="3">
        <v>0.72252584890247695</v>
      </c>
    </row>
    <row r="9394" spans="1:4" x14ac:dyDescent="0.2">
      <c r="A9394" s="2" t="s">
        <v>18719</v>
      </c>
      <c r="B9394" s="2" t="s">
        <v>18720</v>
      </c>
      <c r="C9394" s="3">
        <v>0.97176438459956205</v>
      </c>
      <c r="D9394" s="3">
        <v>0.30327554846162802</v>
      </c>
    </row>
    <row r="9395" spans="1:4" x14ac:dyDescent="0.2">
      <c r="A9395" s="2" t="s">
        <v>18721</v>
      </c>
      <c r="B9395" s="2" t="s">
        <v>18722</v>
      </c>
      <c r="C9395" s="3">
        <v>1.3535098872425599</v>
      </c>
      <c r="D9395" s="3">
        <v>0.31098337487655497</v>
      </c>
    </row>
    <row r="9396" spans="1:4" x14ac:dyDescent="0.2">
      <c r="A9396" s="2" t="s">
        <v>18723</v>
      </c>
      <c r="B9396" s="2" t="s">
        <v>18724</v>
      </c>
      <c r="C9396" s="3">
        <v>3.1310594048484601</v>
      </c>
      <c r="D9396" s="3">
        <v>6.0634422764188803E-2</v>
      </c>
    </row>
    <row r="9397" spans="1:4" x14ac:dyDescent="0.2">
      <c r="A9397" s="2" t="s">
        <v>18725</v>
      </c>
      <c r="B9397" s="2" t="s">
        <v>18726</v>
      </c>
      <c r="C9397" s="3">
        <v>-0.28065325063785401</v>
      </c>
      <c r="D9397" s="3">
        <v>0.39640594804576901</v>
      </c>
    </row>
    <row r="9398" spans="1:4" x14ac:dyDescent="0.2">
      <c r="A9398" s="2" t="s">
        <v>18727</v>
      </c>
      <c r="B9398" s="2" t="s">
        <v>18728</v>
      </c>
      <c r="C9398" s="3">
        <v>-0.116762117333804</v>
      </c>
      <c r="D9398" s="3">
        <v>0.68616154470628199</v>
      </c>
    </row>
    <row r="9399" spans="1:4" x14ac:dyDescent="0.2">
      <c r="A9399" s="2" t="s">
        <v>18729</v>
      </c>
      <c r="B9399" s="2" t="s">
        <v>18730</v>
      </c>
      <c r="C9399" s="3">
        <v>0.10501749535916099</v>
      </c>
      <c r="D9399" s="3">
        <v>0.697791099925966</v>
      </c>
    </row>
    <row r="9400" spans="1:4" x14ac:dyDescent="0.2">
      <c r="A9400" s="2" t="s">
        <v>18731</v>
      </c>
      <c r="B9400" s="2" t="s">
        <v>18732</v>
      </c>
      <c r="C9400" s="3">
        <v>0.46691262457016303</v>
      </c>
      <c r="D9400" s="3">
        <v>0.265144259356833</v>
      </c>
    </row>
    <row r="9401" spans="1:4" x14ac:dyDescent="0.2">
      <c r="A9401" s="2" t="s">
        <v>18733</v>
      </c>
      <c r="B9401" s="2" t="s">
        <v>18734</v>
      </c>
      <c r="C9401" s="3">
        <v>0.34809997261207398</v>
      </c>
      <c r="D9401" s="3">
        <v>0.409187491937268</v>
      </c>
    </row>
    <row r="9402" spans="1:4" x14ac:dyDescent="0.2">
      <c r="A9402" s="2" t="s">
        <v>18735</v>
      </c>
      <c r="B9402" s="2" t="s">
        <v>18736</v>
      </c>
      <c r="C9402" s="3">
        <v>0.76957754805237599</v>
      </c>
      <c r="D9402" s="3">
        <v>0.341322664319819</v>
      </c>
    </row>
    <row r="9403" spans="1:4" x14ac:dyDescent="0.2">
      <c r="A9403" s="2" t="s">
        <v>18737</v>
      </c>
      <c r="B9403" s="2" t="s">
        <v>18738</v>
      </c>
      <c r="C9403" s="3">
        <v>0.51344988601289498</v>
      </c>
      <c r="D9403" s="3">
        <v>0.19375546152631201</v>
      </c>
    </row>
    <row r="9404" spans="1:4" x14ac:dyDescent="0.2">
      <c r="A9404" s="2" t="s">
        <v>18739</v>
      </c>
      <c r="B9404" s="2" t="s">
        <v>18740</v>
      </c>
      <c r="C9404" s="3">
        <v>0.45402497277798698</v>
      </c>
      <c r="D9404" s="3">
        <v>0.180270332902533</v>
      </c>
    </row>
    <row r="9405" spans="1:4" x14ac:dyDescent="0.2">
      <c r="A9405" s="2" t="s">
        <v>18741</v>
      </c>
      <c r="B9405" s="2" t="s">
        <v>18742</v>
      </c>
      <c r="C9405" s="3">
        <v>9.90768557982241E-3</v>
      </c>
      <c r="D9405" s="3">
        <v>0.96149879369402502</v>
      </c>
    </row>
    <row r="9406" spans="1:4" x14ac:dyDescent="0.2">
      <c r="A9406" s="2" t="s">
        <v>18743</v>
      </c>
      <c r="B9406" s="2" t="s">
        <v>18744</v>
      </c>
      <c r="C9406" s="3">
        <v>-0.39395060461738801</v>
      </c>
      <c r="D9406" s="3">
        <v>0.10610418524614799</v>
      </c>
    </row>
    <row r="9407" spans="1:4" x14ac:dyDescent="0.2">
      <c r="A9407" s="2" t="s">
        <v>18745</v>
      </c>
      <c r="B9407" s="2" t="s">
        <v>18746</v>
      </c>
      <c r="C9407" s="3">
        <v>0.49411414186175101</v>
      </c>
      <c r="D9407" s="3">
        <v>0.25577368741252998</v>
      </c>
    </row>
    <row r="9408" spans="1:4" x14ac:dyDescent="0.2">
      <c r="A9408" s="2" t="s">
        <v>18747</v>
      </c>
      <c r="B9408" s="2" t="s">
        <v>18748</v>
      </c>
      <c r="C9408" s="3">
        <v>7.5873708318631397E-2</v>
      </c>
      <c r="D9408" s="3">
        <v>0.79176507857730605</v>
      </c>
    </row>
    <row r="9409" spans="1:4" x14ac:dyDescent="0.2">
      <c r="A9409" s="2" t="s">
        <v>18749</v>
      </c>
      <c r="B9409" s="2" t="s">
        <v>18750</v>
      </c>
      <c r="C9409" s="3">
        <v>0.58146495402004195</v>
      </c>
      <c r="D9409" s="3">
        <v>4.8949673272996E-2</v>
      </c>
    </row>
    <row r="9410" spans="1:4" x14ac:dyDescent="0.2">
      <c r="A9410" s="2" t="s">
        <v>18751</v>
      </c>
      <c r="B9410" s="2" t="s">
        <v>18752</v>
      </c>
      <c r="C9410" s="3">
        <v>4.7376801343585503E-2</v>
      </c>
      <c r="D9410" s="3">
        <v>0.82999853492073306</v>
      </c>
    </row>
    <row r="9411" spans="1:4" x14ac:dyDescent="0.2">
      <c r="A9411" s="2" t="s">
        <v>18753</v>
      </c>
      <c r="B9411" s="2" t="s">
        <v>18754</v>
      </c>
      <c r="C9411" s="3">
        <v>7.0630198201596703E-2</v>
      </c>
      <c r="D9411" s="3">
        <v>0.79006150135739694</v>
      </c>
    </row>
    <row r="9412" spans="1:4" x14ac:dyDescent="0.2">
      <c r="A9412" s="2" t="s">
        <v>18755</v>
      </c>
      <c r="B9412" s="2" t="s">
        <v>18756</v>
      </c>
      <c r="C9412" s="3">
        <v>0.76223885399291802</v>
      </c>
      <c r="D9412" s="3">
        <v>9.5137368177064502E-2</v>
      </c>
    </row>
    <row r="9413" spans="1:4" x14ac:dyDescent="0.2">
      <c r="A9413" s="2" t="s">
        <v>18757</v>
      </c>
      <c r="B9413" s="2" t="s">
        <v>18758</v>
      </c>
      <c r="C9413" s="3">
        <v>0.75445509603368599</v>
      </c>
      <c r="D9413" s="3">
        <v>1.8169118238847998E-2</v>
      </c>
    </row>
    <row r="9414" spans="1:4" x14ac:dyDescent="0.2">
      <c r="A9414" s="2" t="s">
        <v>18759</v>
      </c>
      <c r="B9414" s="2" t="s">
        <v>18760</v>
      </c>
      <c r="C9414" s="3">
        <v>0.52744657755466895</v>
      </c>
      <c r="D9414" s="3">
        <v>0.100588532113671</v>
      </c>
    </row>
    <row r="9415" spans="1:4" x14ac:dyDescent="0.2">
      <c r="A9415" s="2" t="s">
        <v>18761</v>
      </c>
      <c r="B9415" s="2" t="s">
        <v>18762</v>
      </c>
      <c r="C9415" s="3">
        <v>0.47629521773150102</v>
      </c>
      <c r="D9415" s="3">
        <v>0.48753478934745598</v>
      </c>
    </row>
    <row r="9416" spans="1:4" x14ac:dyDescent="0.2">
      <c r="A9416" s="2" t="s">
        <v>18763</v>
      </c>
      <c r="B9416" s="2" t="s">
        <v>18764</v>
      </c>
      <c r="C9416" s="3">
        <v>-0.68742983766749899</v>
      </c>
      <c r="D9416" s="3">
        <v>0.53106789185401304</v>
      </c>
    </row>
    <row r="9417" spans="1:4" x14ac:dyDescent="0.2">
      <c r="A9417" s="2" t="s">
        <v>18765</v>
      </c>
      <c r="B9417" s="2" t="s">
        <v>18766</v>
      </c>
      <c r="C9417" s="3">
        <v>-0.33872045859827299</v>
      </c>
      <c r="D9417" s="3">
        <v>0.21737132164807099</v>
      </c>
    </row>
    <row r="9418" spans="1:4" x14ac:dyDescent="0.2">
      <c r="A9418" s="2" t="s">
        <v>18767</v>
      </c>
      <c r="B9418" s="2" t="s">
        <v>18768</v>
      </c>
      <c r="C9418" s="3">
        <v>-0.66405118796155505</v>
      </c>
      <c r="D9418" s="3">
        <v>0.13164318739083899</v>
      </c>
    </row>
    <row r="9419" spans="1:4" x14ac:dyDescent="0.2">
      <c r="A9419" s="2" t="s">
        <v>18769</v>
      </c>
      <c r="B9419" s="2" t="s">
        <v>18770</v>
      </c>
      <c r="C9419" s="3">
        <v>0.68401882036675499</v>
      </c>
      <c r="D9419" s="3">
        <v>7.1808606826000307E-2</v>
      </c>
    </row>
    <row r="9420" spans="1:4" x14ac:dyDescent="0.2">
      <c r="A9420" s="2" t="s">
        <v>18771</v>
      </c>
      <c r="B9420" s="2" t="s">
        <v>18772</v>
      </c>
      <c r="C9420" s="3">
        <v>0.170687408993377</v>
      </c>
      <c r="D9420" s="3">
        <v>0.46928697294350502</v>
      </c>
    </row>
    <row r="9421" spans="1:4" x14ac:dyDescent="0.2">
      <c r="A9421" s="2" t="s">
        <v>18773</v>
      </c>
      <c r="B9421" s="2" t="s">
        <v>18774</v>
      </c>
      <c r="C9421" s="3">
        <v>-0.72268951719737295</v>
      </c>
      <c r="D9421" s="3">
        <v>7.1051771394069096E-2</v>
      </c>
    </row>
    <row r="9422" spans="1:4" x14ac:dyDescent="0.2">
      <c r="A9422" s="2" t="s">
        <v>18775</v>
      </c>
      <c r="B9422" s="2" t="s">
        <v>18776</v>
      </c>
      <c r="C9422" s="3">
        <v>-6.2715845582519705E-2</v>
      </c>
      <c r="D9422" s="3">
        <v>0.779065948863228</v>
      </c>
    </row>
    <row r="9423" spans="1:4" x14ac:dyDescent="0.2">
      <c r="A9423" s="2" t="s">
        <v>18777</v>
      </c>
      <c r="B9423" s="2" t="s">
        <v>18778</v>
      </c>
      <c r="C9423" s="3">
        <v>-0.55378463848802395</v>
      </c>
      <c r="D9423" s="3">
        <v>7.5176740419017105E-2</v>
      </c>
    </row>
    <row r="9424" spans="1:4" x14ac:dyDescent="0.2">
      <c r="A9424" s="2" t="s">
        <v>18779</v>
      </c>
      <c r="B9424" s="2" t="s">
        <v>18780</v>
      </c>
      <c r="C9424" s="3">
        <v>0.61073684278322704</v>
      </c>
      <c r="D9424" s="3">
        <v>6.881089234427E-2</v>
      </c>
    </row>
    <row r="9425" spans="1:4" x14ac:dyDescent="0.2">
      <c r="A9425" s="2" t="s">
        <v>18781</v>
      </c>
      <c r="B9425" s="2" t="s">
        <v>18782</v>
      </c>
      <c r="C9425" s="3">
        <v>0.65788864792345703</v>
      </c>
      <c r="D9425" s="3">
        <v>1.55939760959793E-3</v>
      </c>
    </row>
    <row r="9426" spans="1:4" x14ac:dyDescent="0.2">
      <c r="A9426" s="2" t="s">
        <v>18783</v>
      </c>
      <c r="B9426" s="2" t="s">
        <v>18784</v>
      </c>
      <c r="C9426" s="3">
        <v>-0.48930952477283501</v>
      </c>
      <c r="D9426" s="3">
        <v>0.22882286471282001</v>
      </c>
    </row>
    <row r="9427" spans="1:4" x14ac:dyDescent="0.2">
      <c r="A9427" s="2" t="s">
        <v>18785</v>
      </c>
      <c r="B9427" s="2" t="s">
        <v>18786</v>
      </c>
      <c r="C9427" s="3">
        <v>0.38922976441318202</v>
      </c>
      <c r="D9427" s="3">
        <v>0.30330993965449099</v>
      </c>
    </row>
    <row r="9428" spans="1:4" x14ac:dyDescent="0.2">
      <c r="A9428" s="2" t="s">
        <v>18787</v>
      </c>
      <c r="B9428" s="2" t="s">
        <v>18788</v>
      </c>
      <c r="C9428" s="3">
        <v>0.58854509590311099</v>
      </c>
      <c r="D9428" s="3">
        <v>0.567022977259798</v>
      </c>
    </row>
    <row r="9429" spans="1:4" x14ac:dyDescent="0.2">
      <c r="A9429" s="2" t="s">
        <v>18789</v>
      </c>
      <c r="B9429" s="2" t="s">
        <v>18790</v>
      </c>
      <c r="C9429" s="3">
        <v>0.74642121185703703</v>
      </c>
      <c r="D9429" s="3">
        <v>0.32601531549285401</v>
      </c>
    </row>
    <row r="9430" spans="1:4" x14ac:dyDescent="0.2">
      <c r="A9430" s="2" t="s">
        <v>18791</v>
      </c>
      <c r="B9430" s="2" t="s">
        <v>18792</v>
      </c>
      <c r="C9430" s="3">
        <v>-3.7185226711129098</v>
      </c>
      <c r="D9430" s="3">
        <v>3.9047210455792201E-2</v>
      </c>
    </row>
    <row r="9431" spans="1:4" x14ac:dyDescent="0.2">
      <c r="A9431" s="2" t="s">
        <v>18793</v>
      </c>
      <c r="B9431" s="2" t="s">
        <v>18794</v>
      </c>
      <c r="C9431" s="3">
        <v>6.9742622627926507E-2</v>
      </c>
      <c r="D9431" s="3">
        <v>0.73953229048011904</v>
      </c>
    </row>
    <row r="9432" spans="1:4" x14ac:dyDescent="0.2">
      <c r="A9432" s="2" t="s">
        <v>18795</v>
      </c>
      <c r="B9432" s="2" t="s">
        <v>18796</v>
      </c>
      <c r="C9432" s="3">
        <v>-6.9006760524083097E-2</v>
      </c>
      <c r="D9432" s="3">
        <v>0.80566833224120604</v>
      </c>
    </row>
    <row r="9433" spans="1:4" x14ac:dyDescent="0.2">
      <c r="A9433" s="2" t="s">
        <v>18797</v>
      </c>
      <c r="B9433" s="2" t="s">
        <v>18798</v>
      </c>
      <c r="C9433" s="3">
        <v>-0.277737914755389</v>
      </c>
      <c r="D9433" s="3">
        <v>0.244744998536505</v>
      </c>
    </row>
    <row r="9434" spans="1:4" x14ac:dyDescent="0.2">
      <c r="A9434" s="2" t="s">
        <v>18799</v>
      </c>
      <c r="B9434" s="2" t="s">
        <v>18800</v>
      </c>
      <c r="C9434" s="3">
        <v>0.48263973448342701</v>
      </c>
      <c r="D9434" s="3">
        <v>1.26683093743749E-2</v>
      </c>
    </row>
    <row r="9435" spans="1:4" x14ac:dyDescent="0.2">
      <c r="A9435" s="2" t="s">
        <v>18801</v>
      </c>
      <c r="B9435" s="2" t="s">
        <v>18802</v>
      </c>
      <c r="C9435" s="3">
        <v>0.19872677288875501</v>
      </c>
      <c r="D9435" s="3">
        <v>0.75566254970986002</v>
      </c>
    </row>
    <row r="9436" spans="1:4" x14ac:dyDescent="0.2">
      <c r="A9436" s="2" t="s">
        <v>18803</v>
      </c>
      <c r="B9436" s="2" t="s">
        <v>18804</v>
      </c>
      <c r="C9436" s="3">
        <v>0.24887447461064799</v>
      </c>
      <c r="D9436" s="3">
        <v>0.45498242108033499</v>
      </c>
    </row>
    <row r="9437" spans="1:4" x14ac:dyDescent="0.2">
      <c r="A9437" s="2" t="s">
        <v>18805</v>
      </c>
      <c r="B9437" s="2" t="s">
        <v>18806</v>
      </c>
      <c r="C9437" s="3">
        <v>0.65681513791891399</v>
      </c>
      <c r="D9437" s="3">
        <v>8.7068573004883396E-2</v>
      </c>
    </row>
    <row r="9438" spans="1:4" x14ac:dyDescent="0.2">
      <c r="A9438" s="2" t="s">
        <v>18807</v>
      </c>
      <c r="B9438" s="2" t="s">
        <v>18808</v>
      </c>
      <c r="C9438" s="3">
        <v>-2.9834316262609302</v>
      </c>
      <c r="D9438" s="3">
        <v>0.17974092263555499</v>
      </c>
    </row>
    <row r="9439" spans="1:4" x14ac:dyDescent="0.2">
      <c r="A9439" s="2" t="s">
        <v>18809</v>
      </c>
      <c r="B9439" s="2" t="s">
        <v>18810</v>
      </c>
      <c r="C9439" s="3">
        <v>-0.92711862338704298</v>
      </c>
      <c r="D9439" s="3">
        <v>0.66507740935523596</v>
      </c>
    </row>
    <row r="9440" spans="1:4" x14ac:dyDescent="0.2">
      <c r="A9440" s="2" t="s">
        <v>18811</v>
      </c>
      <c r="B9440" s="2" t="s">
        <v>18812</v>
      </c>
      <c r="C9440" s="3">
        <v>-0.67556926380070104</v>
      </c>
      <c r="D9440" s="3">
        <v>1.1178378751482899E-2</v>
      </c>
    </row>
    <row r="9441" spans="1:4" x14ac:dyDescent="0.2">
      <c r="A9441" s="2" t="s">
        <v>18813</v>
      </c>
      <c r="B9441" s="2" t="s">
        <v>18814</v>
      </c>
      <c r="C9441" s="3">
        <v>-0.29015340155778802</v>
      </c>
      <c r="D9441" s="3">
        <v>0.20666922564676099</v>
      </c>
    </row>
    <row r="9442" spans="1:4" x14ac:dyDescent="0.2">
      <c r="A9442" s="2" t="s">
        <v>18815</v>
      </c>
      <c r="B9442" s="2" t="s">
        <v>18816</v>
      </c>
      <c r="C9442" s="3">
        <v>-0.32413200965385602</v>
      </c>
      <c r="D9442" s="3">
        <v>0.295736652399193</v>
      </c>
    </row>
    <row r="9443" spans="1:4" x14ac:dyDescent="0.2">
      <c r="A9443" s="2" t="s">
        <v>18817</v>
      </c>
      <c r="B9443" s="2" t="s">
        <v>18818</v>
      </c>
      <c r="C9443" s="3">
        <v>-0.32687954258248397</v>
      </c>
      <c r="D9443" s="3">
        <v>0.25324023116580102</v>
      </c>
    </row>
    <row r="9444" spans="1:4" x14ac:dyDescent="0.2">
      <c r="A9444" s="2" t="s">
        <v>18819</v>
      </c>
      <c r="B9444" s="2" t="s">
        <v>18820</v>
      </c>
      <c r="C9444" s="3">
        <v>-0.34858463124471301</v>
      </c>
      <c r="D9444" s="3">
        <v>0.26148836070183501</v>
      </c>
    </row>
    <row r="9445" spans="1:4" x14ac:dyDescent="0.2">
      <c r="A9445" s="2" t="s">
        <v>18821</v>
      </c>
      <c r="B9445" s="2" t="s">
        <v>18822</v>
      </c>
      <c r="C9445" s="3">
        <v>-0.447861057806833</v>
      </c>
      <c r="D9445" s="3">
        <v>0.12505976016446299</v>
      </c>
    </row>
    <row r="9446" spans="1:4" x14ac:dyDescent="0.2">
      <c r="A9446" s="2" t="s">
        <v>18823</v>
      </c>
      <c r="B9446" s="2" t="s">
        <v>18824</v>
      </c>
      <c r="C9446" s="3">
        <v>-0.30662183671443499</v>
      </c>
      <c r="D9446" s="3">
        <v>0.203306001918377</v>
      </c>
    </row>
    <row r="9447" spans="1:4" x14ac:dyDescent="0.2">
      <c r="A9447" s="2" t="s">
        <v>18825</v>
      </c>
      <c r="B9447" s="2" t="s">
        <v>18826</v>
      </c>
      <c r="C9447" s="3">
        <v>-0.29836348138339702</v>
      </c>
      <c r="D9447" s="3">
        <v>0.27629833733773701</v>
      </c>
    </row>
    <row r="9448" spans="1:4" x14ac:dyDescent="0.2">
      <c r="A9448" s="2" t="s">
        <v>18827</v>
      </c>
      <c r="B9448" s="2" t="s">
        <v>18828</v>
      </c>
      <c r="C9448" s="3">
        <v>-0.33508752419903998</v>
      </c>
      <c r="D9448" s="3">
        <v>0.90502947356060504</v>
      </c>
    </row>
    <row r="9449" spans="1:4" x14ac:dyDescent="0.2">
      <c r="A9449" s="2" t="s">
        <v>18829</v>
      </c>
      <c r="B9449" s="2" t="s">
        <v>18830</v>
      </c>
      <c r="C9449" s="3">
        <v>-0.39830187921103499</v>
      </c>
      <c r="D9449" s="3">
        <v>0.186003177252798</v>
      </c>
    </row>
    <row r="9450" spans="1:4" x14ac:dyDescent="0.2">
      <c r="A9450" s="2" t="s">
        <v>18831</v>
      </c>
      <c r="B9450" s="2" t="s">
        <v>18832</v>
      </c>
      <c r="C9450" s="3">
        <v>-0.24349996388412801</v>
      </c>
      <c r="D9450" s="3">
        <v>0.413426644690367</v>
      </c>
    </row>
    <row r="9451" spans="1:4" x14ac:dyDescent="0.2">
      <c r="A9451" s="2" t="s">
        <v>18833</v>
      </c>
      <c r="B9451" s="2" t="s">
        <v>18834</v>
      </c>
      <c r="C9451" s="3">
        <v>-0.35957779376375998</v>
      </c>
      <c r="D9451" s="3">
        <v>0.25631789838894198</v>
      </c>
    </row>
    <row r="9452" spans="1:4" x14ac:dyDescent="0.2">
      <c r="A9452" s="2" t="s">
        <v>18835</v>
      </c>
      <c r="B9452" s="2" t="s">
        <v>18836</v>
      </c>
      <c r="C9452" s="3">
        <v>-0.30730039022053701</v>
      </c>
      <c r="D9452" s="3">
        <v>0.23581567809001</v>
      </c>
    </row>
    <row r="9453" spans="1:4" x14ac:dyDescent="0.2">
      <c r="A9453" s="2" t="s">
        <v>18837</v>
      </c>
      <c r="B9453" s="2" t="s">
        <v>18838</v>
      </c>
      <c r="C9453" s="3">
        <v>-0.31758224669341401</v>
      </c>
      <c r="D9453" s="3">
        <v>0.19334868961427501</v>
      </c>
    </row>
    <row r="9454" spans="1:4" x14ac:dyDescent="0.2">
      <c r="A9454" s="2" t="s">
        <v>18839</v>
      </c>
      <c r="B9454" s="2" t="s">
        <v>18840</v>
      </c>
      <c r="C9454" s="3">
        <v>-0.347265873502415</v>
      </c>
      <c r="D9454" s="3">
        <v>0.46873648567729798</v>
      </c>
    </row>
    <row r="9455" spans="1:4" x14ac:dyDescent="0.2">
      <c r="A9455" s="2" t="s">
        <v>18841</v>
      </c>
      <c r="B9455" s="2" t="s">
        <v>18842</v>
      </c>
      <c r="C9455" s="3">
        <v>-0.349568557841408</v>
      </c>
      <c r="D9455" s="3">
        <v>0.185936877540821</v>
      </c>
    </row>
    <row r="9456" spans="1:4" x14ac:dyDescent="0.2">
      <c r="A9456" s="2" t="s">
        <v>18843</v>
      </c>
      <c r="B9456" s="2" t="s">
        <v>18844</v>
      </c>
      <c r="C9456" s="3">
        <v>-0.34648012824984897</v>
      </c>
      <c r="D9456" s="3">
        <v>0.20235594814371</v>
      </c>
    </row>
    <row r="9457" spans="1:4" x14ac:dyDescent="0.2">
      <c r="A9457" s="2" t="s">
        <v>18845</v>
      </c>
      <c r="B9457" s="2" t="s">
        <v>18846</v>
      </c>
      <c r="C9457" s="3">
        <v>-0.36425577287164101</v>
      </c>
      <c r="D9457" s="3">
        <v>0.12729540640959799</v>
      </c>
    </row>
    <row r="9458" spans="1:4" x14ac:dyDescent="0.2">
      <c r="A9458" s="2" t="s">
        <v>18847</v>
      </c>
      <c r="B9458" s="2" t="s">
        <v>18848</v>
      </c>
      <c r="C9458" s="3">
        <v>-0.64253320274435599</v>
      </c>
      <c r="D9458" s="3">
        <v>4.8711535516406702E-2</v>
      </c>
    </row>
    <row r="9459" spans="1:4" x14ac:dyDescent="0.2">
      <c r="A9459" s="2" t="s">
        <v>18849</v>
      </c>
      <c r="B9459" s="2" t="s">
        <v>18850</v>
      </c>
      <c r="C9459" s="3">
        <v>-0.39821411533706302</v>
      </c>
      <c r="D9459" s="3">
        <v>0.141174987920962</v>
      </c>
    </row>
    <row r="9460" spans="1:4" x14ac:dyDescent="0.2">
      <c r="A9460" s="2" t="s">
        <v>18851</v>
      </c>
      <c r="B9460" s="2" t="s">
        <v>18852</v>
      </c>
      <c r="C9460" s="3">
        <v>-0.91661317802457298</v>
      </c>
      <c r="D9460" s="3">
        <v>1.6117760974380099E-2</v>
      </c>
    </row>
    <row r="9461" spans="1:4" x14ac:dyDescent="0.2">
      <c r="A9461" s="2" t="s">
        <v>18853</v>
      </c>
      <c r="B9461" s="2" t="s">
        <v>18854</v>
      </c>
      <c r="C9461" s="3">
        <v>-0.33225241417023099</v>
      </c>
      <c r="D9461" s="3">
        <v>0.233705228154618</v>
      </c>
    </row>
    <row r="9462" spans="1:4" x14ac:dyDescent="0.2">
      <c r="A9462" s="2" t="s">
        <v>18855</v>
      </c>
      <c r="B9462" s="2" t="s">
        <v>18856</v>
      </c>
      <c r="C9462" s="3">
        <v>-0.62314664808241105</v>
      </c>
      <c r="D9462" s="3">
        <v>5.8779167920657301E-2</v>
      </c>
    </row>
    <row r="9463" spans="1:4" x14ac:dyDescent="0.2">
      <c r="A9463" s="2" t="s">
        <v>18857</v>
      </c>
      <c r="B9463" s="2" t="s">
        <v>18858</v>
      </c>
      <c r="C9463" s="3">
        <v>-0.39346579389827202</v>
      </c>
      <c r="D9463" s="3">
        <v>0.27486173529451302</v>
      </c>
    </row>
    <row r="9464" spans="1:4" x14ac:dyDescent="0.2">
      <c r="A9464" s="2" t="s">
        <v>18859</v>
      </c>
      <c r="B9464" s="2" t="s">
        <v>18860</v>
      </c>
      <c r="C9464" s="3">
        <v>-1.6129464718034101</v>
      </c>
      <c r="D9464" s="3">
        <v>9.3190552857165505E-5</v>
      </c>
    </row>
    <row r="9465" spans="1:4" x14ac:dyDescent="0.2">
      <c r="A9465" s="2" t="s">
        <v>18861</v>
      </c>
      <c r="B9465" s="2" t="s">
        <v>18862</v>
      </c>
      <c r="C9465" s="3">
        <v>-0.50770564258492401</v>
      </c>
      <c r="D9465" s="3">
        <v>0.16327564734615799</v>
      </c>
    </row>
    <row r="9466" spans="1:4" x14ac:dyDescent="0.2">
      <c r="A9466" s="2" t="s">
        <v>18863</v>
      </c>
      <c r="B9466" s="2" t="s">
        <v>18864</v>
      </c>
      <c r="C9466" s="3">
        <v>-0.29687944521166199</v>
      </c>
      <c r="D9466" s="3">
        <v>0.26803262260945798</v>
      </c>
    </row>
    <row r="9467" spans="1:4" x14ac:dyDescent="0.2">
      <c r="A9467" s="2" t="s">
        <v>18865</v>
      </c>
      <c r="B9467" s="2" t="s">
        <v>18866</v>
      </c>
      <c r="C9467" s="3">
        <v>-0.51021206008735898</v>
      </c>
      <c r="D9467" s="3">
        <v>0.223227907405495</v>
      </c>
    </row>
    <row r="9468" spans="1:4" x14ac:dyDescent="0.2">
      <c r="A9468" s="2" t="s">
        <v>18867</v>
      </c>
      <c r="B9468" s="2" t="s">
        <v>18868</v>
      </c>
      <c r="C9468" s="3">
        <v>-0.36231096294597798</v>
      </c>
      <c r="D9468" s="3">
        <v>0.17707219252315401</v>
      </c>
    </row>
    <row r="9469" spans="1:4" x14ac:dyDescent="0.2">
      <c r="A9469" s="2" t="s">
        <v>18869</v>
      </c>
      <c r="B9469" s="2" t="s">
        <v>18870</v>
      </c>
      <c r="C9469" s="3">
        <v>-0.363471955967472</v>
      </c>
      <c r="D9469" s="3">
        <v>0.19202563437196399</v>
      </c>
    </row>
    <row r="9470" spans="1:4" x14ac:dyDescent="0.2">
      <c r="A9470" s="2" t="s">
        <v>18871</v>
      </c>
      <c r="B9470" s="2" t="s">
        <v>18872</v>
      </c>
      <c r="C9470" s="3">
        <v>-0.32249430408783297</v>
      </c>
      <c r="D9470" s="3">
        <v>0.222833879162811</v>
      </c>
    </row>
    <row r="9471" spans="1:4" x14ac:dyDescent="0.2">
      <c r="A9471" s="2" t="s">
        <v>18873</v>
      </c>
      <c r="B9471" s="2" t="s">
        <v>18874</v>
      </c>
      <c r="C9471" s="3">
        <v>-0.36156395920994</v>
      </c>
      <c r="D9471" s="3">
        <v>0.20007153091926</v>
      </c>
    </row>
    <row r="9472" spans="1:4" x14ac:dyDescent="0.2">
      <c r="A9472" s="2" t="s">
        <v>18875</v>
      </c>
      <c r="B9472" s="2" t="s">
        <v>18876</v>
      </c>
      <c r="C9472" s="3">
        <v>-0.35326821949028198</v>
      </c>
      <c r="D9472" s="3">
        <v>0.20530072933073401</v>
      </c>
    </row>
    <row r="9473" spans="1:4" x14ac:dyDescent="0.2">
      <c r="A9473" s="2" t="s">
        <v>18877</v>
      </c>
      <c r="B9473" s="2" t="s">
        <v>18878</v>
      </c>
      <c r="C9473" s="3">
        <v>-0.32673784176586601</v>
      </c>
      <c r="D9473" s="3">
        <v>0.221433648650387</v>
      </c>
    </row>
    <row r="9474" spans="1:4" x14ac:dyDescent="0.2">
      <c r="A9474" s="2" t="s">
        <v>18879</v>
      </c>
      <c r="B9474" s="2" t="s">
        <v>18880</v>
      </c>
      <c r="C9474" s="3">
        <v>-0.34562017559903702</v>
      </c>
      <c r="D9474" s="3">
        <v>0.197950359468436</v>
      </c>
    </row>
    <row r="9475" spans="1:4" x14ac:dyDescent="0.2">
      <c r="A9475" s="2" t="s">
        <v>18881</v>
      </c>
      <c r="B9475" s="2" t="s">
        <v>18882</v>
      </c>
      <c r="C9475" s="3">
        <v>-0.34663109860170299</v>
      </c>
      <c r="D9475" s="3">
        <v>0.221660821381398</v>
      </c>
    </row>
    <row r="9476" spans="1:4" x14ac:dyDescent="0.2">
      <c r="A9476" s="2" t="s">
        <v>18883</v>
      </c>
      <c r="B9476" s="2" t="s">
        <v>18884</v>
      </c>
      <c r="C9476" s="3">
        <v>0.47773509256822499</v>
      </c>
      <c r="D9476" s="3">
        <v>0.81937698435138595</v>
      </c>
    </row>
    <row r="9477" spans="1:4" x14ac:dyDescent="0.2">
      <c r="A9477" s="2" t="s">
        <v>18885</v>
      </c>
      <c r="B9477" s="2" t="s">
        <v>18886</v>
      </c>
      <c r="C9477" s="3">
        <v>-0.283915160492626</v>
      </c>
      <c r="D9477" s="3">
        <v>0.22531731228068799</v>
      </c>
    </row>
    <row r="9478" spans="1:4" x14ac:dyDescent="0.2">
      <c r="A9478" s="2" t="s">
        <v>18887</v>
      </c>
      <c r="B9478" s="2" t="s">
        <v>18888</v>
      </c>
      <c r="C9478" s="3">
        <v>-0.32634841530570602</v>
      </c>
      <c r="D9478" s="3">
        <v>0.196780598748484</v>
      </c>
    </row>
    <row r="9479" spans="1:4" x14ac:dyDescent="0.2">
      <c r="A9479" s="2" t="s">
        <v>18889</v>
      </c>
      <c r="B9479" s="2" t="s">
        <v>18890</v>
      </c>
      <c r="C9479" s="3">
        <v>-0.35480551459798398</v>
      </c>
      <c r="D9479" s="3">
        <v>0.196221959491613</v>
      </c>
    </row>
    <row r="9480" spans="1:4" x14ac:dyDescent="0.2">
      <c r="A9480" s="2" t="s">
        <v>18891</v>
      </c>
      <c r="B9480" s="2" t="s">
        <v>18892</v>
      </c>
      <c r="C9480" s="3">
        <v>-0.364353743484163</v>
      </c>
      <c r="D9480" s="3">
        <v>0.202266213126815</v>
      </c>
    </row>
    <row r="9481" spans="1:4" x14ac:dyDescent="0.2">
      <c r="A9481" s="2" t="s">
        <v>18893</v>
      </c>
      <c r="B9481" s="2" t="s">
        <v>18894</v>
      </c>
      <c r="C9481" s="3">
        <v>-0.36745097225910101</v>
      </c>
      <c r="D9481" s="3">
        <v>0.197487980626079</v>
      </c>
    </row>
    <row r="9482" spans="1:4" x14ac:dyDescent="0.2">
      <c r="A9482" s="2" t="s">
        <v>18895</v>
      </c>
      <c r="B9482" s="2" t="s">
        <v>18896</v>
      </c>
      <c r="C9482" s="3">
        <v>-0.321645972541376</v>
      </c>
      <c r="D9482" s="3">
        <v>0.208808327134688</v>
      </c>
    </row>
    <row r="9483" spans="1:4" x14ac:dyDescent="0.2">
      <c r="A9483" s="2" t="s">
        <v>18897</v>
      </c>
      <c r="B9483" s="2" t="s">
        <v>18898</v>
      </c>
      <c r="C9483" s="3">
        <v>-0.33526462391859402</v>
      </c>
      <c r="D9483" s="3">
        <v>0.15658881273147399</v>
      </c>
    </row>
    <row r="9484" spans="1:4" x14ac:dyDescent="0.2">
      <c r="A9484" s="2" t="s">
        <v>18899</v>
      </c>
      <c r="B9484" s="2" t="s">
        <v>18900</v>
      </c>
      <c r="C9484" s="3">
        <v>-0.22179768368966199</v>
      </c>
      <c r="D9484" s="3">
        <v>0.31240693469685099</v>
      </c>
    </row>
    <row r="9485" spans="1:4" x14ac:dyDescent="0.2">
      <c r="A9485" s="2" t="s">
        <v>18901</v>
      </c>
      <c r="B9485" s="2" t="s">
        <v>18902</v>
      </c>
      <c r="C9485" s="3">
        <v>-0.33916549737046497</v>
      </c>
      <c r="D9485" s="3">
        <v>0.18214085896625301</v>
      </c>
    </row>
    <row r="9486" spans="1:4" x14ac:dyDescent="0.2">
      <c r="A9486" s="2" t="s">
        <v>18903</v>
      </c>
      <c r="B9486" s="2" t="s">
        <v>18904</v>
      </c>
      <c r="C9486" s="3">
        <v>-0.200884487358898</v>
      </c>
      <c r="D9486" s="3">
        <v>0.41956259807745999</v>
      </c>
    </row>
    <row r="9487" spans="1:4" x14ac:dyDescent="0.2">
      <c r="A9487" s="2" t="s">
        <v>18905</v>
      </c>
      <c r="B9487" s="2" t="s">
        <v>18906</v>
      </c>
      <c r="C9487" s="3">
        <v>-5.0374275425443003E-2</v>
      </c>
      <c r="D9487" s="3">
        <v>0.97819504301469196</v>
      </c>
    </row>
    <row r="9488" spans="1:4" x14ac:dyDescent="0.2">
      <c r="A9488" s="2" t="s">
        <v>18907</v>
      </c>
      <c r="B9488" s="2" t="s">
        <v>18908</v>
      </c>
      <c r="C9488" s="3">
        <v>-1.9522615238715599</v>
      </c>
      <c r="D9488" s="3">
        <v>0.39516225490263601</v>
      </c>
    </row>
    <row r="9489" spans="1:4" x14ac:dyDescent="0.2">
      <c r="A9489" s="2" t="s">
        <v>18909</v>
      </c>
      <c r="B9489" s="2" t="s">
        <v>18910</v>
      </c>
      <c r="C9489" s="3">
        <v>1.40682411353902</v>
      </c>
      <c r="D9489" s="3">
        <v>0.56665677291134797</v>
      </c>
    </row>
    <row r="9490" spans="1:4" x14ac:dyDescent="0.2">
      <c r="A9490" s="2" t="s">
        <v>18911</v>
      </c>
      <c r="B9490" s="2" t="s">
        <v>18912</v>
      </c>
      <c r="C9490" s="3">
        <v>-2.0875706303628698</v>
      </c>
      <c r="D9490" s="3">
        <v>0.29662318262250198</v>
      </c>
    </row>
    <row r="9491" spans="1:4" x14ac:dyDescent="0.2">
      <c r="A9491" s="2" t="s">
        <v>18913</v>
      </c>
      <c r="B9491" s="2" t="s">
        <v>18914</v>
      </c>
      <c r="C9491" s="3">
        <v>-0.78154332437449303</v>
      </c>
      <c r="D9491" s="3">
        <v>0.55654551820033105</v>
      </c>
    </row>
    <row r="9492" spans="1:4" x14ac:dyDescent="0.2">
      <c r="A9492" s="2" t="s">
        <v>18915</v>
      </c>
      <c r="B9492" s="2" t="s">
        <v>18916</v>
      </c>
      <c r="C9492" s="3">
        <v>0.105636696963089</v>
      </c>
      <c r="D9492" s="3">
        <v>0.87190643607148699</v>
      </c>
    </row>
    <row r="9493" spans="1:4" x14ac:dyDescent="0.2">
      <c r="A9493" s="2" t="s">
        <v>18917</v>
      </c>
      <c r="B9493" s="2" t="s">
        <v>18918</v>
      </c>
      <c r="C9493" s="3">
        <v>-0.16477552883503899</v>
      </c>
      <c r="D9493" s="3">
        <v>0.535622343163631</v>
      </c>
    </row>
    <row r="9494" spans="1:4" x14ac:dyDescent="0.2">
      <c r="A9494" s="2" t="s">
        <v>18919</v>
      </c>
      <c r="B9494" s="2" t="s">
        <v>18920</v>
      </c>
      <c r="C9494" s="3">
        <v>-0.91599063288059301</v>
      </c>
      <c r="D9494" s="3">
        <v>0.43738662318737798</v>
      </c>
    </row>
    <row r="9495" spans="1:4" x14ac:dyDescent="0.2">
      <c r="A9495" s="2" t="s">
        <v>18921</v>
      </c>
      <c r="B9495" s="2" t="s">
        <v>18922</v>
      </c>
      <c r="C9495" s="3">
        <v>0.33698953132346299</v>
      </c>
      <c r="D9495" s="3">
        <v>0.37293087842457101</v>
      </c>
    </row>
    <row r="9496" spans="1:4" x14ac:dyDescent="0.2">
      <c r="A9496" s="2" t="s">
        <v>18923</v>
      </c>
      <c r="B9496" s="2" t="s">
        <v>18924</v>
      </c>
      <c r="C9496" s="3">
        <v>-0.120883716892454</v>
      </c>
      <c r="D9496" s="3">
        <v>0.64577831247204598</v>
      </c>
    </row>
    <row r="9497" spans="1:4" x14ac:dyDescent="0.2">
      <c r="A9497" s="2" t="s">
        <v>18925</v>
      </c>
      <c r="B9497" s="2" t="s">
        <v>18926</v>
      </c>
      <c r="C9497" s="3">
        <v>0.22965158159061999</v>
      </c>
      <c r="D9497" s="3">
        <v>0.54581276641314203</v>
      </c>
    </row>
    <row r="9498" spans="1:4" x14ac:dyDescent="0.2">
      <c r="A9498" s="2" t="s">
        <v>18927</v>
      </c>
      <c r="B9498" s="2" t="s">
        <v>18928</v>
      </c>
      <c r="C9498" s="3">
        <v>6.9050901720286106E-2</v>
      </c>
      <c r="D9498" s="3">
        <v>0.81395512416694804</v>
      </c>
    </row>
    <row r="9499" spans="1:4" x14ac:dyDescent="0.2">
      <c r="A9499" s="2" t="s">
        <v>18929</v>
      </c>
      <c r="B9499" s="2" t="s">
        <v>18930</v>
      </c>
      <c r="C9499" s="3">
        <v>-0.63465603511101698</v>
      </c>
      <c r="D9499" s="3">
        <v>4.3549659630744302E-2</v>
      </c>
    </row>
    <row r="9500" spans="1:4" x14ac:dyDescent="0.2">
      <c r="A9500" s="2" t="s">
        <v>18931</v>
      </c>
      <c r="B9500" s="2" t="s">
        <v>18932</v>
      </c>
      <c r="C9500" s="3">
        <v>0.27555646353403102</v>
      </c>
      <c r="D9500" s="3">
        <v>0.21818390269906099</v>
      </c>
    </row>
    <row r="9501" spans="1:4" x14ac:dyDescent="0.2">
      <c r="A9501" s="2" t="s">
        <v>18933</v>
      </c>
      <c r="B9501" s="2" t="s">
        <v>18934</v>
      </c>
      <c r="C9501" s="3">
        <v>2.2992974986499899</v>
      </c>
      <c r="D9501" s="3">
        <v>0.37332140630935501</v>
      </c>
    </row>
    <row r="9502" spans="1:4" x14ac:dyDescent="0.2">
      <c r="A9502" s="2" t="s">
        <v>18935</v>
      </c>
      <c r="B9502" s="2" t="s">
        <v>18936</v>
      </c>
      <c r="C9502" s="3">
        <v>0.95697586227171805</v>
      </c>
      <c r="D9502" s="3">
        <v>0.33340810998352299</v>
      </c>
    </row>
    <row r="9503" spans="1:4" x14ac:dyDescent="0.2">
      <c r="A9503" s="2" t="s">
        <v>18937</v>
      </c>
      <c r="B9503" s="2" t="s">
        <v>18938</v>
      </c>
      <c r="C9503" s="3">
        <v>0.49221724573898701</v>
      </c>
      <c r="D9503" s="3">
        <v>4.26086866165548E-2</v>
      </c>
    </row>
    <row r="9504" spans="1:4" x14ac:dyDescent="0.2">
      <c r="A9504" s="2" t="s">
        <v>18939</v>
      </c>
      <c r="B9504" s="2" t="s">
        <v>18940</v>
      </c>
      <c r="C9504" s="3">
        <v>-0.39930230996971</v>
      </c>
      <c r="D9504" s="3">
        <v>0.57976150899492596</v>
      </c>
    </row>
    <row r="9505" spans="1:4" x14ac:dyDescent="0.2">
      <c r="A9505" s="2" t="s">
        <v>18941</v>
      </c>
      <c r="B9505" s="2" t="s">
        <v>18942</v>
      </c>
      <c r="C9505" s="3">
        <v>0.94790042588462098</v>
      </c>
      <c r="D9505" s="3">
        <v>0.245386321953729</v>
      </c>
    </row>
    <row r="9506" spans="1:4" x14ac:dyDescent="0.2">
      <c r="A9506" s="2" t="s">
        <v>18943</v>
      </c>
      <c r="B9506" s="2" t="s">
        <v>18944</v>
      </c>
      <c r="C9506" s="3">
        <v>-0.27996433446118502</v>
      </c>
      <c r="D9506" s="3">
        <v>0.89253330547994403</v>
      </c>
    </row>
    <row r="9507" spans="1:4" x14ac:dyDescent="0.2">
      <c r="A9507" s="2" t="s">
        <v>18945</v>
      </c>
      <c r="B9507" s="2" t="s">
        <v>18946</v>
      </c>
      <c r="C9507" s="3">
        <v>-0.84699990706910999</v>
      </c>
      <c r="D9507" s="3">
        <v>0.22533807987051299</v>
      </c>
    </row>
    <row r="9508" spans="1:4" x14ac:dyDescent="0.2">
      <c r="A9508" s="2" t="s">
        <v>18947</v>
      </c>
      <c r="B9508" s="2" t="s">
        <v>18948</v>
      </c>
      <c r="C9508" s="3">
        <v>1.0818747324818201</v>
      </c>
      <c r="D9508" s="3">
        <v>5.1812659382523801E-2</v>
      </c>
    </row>
    <row r="9509" spans="1:4" x14ac:dyDescent="0.2">
      <c r="A9509" s="2" t="s">
        <v>18949</v>
      </c>
      <c r="B9509" s="2" t="s">
        <v>18950</v>
      </c>
      <c r="C9509" s="3">
        <v>0.50379548157821297</v>
      </c>
      <c r="D9509" s="3">
        <v>0.61693023971702599</v>
      </c>
    </row>
    <row r="9510" spans="1:4" x14ac:dyDescent="0.2">
      <c r="A9510" s="2" t="s">
        <v>18951</v>
      </c>
      <c r="B9510" s="2" t="s">
        <v>18952</v>
      </c>
      <c r="C9510" s="3">
        <v>2.5169167483062398E-2</v>
      </c>
      <c r="D9510" s="3">
        <v>0.91513349829141</v>
      </c>
    </row>
    <row r="9511" spans="1:4" x14ac:dyDescent="0.2">
      <c r="A9511" s="2" t="s">
        <v>18953</v>
      </c>
      <c r="B9511" s="2" t="s">
        <v>18954</v>
      </c>
      <c r="C9511" s="3">
        <v>0.37912257361372997</v>
      </c>
      <c r="D9511" s="3">
        <v>0.71201074515296703</v>
      </c>
    </row>
    <row r="9512" spans="1:4" x14ac:dyDescent="0.2">
      <c r="A9512" s="2" t="s">
        <v>18955</v>
      </c>
      <c r="B9512" s="2" t="s">
        <v>18956</v>
      </c>
      <c r="C9512" s="3">
        <v>-0.48522940644164902</v>
      </c>
      <c r="D9512" s="3">
        <v>0.412869532740053</v>
      </c>
    </row>
    <row r="9513" spans="1:4" x14ac:dyDescent="0.2">
      <c r="A9513" s="2" t="s">
        <v>18957</v>
      </c>
      <c r="B9513" s="2" t="s">
        <v>18958</v>
      </c>
      <c r="C9513" s="3">
        <v>-0.31557888652185301</v>
      </c>
      <c r="D9513" s="3">
        <v>0.33938789645545803</v>
      </c>
    </row>
    <row r="9514" spans="1:4" x14ac:dyDescent="0.2">
      <c r="A9514" s="2" t="s">
        <v>18959</v>
      </c>
      <c r="B9514" s="2" t="s">
        <v>18960</v>
      </c>
      <c r="C9514" s="3">
        <v>-7.0830938572711805E-2</v>
      </c>
      <c r="D9514" s="3">
        <v>0.82583258297135598</v>
      </c>
    </row>
    <row r="9515" spans="1:4" x14ac:dyDescent="0.2">
      <c r="A9515" s="2" t="s">
        <v>18961</v>
      </c>
      <c r="B9515" s="2" t="s">
        <v>18962</v>
      </c>
      <c r="C9515" s="3">
        <v>-4.2764455867351898E-2</v>
      </c>
      <c r="D9515" s="3">
        <v>0.89049539053578597</v>
      </c>
    </row>
    <row r="9516" spans="1:4" x14ac:dyDescent="0.2">
      <c r="A9516" s="2" t="s">
        <v>18963</v>
      </c>
      <c r="B9516" s="2" t="s">
        <v>18964</v>
      </c>
      <c r="C9516" s="3">
        <v>-4.0822441185750298E-2</v>
      </c>
      <c r="D9516" s="3">
        <v>0.94044586688797505</v>
      </c>
    </row>
    <row r="9517" spans="1:4" x14ac:dyDescent="0.2">
      <c r="A9517" s="2" t="s">
        <v>18965</v>
      </c>
      <c r="B9517" s="2" t="s">
        <v>18966</v>
      </c>
      <c r="C9517" s="3">
        <v>0.17524705992322301</v>
      </c>
      <c r="D9517" s="3">
        <v>0.75876481691999798</v>
      </c>
    </row>
    <row r="9518" spans="1:4" x14ac:dyDescent="0.2">
      <c r="A9518" s="2" t="s">
        <v>18967</v>
      </c>
      <c r="B9518" s="2" t="s">
        <v>18968</v>
      </c>
      <c r="C9518" s="3">
        <v>-0.57958103487913104</v>
      </c>
      <c r="D9518" s="3">
        <v>0.12693523042159099</v>
      </c>
    </row>
    <row r="9519" spans="1:4" x14ac:dyDescent="0.2">
      <c r="A9519" s="2" t="s">
        <v>18969</v>
      </c>
      <c r="B9519" s="2" t="s">
        <v>18970</v>
      </c>
      <c r="C9519" s="3">
        <v>0.67446621640814897</v>
      </c>
      <c r="D9519" s="3">
        <v>4.42419999732864E-2</v>
      </c>
    </row>
    <row r="9520" spans="1:4" x14ac:dyDescent="0.2">
      <c r="A9520" s="2" t="s">
        <v>18971</v>
      </c>
      <c r="B9520" s="2" t="s">
        <v>18972</v>
      </c>
      <c r="C9520" s="3">
        <v>1.2477900821746799</v>
      </c>
      <c r="D9520" s="3">
        <v>8.8518188205108594E-2</v>
      </c>
    </row>
    <row r="9521" spans="1:4" x14ac:dyDescent="0.2">
      <c r="A9521" s="2" t="s">
        <v>18973</v>
      </c>
      <c r="B9521" s="2" t="s">
        <v>18974</v>
      </c>
      <c r="C9521" s="3">
        <v>-0.63570031768398005</v>
      </c>
      <c r="D9521" s="3">
        <v>0.275377849388866</v>
      </c>
    </row>
    <row r="9522" spans="1:4" x14ac:dyDescent="0.2">
      <c r="A9522" s="2" t="s">
        <v>18975</v>
      </c>
      <c r="B9522" s="2" t="s">
        <v>18976</v>
      </c>
      <c r="C9522" s="3">
        <v>0.27857345438776299</v>
      </c>
      <c r="D9522" s="3">
        <v>0.644025937679646</v>
      </c>
    </row>
    <row r="9523" spans="1:4" x14ac:dyDescent="0.2">
      <c r="A9523" s="2" t="s">
        <v>18977</v>
      </c>
      <c r="B9523" s="2" t="s">
        <v>18978</v>
      </c>
      <c r="C9523" s="3">
        <v>-0.39093546889862002</v>
      </c>
      <c r="D9523" s="3">
        <v>0.58160557930812995</v>
      </c>
    </row>
    <row r="9524" spans="1:4" x14ac:dyDescent="0.2">
      <c r="A9524" s="2" t="s">
        <v>18979</v>
      </c>
      <c r="B9524" s="2" t="s">
        <v>18980</v>
      </c>
      <c r="C9524" s="3">
        <v>-7.7742148760766003E-2</v>
      </c>
      <c r="D9524" s="3">
        <v>0.97124916179944998</v>
      </c>
    </row>
    <row r="9525" spans="1:4" x14ac:dyDescent="0.2">
      <c r="A9525" s="2" t="s">
        <v>18981</v>
      </c>
      <c r="B9525" s="2" t="s">
        <v>18982</v>
      </c>
      <c r="C9525" s="3">
        <v>0.43074889337237698</v>
      </c>
      <c r="D9525" s="3">
        <v>0.34441367026485697</v>
      </c>
    </row>
    <row r="9526" spans="1:4" x14ac:dyDescent="0.2">
      <c r="A9526" s="2" t="s">
        <v>18983</v>
      </c>
      <c r="B9526" s="2" t="s">
        <v>18984</v>
      </c>
      <c r="C9526" s="3">
        <v>3.7864267329432197E-2</v>
      </c>
      <c r="D9526" s="3">
        <v>0.96711508159136095</v>
      </c>
    </row>
    <row r="9527" spans="1:4" x14ac:dyDescent="0.2">
      <c r="A9527" s="2" t="s">
        <v>18985</v>
      </c>
      <c r="B9527" s="2" t="s">
        <v>18986</v>
      </c>
      <c r="C9527" s="3">
        <v>1.0946930522838301</v>
      </c>
      <c r="D9527" s="3">
        <v>0.42730625105631298</v>
      </c>
    </row>
    <row r="9528" spans="1:4" x14ac:dyDescent="0.2">
      <c r="A9528" s="2" t="s">
        <v>18987</v>
      </c>
      <c r="B9528" s="2" t="s">
        <v>18988</v>
      </c>
      <c r="C9528" s="3">
        <v>0.21802844571216001</v>
      </c>
      <c r="D9528" s="3">
        <v>0.62647620932956904</v>
      </c>
    </row>
    <row r="9529" spans="1:4" x14ac:dyDescent="0.2">
      <c r="A9529" s="2" t="s">
        <v>18989</v>
      </c>
      <c r="B9529" s="2" t="s">
        <v>18990</v>
      </c>
      <c r="C9529" s="3">
        <v>2.7490298042938099</v>
      </c>
      <c r="D9529" s="3">
        <v>5.5722190802140296E-3</v>
      </c>
    </row>
    <row r="9530" spans="1:4" x14ac:dyDescent="0.2">
      <c r="A9530" s="2" t="s">
        <v>18991</v>
      </c>
      <c r="B9530" s="2" t="s">
        <v>18992</v>
      </c>
      <c r="C9530" s="3">
        <v>0.37912395910303098</v>
      </c>
      <c r="D9530" s="3">
        <v>6.5684194768088497E-2</v>
      </c>
    </row>
    <row r="9531" spans="1:4" x14ac:dyDescent="0.2">
      <c r="A9531" s="2" t="s">
        <v>18993</v>
      </c>
      <c r="B9531" s="2" t="s">
        <v>18994</v>
      </c>
      <c r="C9531" s="3">
        <v>-0.200603446736561</v>
      </c>
      <c r="D9531" s="3">
        <v>0.43604784493180399</v>
      </c>
    </row>
    <row r="9532" spans="1:4" x14ac:dyDescent="0.2">
      <c r="A9532" s="2" t="s">
        <v>18995</v>
      </c>
      <c r="B9532" s="2" t="s">
        <v>18996</v>
      </c>
      <c r="C9532" s="3">
        <v>1.1201970138330799</v>
      </c>
      <c r="D9532" s="3">
        <v>0.119065618815757</v>
      </c>
    </row>
    <row r="9533" spans="1:4" x14ac:dyDescent="0.2">
      <c r="A9533" s="2" t="s">
        <v>18997</v>
      </c>
      <c r="B9533" s="2" t="s">
        <v>18998</v>
      </c>
      <c r="C9533" s="3">
        <v>0.67451333058515595</v>
      </c>
      <c r="D9533" s="3">
        <v>0.73276712636705799</v>
      </c>
    </row>
    <row r="9534" spans="1:4" x14ac:dyDescent="0.2">
      <c r="A9534" s="2" t="s">
        <v>18999</v>
      </c>
      <c r="B9534" s="2" t="s">
        <v>19000</v>
      </c>
      <c r="C9534" s="3">
        <v>-0.14567632158232699</v>
      </c>
      <c r="D9534" s="3">
        <v>0.46327214315857601</v>
      </c>
    </row>
    <row r="9535" spans="1:4" x14ac:dyDescent="0.2">
      <c r="A9535" s="2" t="s">
        <v>19001</v>
      </c>
      <c r="B9535" s="2" t="s">
        <v>19002</v>
      </c>
      <c r="C9535" s="3">
        <v>-0.36825655825595499</v>
      </c>
      <c r="D9535" s="3">
        <v>0.295194190584045</v>
      </c>
    </row>
    <row r="9536" spans="1:4" x14ac:dyDescent="0.2">
      <c r="A9536" s="2" t="s">
        <v>19003</v>
      </c>
      <c r="B9536" s="2" t="s">
        <v>19004</v>
      </c>
      <c r="C9536" s="3">
        <v>1.3185249051996899</v>
      </c>
      <c r="D9536" s="3">
        <v>7.9160275318180498E-2</v>
      </c>
    </row>
    <row r="9537" spans="1:4" x14ac:dyDescent="0.2">
      <c r="A9537" s="2" t="s">
        <v>19005</v>
      </c>
      <c r="B9537" s="2" t="s">
        <v>19006</v>
      </c>
      <c r="C9537" s="3">
        <v>4.97409577848172E-2</v>
      </c>
      <c r="D9537" s="3">
        <v>0.91663874703774295</v>
      </c>
    </row>
    <row r="9538" spans="1:4" x14ac:dyDescent="0.2">
      <c r="A9538" s="2" t="s">
        <v>19007</v>
      </c>
      <c r="B9538" s="2" t="s">
        <v>19008</v>
      </c>
      <c r="C9538" s="3">
        <v>-0.634586806949339</v>
      </c>
      <c r="D9538" s="3">
        <v>0.15390237179542601</v>
      </c>
    </row>
    <row r="9539" spans="1:4" x14ac:dyDescent="0.2">
      <c r="A9539" s="2" t="s">
        <v>19009</v>
      </c>
      <c r="B9539" s="2" t="s">
        <v>19010</v>
      </c>
      <c r="C9539" s="3">
        <v>0.63265807346553404</v>
      </c>
      <c r="D9539" s="3">
        <v>0.21111956377632701</v>
      </c>
    </row>
    <row r="9540" spans="1:4" x14ac:dyDescent="0.2">
      <c r="A9540" s="2" t="s">
        <v>19011</v>
      </c>
      <c r="B9540" s="2" t="s">
        <v>19012</v>
      </c>
      <c r="C9540" s="3">
        <v>6.46401758736284E-2</v>
      </c>
      <c r="D9540" s="3">
        <v>0.83602885507545099</v>
      </c>
    </row>
    <row r="9541" spans="1:4" x14ac:dyDescent="0.2">
      <c r="A9541" s="2" t="s">
        <v>19013</v>
      </c>
      <c r="B9541" s="2" t="s">
        <v>19014</v>
      </c>
      <c r="C9541" s="3">
        <v>0.183213484780439</v>
      </c>
      <c r="D9541" s="3">
        <v>0.61956828614241799</v>
      </c>
    </row>
    <row r="9542" spans="1:4" x14ac:dyDescent="0.2">
      <c r="A9542" s="2" t="s">
        <v>19015</v>
      </c>
      <c r="B9542" s="2" t="s">
        <v>19016</v>
      </c>
      <c r="C9542" s="3">
        <v>2.4350760744620201E-2</v>
      </c>
      <c r="D9542" s="3">
        <v>0.95795167982020801</v>
      </c>
    </row>
    <row r="9543" spans="1:4" x14ac:dyDescent="0.2">
      <c r="A9543" s="2" t="s">
        <v>19017</v>
      </c>
      <c r="B9543" s="2" t="s">
        <v>19018</v>
      </c>
      <c r="C9543" s="3">
        <v>-8.9719002710044196E-2</v>
      </c>
      <c r="D9543" s="3">
        <v>0.97470193318511</v>
      </c>
    </row>
    <row r="9544" spans="1:4" x14ac:dyDescent="0.2">
      <c r="A9544" s="2" t="s">
        <v>19019</v>
      </c>
      <c r="B9544" s="2" t="s">
        <v>19020</v>
      </c>
      <c r="C9544" s="3">
        <v>-0.26397439016820501</v>
      </c>
      <c r="D9544" s="3">
        <v>0.45195455313225502</v>
      </c>
    </row>
    <row r="9545" spans="1:4" x14ac:dyDescent="0.2">
      <c r="A9545" s="2" t="s">
        <v>19021</v>
      </c>
      <c r="B9545" s="2" t="s">
        <v>19022</v>
      </c>
      <c r="C9545" s="3">
        <v>0.28974754292375599</v>
      </c>
      <c r="D9545" s="3">
        <v>0.38540700730500099</v>
      </c>
    </row>
    <row r="9546" spans="1:4" x14ac:dyDescent="0.2">
      <c r="A9546" s="2" t="s">
        <v>19023</v>
      </c>
      <c r="B9546" s="2" t="s">
        <v>19024</v>
      </c>
      <c r="C9546" s="3">
        <v>0.26184303215454902</v>
      </c>
      <c r="D9546" s="3">
        <v>0.60963982545332995</v>
      </c>
    </row>
    <row r="9547" spans="1:4" x14ac:dyDescent="0.2">
      <c r="A9547" s="2" t="s">
        <v>19025</v>
      </c>
      <c r="B9547" s="2" t="s">
        <v>19026</v>
      </c>
      <c r="C9547" s="3">
        <v>2.1561788432347799</v>
      </c>
      <c r="D9547" s="3">
        <v>9.1737231079861301E-2</v>
      </c>
    </row>
    <row r="9548" spans="1:4" x14ac:dyDescent="0.2">
      <c r="A9548" s="2" t="s">
        <v>19027</v>
      </c>
      <c r="B9548" s="2" t="s">
        <v>19028</v>
      </c>
      <c r="C9548" s="3">
        <v>2.0509266093674601</v>
      </c>
      <c r="D9548" s="3">
        <v>0.18548722993578301</v>
      </c>
    </row>
    <row r="9549" spans="1:4" x14ac:dyDescent="0.2">
      <c r="A9549" s="2" t="s">
        <v>19029</v>
      </c>
      <c r="B9549" s="2" t="s">
        <v>19030</v>
      </c>
      <c r="C9549" s="3">
        <v>0.85828803924791497</v>
      </c>
      <c r="D9549" s="3">
        <v>6.1751281692871203E-2</v>
      </c>
    </row>
    <row r="9550" spans="1:4" x14ac:dyDescent="0.2">
      <c r="A9550" s="2" t="s">
        <v>19031</v>
      </c>
      <c r="B9550" s="2" t="s">
        <v>19032</v>
      </c>
      <c r="C9550" s="3">
        <v>0.34628306737005798</v>
      </c>
      <c r="D9550" s="3">
        <v>0.22841609997572199</v>
      </c>
    </row>
    <row r="9551" spans="1:4" x14ac:dyDescent="0.2">
      <c r="A9551" s="2" t="s">
        <v>19033</v>
      </c>
      <c r="B9551" s="2" t="s">
        <v>19034</v>
      </c>
      <c r="C9551" s="3">
        <v>0.49733353866275598</v>
      </c>
      <c r="D9551" s="3">
        <v>3.6597304430868602E-2</v>
      </c>
    </row>
    <row r="9552" spans="1:4" x14ac:dyDescent="0.2">
      <c r="A9552" s="2" t="s">
        <v>19035</v>
      </c>
      <c r="B9552" s="2" t="s">
        <v>19036</v>
      </c>
      <c r="C9552" s="3">
        <v>1.5631845406097</v>
      </c>
      <c r="D9552" s="3">
        <v>0.369336488298384</v>
      </c>
    </row>
    <row r="9553" spans="1:4" x14ac:dyDescent="0.2">
      <c r="A9553" s="2" t="s">
        <v>19037</v>
      </c>
      <c r="B9553" s="2" t="s">
        <v>19038</v>
      </c>
      <c r="C9553" s="3">
        <v>0.22228463219158501</v>
      </c>
      <c r="D9553" s="3">
        <v>0.44267442197224499</v>
      </c>
    </row>
    <row r="9554" spans="1:4" x14ac:dyDescent="0.2">
      <c r="A9554" s="2" t="s">
        <v>19039</v>
      </c>
      <c r="B9554" s="2" t="s">
        <v>19040</v>
      </c>
      <c r="C9554" s="3">
        <v>0.49302252553165599</v>
      </c>
      <c r="D9554" s="3">
        <v>8.2487281061254802E-2</v>
      </c>
    </row>
    <row r="9555" spans="1:4" x14ac:dyDescent="0.2">
      <c r="A9555" s="2" t="s">
        <v>19041</v>
      </c>
      <c r="B9555" s="2" t="s">
        <v>19042</v>
      </c>
      <c r="C9555" s="3">
        <v>-0.34154715707303102</v>
      </c>
      <c r="D9555" s="3">
        <v>0.63500442983220695</v>
      </c>
    </row>
    <row r="9556" spans="1:4" x14ac:dyDescent="0.2">
      <c r="A9556" s="2" t="s">
        <v>19043</v>
      </c>
      <c r="B9556" s="2" t="s">
        <v>19044</v>
      </c>
      <c r="C9556" s="3">
        <v>-2.6434156095601E-2</v>
      </c>
      <c r="D9556" s="3">
        <v>0.91285873291842501</v>
      </c>
    </row>
    <row r="9557" spans="1:4" x14ac:dyDescent="0.2">
      <c r="A9557" s="2" t="s">
        <v>19045</v>
      </c>
      <c r="B9557" s="2" t="s">
        <v>19046</v>
      </c>
      <c r="C9557" s="3">
        <v>4.1638542405859198</v>
      </c>
      <c r="D9557" s="3">
        <v>1.30297759955993E-2</v>
      </c>
    </row>
    <row r="9558" spans="1:4" x14ac:dyDescent="0.2">
      <c r="A9558" s="2" t="s">
        <v>19047</v>
      </c>
      <c r="B9558" s="2" t="s">
        <v>19048</v>
      </c>
      <c r="C9558" s="3">
        <v>-0.58552479466802798</v>
      </c>
      <c r="D9558" s="3">
        <v>0.12745099485567399</v>
      </c>
    </row>
    <row r="9559" spans="1:4" x14ac:dyDescent="0.2">
      <c r="A9559" s="2" t="s">
        <v>19049</v>
      </c>
      <c r="B9559" s="2" t="s">
        <v>19050</v>
      </c>
      <c r="C9559" s="3">
        <v>1.31731413099679</v>
      </c>
      <c r="D9559" s="3">
        <v>2.5760546237256599E-5</v>
      </c>
    </row>
    <row r="9560" spans="1:4" x14ac:dyDescent="0.2">
      <c r="A9560" s="2" t="s">
        <v>19051</v>
      </c>
      <c r="B9560" s="2" t="s">
        <v>19052</v>
      </c>
      <c r="C9560" s="3">
        <v>1.7295408701133801</v>
      </c>
      <c r="D9560" s="3">
        <v>0.22700066124379201</v>
      </c>
    </row>
    <row r="9561" spans="1:4" x14ac:dyDescent="0.2">
      <c r="A9561" s="2" t="s">
        <v>19053</v>
      </c>
      <c r="B9561" s="2" t="s">
        <v>19054</v>
      </c>
      <c r="C9561" s="3">
        <v>0.97709215896441404</v>
      </c>
      <c r="D9561" s="3">
        <v>0.72441394407544801</v>
      </c>
    </row>
    <row r="9562" spans="1:4" x14ac:dyDescent="0.2">
      <c r="A9562" s="2" t="s">
        <v>19055</v>
      </c>
      <c r="B9562" s="2" t="s">
        <v>19056</v>
      </c>
      <c r="C9562" s="3">
        <v>-1.448194188242</v>
      </c>
      <c r="D9562" s="3">
        <v>0.44285079492748203</v>
      </c>
    </row>
    <row r="9563" spans="1:4" x14ac:dyDescent="0.2">
      <c r="A9563" s="2" t="s">
        <v>19057</v>
      </c>
      <c r="B9563" s="2" t="s">
        <v>19058</v>
      </c>
      <c r="C9563" s="3">
        <v>0.43335732198538801</v>
      </c>
      <c r="D9563" s="3">
        <v>0.32428251318420898</v>
      </c>
    </row>
    <row r="9564" spans="1:4" x14ac:dyDescent="0.2">
      <c r="A9564" s="2" t="s">
        <v>19059</v>
      </c>
      <c r="B9564" s="2" t="s">
        <v>19060</v>
      </c>
      <c r="C9564" s="3">
        <v>0.104888439623948</v>
      </c>
      <c r="D9564" s="3">
        <v>0.76422907645515503</v>
      </c>
    </row>
    <row r="9565" spans="1:4" x14ac:dyDescent="0.2">
      <c r="A9565" s="2" t="s">
        <v>19061</v>
      </c>
      <c r="B9565" s="2" t="s">
        <v>19062</v>
      </c>
      <c r="C9565" s="3">
        <v>-0.22016979325373101</v>
      </c>
      <c r="D9565" s="3">
        <v>0.41206942695364701</v>
      </c>
    </row>
    <row r="9566" spans="1:4" x14ac:dyDescent="0.2">
      <c r="A9566" s="2" t="s">
        <v>19063</v>
      </c>
      <c r="B9566" s="2" t="s">
        <v>19064</v>
      </c>
      <c r="C9566" s="3">
        <v>-0.22179713512351801</v>
      </c>
      <c r="D9566" s="3">
        <v>0.58066989130073499</v>
      </c>
    </row>
    <row r="9567" spans="1:4" x14ac:dyDescent="0.2">
      <c r="A9567" s="2" t="s">
        <v>19065</v>
      </c>
      <c r="B9567" s="2" t="s">
        <v>19066</v>
      </c>
      <c r="C9567" s="3">
        <v>0.22838081457050999</v>
      </c>
      <c r="D9567" s="3">
        <v>0.60320686432430104</v>
      </c>
    </row>
    <row r="9568" spans="1:4" x14ac:dyDescent="0.2">
      <c r="A9568" s="2" t="s">
        <v>19067</v>
      </c>
      <c r="B9568" s="2" t="s">
        <v>19068</v>
      </c>
      <c r="C9568" s="3">
        <v>6.5665905091779095E-2</v>
      </c>
      <c r="D9568" s="3">
        <v>0.92565968763948503</v>
      </c>
    </row>
    <row r="9569" spans="1:4" x14ac:dyDescent="0.2">
      <c r="A9569" s="2" t="s">
        <v>19069</v>
      </c>
      <c r="B9569" s="2" t="s">
        <v>19070</v>
      </c>
      <c r="C9569" s="3">
        <v>1.2607855998897699</v>
      </c>
      <c r="D9569" s="3">
        <v>0.19122114567210799</v>
      </c>
    </row>
    <row r="9570" spans="1:4" x14ac:dyDescent="0.2">
      <c r="A9570" s="2" t="s">
        <v>19071</v>
      </c>
      <c r="B9570" s="2" t="s">
        <v>19072</v>
      </c>
      <c r="C9570" s="3">
        <v>0.38594152161394701</v>
      </c>
      <c r="D9570" s="3">
        <v>0.63798642404550898</v>
      </c>
    </row>
    <row r="9571" spans="1:4" x14ac:dyDescent="0.2">
      <c r="A9571" s="2" t="s">
        <v>19073</v>
      </c>
      <c r="B9571" s="2" t="s">
        <v>19074</v>
      </c>
      <c r="C9571" s="3">
        <v>0.38323485442775701</v>
      </c>
      <c r="D9571" s="3">
        <v>0.37968085011133101</v>
      </c>
    </row>
    <row r="9572" spans="1:4" x14ac:dyDescent="0.2">
      <c r="A9572" s="2" t="s">
        <v>19075</v>
      </c>
      <c r="B9572" s="2" t="s">
        <v>19076</v>
      </c>
      <c r="C9572" s="3">
        <v>4.6880425038003097E-2</v>
      </c>
      <c r="D9572" s="3">
        <v>0.82679917936173997</v>
      </c>
    </row>
    <row r="9573" spans="1:4" x14ac:dyDescent="0.2">
      <c r="A9573" s="2" t="s">
        <v>19077</v>
      </c>
      <c r="B9573" s="2" t="s">
        <v>19078</v>
      </c>
      <c r="C9573" s="3">
        <v>-0.28845209142615003</v>
      </c>
      <c r="D9573" s="3">
        <v>0.23835550282194901</v>
      </c>
    </row>
    <row r="9574" spans="1:4" x14ac:dyDescent="0.2">
      <c r="A9574" s="2" t="s">
        <v>19079</v>
      </c>
      <c r="B9574" s="2" t="s">
        <v>19080</v>
      </c>
      <c r="C9574" s="3">
        <v>0.30783623779338898</v>
      </c>
      <c r="D9574" s="3">
        <v>0.263223657328158</v>
      </c>
    </row>
    <row r="9575" spans="1:4" x14ac:dyDescent="0.2">
      <c r="A9575" s="2" t="s">
        <v>19081</v>
      </c>
      <c r="B9575" s="2" t="s">
        <v>19082</v>
      </c>
      <c r="C9575" s="3">
        <v>0.97751752446833695</v>
      </c>
      <c r="D9575" s="3">
        <v>2.2494705437030901E-2</v>
      </c>
    </row>
    <row r="9576" spans="1:4" x14ac:dyDescent="0.2">
      <c r="A9576" s="2" t="s">
        <v>19083</v>
      </c>
      <c r="B9576" s="2" t="s">
        <v>19084</v>
      </c>
      <c r="C9576" s="3">
        <v>-0.205619301442067</v>
      </c>
      <c r="D9576" s="3">
        <v>0.53436642932832401</v>
      </c>
    </row>
    <row r="9577" spans="1:4" x14ac:dyDescent="0.2">
      <c r="A9577" s="2" t="s">
        <v>19085</v>
      </c>
      <c r="B9577" s="2" t="s">
        <v>19086</v>
      </c>
      <c r="C9577" s="3">
        <v>-0.44574661390367198</v>
      </c>
      <c r="D9577" s="3">
        <v>0.39173714211178901</v>
      </c>
    </row>
    <row r="9578" spans="1:4" x14ac:dyDescent="0.2">
      <c r="A9578" s="2" t="s">
        <v>19087</v>
      </c>
      <c r="B9578" s="2" t="s">
        <v>19088</v>
      </c>
      <c r="C9578" s="3">
        <v>-4.1791777317973598E-3</v>
      </c>
      <c r="D9578" s="3">
        <v>0.99031395817574297</v>
      </c>
    </row>
    <row r="9579" spans="1:4" x14ac:dyDescent="0.2">
      <c r="A9579" s="2" t="s">
        <v>19089</v>
      </c>
      <c r="B9579" s="2" t="s">
        <v>19090</v>
      </c>
      <c r="C9579" s="3">
        <v>9.5232181888966497E-2</v>
      </c>
      <c r="D9579" s="3">
        <v>0.75247060677466204</v>
      </c>
    </row>
    <row r="9580" spans="1:4" x14ac:dyDescent="0.2">
      <c r="A9580" s="2" t="s">
        <v>19091</v>
      </c>
      <c r="B9580" s="2" t="s">
        <v>19092</v>
      </c>
      <c r="C9580" s="3">
        <v>8.6690012733492E-2</v>
      </c>
      <c r="D9580" s="3">
        <v>0.70222969480726705</v>
      </c>
    </row>
    <row r="9581" spans="1:4" x14ac:dyDescent="0.2">
      <c r="A9581" s="2" t="s">
        <v>19093</v>
      </c>
      <c r="B9581" s="2" t="s">
        <v>19094</v>
      </c>
      <c r="C9581" s="3">
        <v>0.81582558570559005</v>
      </c>
      <c r="D9581" s="3">
        <v>0.42724516895591402</v>
      </c>
    </row>
    <row r="9582" spans="1:4" x14ac:dyDescent="0.2">
      <c r="A9582" s="2" t="s">
        <v>19095</v>
      </c>
      <c r="B9582" s="2" t="s">
        <v>19096</v>
      </c>
      <c r="C9582" s="3">
        <v>-0.116539552691704</v>
      </c>
      <c r="D9582" s="3">
        <v>0.73996964859746595</v>
      </c>
    </row>
    <row r="9583" spans="1:4" x14ac:dyDescent="0.2">
      <c r="A9583" s="2" t="s">
        <v>19097</v>
      </c>
      <c r="B9583" s="2" t="s">
        <v>19098</v>
      </c>
      <c r="C9583" s="3">
        <v>0.16172003721669201</v>
      </c>
      <c r="D9583" s="3">
        <v>0.88113156896150402</v>
      </c>
    </row>
    <row r="9584" spans="1:4" x14ac:dyDescent="0.2">
      <c r="A9584" s="2" t="s">
        <v>19099</v>
      </c>
      <c r="B9584" s="2" t="s">
        <v>19100</v>
      </c>
      <c r="C9584" s="3">
        <v>-2.0791969679232198</v>
      </c>
      <c r="D9584" s="3">
        <v>0.38376019360702202</v>
      </c>
    </row>
    <row r="9585" spans="1:4" x14ac:dyDescent="0.2">
      <c r="A9585" s="2" t="s">
        <v>19101</v>
      </c>
      <c r="B9585" s="2" t="s">
        <v>19102</v>
      </c>
      <c r="C9585" s="3">
        <v>0.85057513501461901</v>
      </c>
      <c r="D9585" s="3">
        <v>0.28617527336350901</v>
      </c>
    </row>
    <row r="9586" spans="1:4" x14ac:dyDescent="0.2">
      <c r="A9586" s="2" t="s">
        <v>19103</v>
      </c>
      <c r="B9586" s="2" t="s">
        <v>19104</v>
      </c>
      <c r="C9586" s="3">
        <v>-0.25104471608731399</v>
      </c>
      <c r="D9586" s="3">
        <v>0.91014955054313096</v>
      </c>
    </row>
    <row r="9587" spans="1:4" x14ac:dyDescent="0.2">
      <c r="A9587" s="2" t="s">
        <v>19105</v>
      </c>
      <c r="B9587" s="2" t="s">
        <v>19106</v>
      </c>
      <c r="C9587" s="3">
        <v>-0.22885921300920301</v>
      </c>
      <c r="D9587" s="3">
        <v>0.46836527318534699</v>
      </c>
    </row>
    <row r="9588" spans="1:4" x14ac:dyDescent="0.2">
      <c r="A9588" s="2" t="s">
        <v>19107</v>
      </c>
      <c r="B9588" s="2" t="s">
        <v>19108</v>
      </c>
      <c r="C9588" s="3">
        <v>-0.64945647438723597</v>
      </c>
      <c r="D9588" s="3">
        <v>6.4900474816694906E-2</v>
      </c>
    </row>
    <row r="9589" spans="1:4" x14ac:dyDescent="0.2">
      <c r="A9589" s="2" t="s">
        <v>19109</v>
      </c>
      <c r="B9589" s="2" t="s">
        <v>19110</v>
      </c>
      <c r="C9589" s="3">
        <v>-0.90204075930703997</v>
      </c>
      <c r="D9589" s="3">
        <v>0.30831493946864602</v>
      </c>
    </row>
    <row r="9590" spans="1:4" x14ac:dyDescent="0.2">
      <c r="A9590" s="2" t="s">
        <v>19111</v>
      </c>
      <c r="B9590" s="2" t="s">
        <v>19112</v>
      </c>
      <c r="C9590" s="3">
        <v>-0.38225468596920498</v>
      </c>
      <c r="D9590" s="3">
        <v>0.17970902589082399</v>
      </c>
    </row>
    <row r="9591" spans="1:4" x14ac:dyDescent="0.2">
      <c r="A9591" s="2" t="s">
        <v>19113</v>
      </c>
      <c r="B9591" s="2" t="s">
        <v>19114</v>
      </c>
      <c r="C9591" s="3">
        <v>0.97219707092169405</v>
      </c>
      <c r="D9591" s="3">
        <v>0.121594992543097</v>
      </c>
    </row>
    <row r="9592" spans="1:4" x14ac:dyDescent="0.2">
      <c r="A9592" s="2" t="s">
        <v>19115</v>
      </c>
      <c r="B9592" s="2" t="s">
        <v>19116</v>
      </c>
      <c r="C9592" s="3">
        <v>-0.78056729457343399</v>
      </c>
      <c r="D9592" s="3">
        <v>1.00217137989817E-2</v>
      </c>
    </row>
    <row r="9593" spans="1:4" x14ac:dyDescent="0.2">
      <c r="A9593" s="2" t="s">
        <v>19117</v>
      </c>
      <c r="B9593" s="2" t="s">
        <v>19118</v>
      </c>
      <c r="C9593" s="3">
        <v>1.3669670656222901</v>
      </c>
      <c r="D9593" s="3">
        <v>0.26660181492350199</v>
      </c>
    </row>
    <row r="9594" spans="1:4" x14ac:dyDescent="0.2">
      <c r="A9594" s="2" t="s">
        <v>19119</v>
      </c>
      <c r="B9594" s="2" t="s">
        <v>19120</v>
      </c>
      <c r="C9594" s="3">
        <v>-1.3201217360030899</v>
      </c>
      <c r="D9594" s="3">
        <v>0.28581217519294999</v>
      </c>
    </row>
    <row r="9595" spans="1:4" x14ac:dyDescent="0.2">
      <c r="A9595" s="2" t="s">
        <v>19121</v>
      </c>
      <c r="B9595" s="2" t="s">
        <v>19122</v>
      </c>
      <c r="C9595" s="3">
        <v>0.55770238474132605</v>
      </c>
      <c r="D9595" s="3">
        <v>2.2572908066212399E-2</v>
      </c>
    </row>
    <row r="9596" spans="1:4" x14ac:dyDescent="0.2">
      <c r="A9596" s="2" t="s">
        <v>19123</v>
      </c>
      <c r="B9596" s="2" t="s">
        <v>19124</v>
      </c>
      <c r="C9596" s="3">
        <v>0.43323769237534898</v>
      </c>
      <c r="D9596" s="3">
        <v>0.45000337179243799</v>
      </c>
    </row>
    <row r="9597" spans="1:4" x14ac:dyDescent="0.2">
      <c r="A9597" s="2" t="s">
        <v>19125</v>
      </c>
      <c r="B9597" s="2" t="s">
        <v>19126</v>
      </c>
      <c r="C9597" s="3">
        <v>-0.90831039192413998</v>
      </c>
      <c r="D9597" s="3">
        <v>0.601665317076021</v>
      </c>
    </row>
    <row r="9598" spans="1:4" x14ac:dyDescent="0.2">
      <c r="A9598" s="2" t="s">
        <v>19127</v>
      </c>
      <c r="B9598" s="2" t="s">
        <v>19128</v>
      </c>
      <c r="C9598" s="3">
        <v>-1.34369123150724</v>
      </c>
      <c r="D9598" s="3">
        <v>0.59802134906958504</v>
      </c>
    </row>
    <row r="9599" spans="1:4" x14ac:dyDescent="0.2">
      <c r="A9599" s="2" t="s">
        <v>19129</v>
      </c>
      <c r="B9599" s="2" t="s">
        <v>19130</v>
      </c>
      <c r="C9599" s="3">
        <v>-0.244022802351618</v>
      </c>
      <c r="D9599" s="3">
        <v>0.651239900562816</v>
      </c>
    </row>
    <row r="9600" spans="1:4" x14ac:dyDescent="0.2">
      <c r="A9600" s="2" t="s">
        <v>19131</v>
      </c>
      <c r="B9600" s="2" t="s">
        <v>19132</v>
      </c>
      <c r="C9600" s="3">
        <v>-1.1866453559824499</v>
      </c>
      <c r="D9600" s="3">
        <v>0.42330263446444399</v>
      </c>
    </row>
    <row r="9601" spans="1:4" x14ac:dyDescent="0.2">
      <c r="A9601" s="2" t="s">
        <v>19133</v>
      </c>
      <c r="B9601" s="2" t="s">
        <v>19134</v>
      </c>
      <c r="C9601" s="3">
        <v>1.2991685796400001</v>
      </c>
      <c r="D9601" s="3">
        <v>6.9677954886925506E-2</v>
      </c>
    </row>
    <row r="9602" spans="1:4" x14ac:dyDescent="0.2">
      <c r="A9602" s="2" t="s">
        <v>19135</v>
      </c>
      <c r="B9602" s="2" t="s">
        <v>19136</v>
      </c>
      <c r="C9602" s="3">
        <v>0.35405387535488803</v>
      </c>
      <c r="D9602" s="3">
        <v>0.74195427834847705</v>
      </c>
    </row>
    <row r="9603" spans="1:4" x14ac:dyDescent="0.2">
      <c r="A9603" s="2" t="s">
        <v>19137</v>
      </c>
      <c r="B9603" s="2" t="s">
        <v>19138</v>
      </c>
      <c r="C9603" s="3">
        <v>3.6057962950914102</v>
      </c>
      <c r="D9603" s="3">
        <v>5.4501220203523999E-2</v>
      </c>
    </row>
    <row r="9604" spans="1:4" x14ac:dyDescent="0.2">
      <c r="A9604" s="2" t="s">
        <v>19139</v>
      </c>
      <c r="B9604" s="2" t="s">
        <v>19140</v>
      </c>
      <c r="C9604" s="3">
        <v>-0.78337387482109799</v>
      </c>
      <c r="D9604" s="3">
        <v>0.282072957050432</v>
      </c>
    </row>
    <row r="9605" spans="1:4" x14ac:dyDescent="0.2">
      <c r="A9605" s="2" t="s">
        <v>19141</v>
      </c>
      <c r="B9605" s="2" t="s">
        <v>19142</v>
      </c>
      <c r="C9605" s="3">
        <v>-0.11905081187495201</v>
      </c>
      <c r="D9605" s="3">
        <v>0.93204562643538302</v>
      </c>
    </row>
    <row r="9606" spans="1:4" x14ac:dyDescent="0.2">
      <c r="A9606" s="2" t="s">
        <v>19143</v>
      </c>
      <c r="B9606" s="2" t="s">
        <v>19144</v>
      </c>
      <c r="C9606" s="3">
        <v>-1.0241531393207199</v>
      </c>
      <c r="D9606" s="3">
        <v>0.58659621555026398</v>
      </c>
    </row>
    <row r="9607" spans="1:4" x14ac:dyDescent="0.2">
      <c r="A9607" s="2" t="s">
        <v>19145</v>
      </c>
      <c r="B9607" s="2" t="s">
        <v>19146</v>
      </c>
      <c r="C9607" s="3">
        <v>-0.115350477218694</v>
      </c>
      <c r="D9607" s="3">
        <v>0.75411548182496801</v>
      </c>
    </row>
    <row r="9608" spans="1:4" x14ac:dyDescent="0.2">
      <c r="A9608" s="2" t="s">
        <v>19147</v>
      </c>
      <c r="B9608" s="2" t="s">
        <v>19148</v>
      </c>
      <c r="C9608" s="3">
        <v>-0.54054454212840297</v>
      </c>
      <c r="D9608" s="3">
        <v>6.2783400414947801E-2</v>
      </c>
    </row>
    <row r="9609" spans="1:4" x14ac:dyDescent="0.2">
      <c r="A9609" s="2" t="s">
        <v>19149</v>
      </c>
      <c r="B9609" s="2" t="s">
        <v>19150</v>
      </c>
      <c r="C9609" s="3">
        <v>6.8195283043429505E-2</v>
      </c>
      <c r="D9609" s="3">
        <v>0.8727007331212</v>
      </c>
    </row>
    <row r="9610" spans="1:4" x14ac:dyDescent="0.2">
      <c r="A9610" s="2" t="s">
        <v>19151</v>
      </c>
      <c r="B9610" s="2" t="s">
        <v>19152</v>
      </c>
      <c r="C9610" s="3">
        <v>0.86174078797950204</v>
      </c>
      <c r="D9610" s="3">
        <v>0.37340294626756299</v>
      </c>
    </row>
    <row r="9611" spans="1:4" x14ac:dyDescent="0.2">
      <c r="A9611" s="2" t="s">
        <v>19153</v>
      </c>
      <c r="B9611" s="2" t="s">
        <v>19154</v>
      </c>
      <c r="C9611" s="3">
        <v>-1.0205575001087399</v>
      </c>
      <c r="D9611" s="3">
        <v>7.2960695259922199E-3</v>
      </c>
    </row>
    <row r="9612" spans="1:4" x14ac:dyDescent="0.2">
      <c r="A9612" s="2" t="s">
        <v>19155</v>
      </c>
      <c r="B9612" s="2" t="s">
        <v>19156</v>
      </c>
      <c r="C9612" s="3">
        <v>-0.35486882349843601</v>
      </c>
      <c r="D9612" s="3">
        <v>0.66208660214219295</v>
      </c>
    </row>
    <row r="9613" spans="1:4" x14ac:dyDescent="0.2">
      <c r="A9613" s="2" t="s">
        <v>19157</v>
      </c>
      <c r="B9613" s="2" t="s">
        <v>19158</v>
      </c>
      <c r="C9613" s="3">
        <v>-0.363481616059319</v>
      </c>
      <c r="D9613" s="3">
        <v>0.283741125065466</v>
      </c>
    </row>
    <row r="9614" spans="1:4" x14ac:dyDescent="0.2">
      <c r="A9614" s="2" t="s">
        <v>19159</v>
      </c>
      <c r="B9614" s="2" t="s">
        <v>19160</v>
      </c>
      <c r="C9614" s="3">
        <v>-0.32867437340764599</v>
      </c>
      <c r="D9614" s="3">
        <v>0.23987003439458099</v>
      </c>
    </row>
    <row r="9615" spans="1:4" x14ac:dyDescent="0.2">
      <c r="A9615" s="2" t="s">
        <v>19161</v>
      </c>
      <c r="B9615" s="2" t="s">
        <v>19162</v>
      </c>
      <c r="C9615" s="3">
        <v>0.15393587519558299</v>
      </c>
      <c r="D9615" s="3">
        <v>0.71565770349632896</v>
      </c>
    </row>
    <row r="9616" spans="1:4" x14ac:dyDescent="0.2">
      <c r="A9616" s="2" t="s">
        <v>19163</v>
      </c>
      <c r="B9616" s="2" t="s">
        <v>19164</v>
      </c>
      <c r="C9616" s="3">
        <v>0.20177448272417201</v>
      </c>
      <c r="D9616" s="3">
        <v>0.47822372649300299</v>
      </c>
    </row>
    <row r="9617" spans="1:4" x14ac:dyDescent="0.2">
      <c r="A9617" s="2" t="s">
        <v>19165</v>
      </c>
      <c r="B9617" s="2" t="s">
        <v>19166</v>
      </c>
      <c r="C9617" s="3">
        <v>-0.236785180984109</v>
      </c>
      <c r="D9617" s="3">
        <v>0.40486532283619298</v>
      </c>
    </row>
    <row r="9618" spans="1:4" x14ac:dyDescent="0.2">
      <c r="A9618" s="2" t="s">
        <v>19167</v>
      </c>
      <c r="B9618" s="2" t="s">
        <v>19168</v>
      </c>
      <c r="C9618" s="3">
        <v>-0.27699831575432698</v>
      </c>
      <c r="D9618" s="3">
        <v>0.35991077781891501</v>
      </c>
    </row>
    <row r="9619" spans="1:4" x14ac:dyDescent="0.2">
      <c r="A9619" s="2" t="s">
        <v>19169</v>
      </c>
      <c r="B9619" s="2" t="s">
        <v>19170</v>
      </c>
      <c r="C9619" s="3">
        <v>0.93971755114801103</v>
      </c>
      <c r="D9619" s="3">
        <v>3.8518885272912501E-2</v>
      </c>
    </row>
    <row r="9620" spans="1:4" x14ac:dyDescent="0.2">
      <c r="A9620" s="2" t="s">
        <v>19171</v>
      </c>
      <c r="B9620" s="2" t="s">
        <v>19172</v>
      </c>
      <c r="C9620" s="3">
        <v>2.00705546153974</v>
      </c>
      <c r="D9620" s="3">
        <v>2.8745805276681299E-2</v>
      </c>
    </row>
    <row r="9621" spans="1:4" x14ac:dyDescent="0.2">
      <c r="A9621" s="2" t="s">
        <v>19173</v>
      </c>
      <c r="B9621" s="2" t="s">
        <v>19174</v>
      </c>
      <c r="C9621" s="3">
        <v>-0.29542592301231702</v>
      </c>
      <c r="D9621" s="3">
        <v>0.29936343995534798</v>
      </c>
    </row>
    <row r="9622" spans="1:4" x14ac:dyDescent="0.2">
      <c r="A9622" s="2" t="s">
        <v>19175</v>
      </c>
      <c r="B9622" s="2" t="s">
        <v>19176</v>
      </c>
      <c r="C9622" s="3">
        <v>-1.85030929234274</v>
      </c>
      <c r="D9622" s="3">
        <v>1.18928552201215E-2</v>
      </c>
    </row>
    <row r="9623" spans="1:4" x14ac:dyDescent="0.2">
      <c r="A9623" s="2" t="s">
        <v>19177</v>
      </c>
      <c r="B9623" s="2" t="s">
        <v>19178</v>
      </c>
      <c r="C9623" s="3">
        <v>-2.6933221631599502</v>
      </c>
      <c r="D9623" s="3">
        <v>0.203277579530182</v>
      </c>
    </row>
    <row r="9624" spans="1:4" x14ac:dyDescent="0.2">
      <c r="A9624" s="2" t="s">
        <v>19179</v>
      </c>
      <c r="B9624" s="2" t="s">
        <v>19180</v>
      </c>
      <c r="C9624" s="3">
        <v>-0.110997094543519</v>
      </c>
      <c r="D9624" s="3">
        <v>0.738890776659336</v>
      </c>
    </row>
    <row r="9625" spans="1:4" x14ac:dyDescent="0.2">
      <c r="A9625" s="2" t="s">
        <v>19181</v>
      </c>
      <c r="B9625" s="2" t="s">
        <v>19182</v>
      </c>
      <c r="C9625" s="3">
        <v>-0.289356462010397</v>
      </c>
      <c r="D9625" s="3">
        <v>0.90395795939013701</v>
      </c>
    </row>
    <row r="9626" spans="1:4" x14ac:dyDescent="0.2">
      <c r="A9626" s="2" t="s">
        <v>19183</v>
      </c>
      <c r="B9626" s="2" t="s">
        <v>19184</v>
      </c>
      <c r="C9626" s="3">
        <v>-0.68840538174071797</v>
      </c>
      <c r="D9626" s="3">
        <v>0.25117923563032002</v>
      </c>
    </row>
    <row r="9627" spans="1:4" x14ac:dyDescent="0.2">
      <c r="A9627" s="2" t="s">
        <v>19185</v>
      </c>
      <c r="B9627" s="2" t="s">
        <v>19186</v>
      </c>
      <c r="C9627" s="3">
        <v>-0.14520425615954999</v>
      </c>
      <c r="D9627" s="3">
        <v>0.60833180579962698</v>
      </c>
    </row>
    <row r="9628" spans="1:4" x14ac:dyDescent="0.2">
      <c r="A9628" s="2" t="s">
        <v>19187</v>
      </c>
      <c r="B9628" s="2" t="s">
        <v>19188</v>
      </c>
      <c r="C9628" s="3">
        <v>0.50022176183479605</v>
      </c>
      <c r="D9628" s="3">
        <v>0.25781713824860902</v>
      </c>
    </row>
    <row r="9629" spans="1:4" x14ac:dyDescent="0.2">
      <c r="A9629" s="2" t="s">
        <v>19189</v>
      </c>
      <c r="B9629" s="2" t="s">
        <v>19190</v>
      </c>
      <c r="C9629" s="3">
        <v>2.3362135019491199</v>
      </c>
      <c r="D9629" s="3">
        <v>0.328825785228054</v>
      </c>
    </row>
    <row r="9630" spans="1:4" x14ac:dyDescent="0.2">
      <c r="A9630" s="2" t="s">
        <v>19191</v>
      </c>
      <c r="B9630" s="2" t="s">
        <v>19192</v>
      </c>
      <c r="C9630" s="3">
        <v>2.6445270993988799</v>
      </c>
      <c r="D9630" s="3">
        <v>0.15530496364287999</v>
      </c>
    </row>
    <row r="9631" spans="1:4" x14ac:dyDescent="0.2">
      <c r="A9631" s="2" t="s">
        <v>19193</v>
      </c>
      <c r="B9631" s="2" t="s">
        <v>19194</v>
      </c>
      <c r="C9631" s="3">
        <v>-0.50581034652571699</v>
      </c>
      <c r="D9631" s="3">
        <v>0.209519675010895</v>
      </c>
    </row>
    <row r="9632" spans="1:4" x14ac:dyDescent="0.2">
      <c r="A9632" s="2" t="s">
        <v>19195</v>
      </c>
      <c r="B9632" s="2" t="s">
        <v>19196</v>
      </c>
      <c r="C9632" s="3">
        <v>0.27068147697084</v>
      </c>
      <c r="D9632" s="3">
        <v>0.45155081924517998</v>
      </c>
    </row>
    <row r="9633" spans="1:4" x14ac:dyDescent="0.2">
      <c r="A9633" s="2" t="s">
        <v>19197</v>
      </c>
      <c r="B9633" s="2" t="s">
        <v>19198</v>
      </c>
      <c r="C9633" s="3">
        <v>-4.7157076559363298E-2</v>
      </c>
      <c r="D9633" s="3">
        <v>0.98904755696990199</v>
      </c>
    </row>
    <row r="9634" spans="1:4" x14ac:dyDescent="0.2">
      <c r="A9634" s="2" t="s">
        <v>19199</v>
      </c>
      <c r="B9634" s="2" t="s">
        <v>19200</v>
      </c>
      <c r="C9634" s="3">
        <v>-0.122812104581523</v>
      </c>
      <c r="D9634" s="3">
        <v>0.67733046726740198</v>
      </c>
    </row>
    <row r="9635" spans="1:4" x14ac:dyDescent="0.2">
      <c r="A9635" s="2" t="s">
        <v>19201</v>
      </c>
      <c r="B9635" s="2" t="s">
        <v>19202</v>
      </c>
      <c r="C9635" s="3">
        <v>0.60311822564384099</v>
      </c>
      <c r="D9635" s="3">
        <v>7.4835347641900002E-2</v>
      </c>
    </row>
    <row r="9636" spans="1:4" x14ac:dyDescent="0.2">
      <c r="A9636" s="2" t="s">
        <v>19203</v>
      </c>
      <c r="B9636" s="2" t="s">
        <v>19204</v>
      </c>
      <c r="C9636" s="3">
        <v>-1.7237261522670999</v>
      </c>
      <c r="D9636" s="3">
        <v>0.43191412294062598</v>
      </c>
    </row>
    <row r="9637" spans="1:4" x14ac:dyDescent="0.2">
      <c r="A9637" s="2" t="s">
        <v>19205</v>
      </c>
      <c r="B9637" s="2" t="s">
        <v>19206</v>
      </c>
      <c r="C9637" s="3">
        <v>2.0215227230699302</v>
      </c>
      <c r="D9637" s="3">
        <v>0.39881062412103202</v>
      </c>
    </row>
    <row r="9638" spans="1:4" x14ac:dyDescent="0.2">
      <c r="A9638" s="2" t="s">
        <v>19207</v>
      </c>
      <c r="B9638" s="2" t="s">
        <v>19208</v>
      </c>
      <c r="C9638" s="3">
        <v>-0.26728807878385002</v>
      </c>
      <c r="D9638" s="3">
        <v>0.24390740346978099</v>
      </c>
    </row>
    <row r="9639" spans="1:4" x14ac:dyDescent="0.2">
      <c r="A9639" s="2" t="s">
        <v>19209</v>
      </c>
      <c r="B9639" s="2" t="s">
        <v>19210</v>
      </c>
      <c r="C9639" s="3">
        <v>-0.32287362035595002</v>
      </c>
      <c r="D9639" s="3">
        <v>0.210653384354752</v>
      </c>
    </row>
    <row r="9640" spans="1:4" x14ac:dyDescent="0.2">
      <c r="A9640" s="2" t="s">
        <v>19211</v>
      </c>
      <c r="B9640" s="2" t="s">
        <v>19212</v>
      </c>
      <c r="C9640" s="3">
        <v>-1.68233057120129E-2</v>
      </c>
      <c r="D9640" s="3">
        <v>0.997953231785494</v>
      </c>
    </row>
    <row r="9641" spans="1:4" x14ac:dyDescent="0.2">
      <c r="A9641" s="2" t="s">
        <v>19213</v>
      </c>
      <c r="B9641" s="2" t="s">
        <v>19214</v>
      </c>
      <c r="C9641" s="3">
        <v>0.238722732867445</v>
      </c>
      <c r="D9641" s="3">
        <v>0.83025649032528204</v>
      </c>
    </row>
    <row r="9642" spans="1:4" x14ac:dyDescent="0.2">
      <c r="A9642" s="2" t="s">
        <v>19215</v>
      </c>
      <c r="B9642" s="2" t="s">
        <v>19216</v>
      </c>
      <c r="C9642" s="3">
        <v>1.9827299433007499</v>
      </c>
      <c r="D9642" s="3">
        <v>5.9735162368277001E-2</v>
      </c>
    </row>
    <row r="9643" spans="1:4" x14ac:dyDescent="0.2">
      <c r="A9643" s="2" t="s">
        <v>19217</v>
      </c>
      <c r="B9643" s="2" t="s">
        <v>19218</v>
      </c>
      <c r="C9643" s="3">
        <v>-3.5204782635548</v>
      </c>
      <c r="D9643" s="3">
        <v>5.3361341028181401E-2</v>
      </c>
    </row>
    <row r="9644" spans="1:4" x14ac:dyDescent="0.2">
      <c r="A9644" s="2" t="s">
        <v>19219</v>
      </c>
      <c r="B9644" s="2" t="s">
        <v>19220</v>
      </c>
      <c r="C9644" s="3">
        <v>-3.5167958918722202E-2</v>
      </c>
      <c r="D9644" s="3">
        <v>0.91589491336883699</v>
      </c>
    </row>
    <row r="9645" spans="1:4" x14ac:dyDescent="0.2">
      <c r="A9645" s="2" t="s">
        <v>19221</v>
      </c>
      <c r="B9645" s="2" t="s">
        <v>19222</v>
      </c>
      <c r="C9645" s="3">
        <v>1.5216801461463401</v>
      </c>
      <c r="D9645" s="3">
        <v>0.31946791862214002</v>
      </c>
    </row>
    <row r="9646" spans="1:4" x14ac:dyDescent="0.2">
      <c r="A9646" s="2" t="s">
        <v>19223</v>
      </c>
      <c r="B9646" s="2" t="s">
        <v>19224</v>
      </c>
      <c r="C9646" s="3">
        <v>3.3491001337428301</v>
      </c>
      <c r="D9646" s="3">
        <v>0.12760224730790101</v>
      </c>
    </row>
    <row r="9647" spans="1:4" x14ac:dyDescent="0.2">
      <c r="A9647" s="2" t="s">
        <v>19225</v>
      </c>
      <c r="B9647" s="2" t="s">
        <v>19226</v>
      </c>
      <c r="C9647" s="3">
        <v>-0.89029999831694495</v>
      </c>
      <c r="D9647" s="3">
        <v>0.53098353452995894</v>
      </c>
    </row>
    <row r="9648" spans="1:4" x14ac:dyDescent="0.2">
      <c r="A9648" s="2" t="s">
        <v>19227</v>
      </c>
      <c r="B9648" s="2" t="s">
        <v>19228</v>
      </c>
      <c r="C9648" s="3">
        <v>-0.37825365732963001</v>
      </c>
      <c r="D9648" s="3">
        <v>0.155042041764056</v>
      </c>
    </row>
    <row r="9649" spans="1:4" x14ac:dyDescent="0.2">
      <c r="A9649" s="2" t="s">
        <v>19229</v>
      </c>
      <c r="B9649" s="2" t="s">
        <v>19230</v>
      </c>
      <c r="C9649" s="3">
        <v>0.47270193460608201</v>
      </c>
      <c r="D9649" s="3">
        <v>0.20329250340139099</v>
      </c>
    </row>
    <row r="9650" spans="1:4" x14ac:dyDescent="0.2">
      <c r="A9650" s="2" t="s">
        <v>19231</v>
      </c>
      <c r="B9650" s="2" t="s">
        <v>19232</v>
      </c>
      <c r="C9650" s="3">
        <v>2.56795195781102E-2</v>
      </c>
      <c r="D9650" s="3">
        <v>0.94167275822715901</v>
      </c>
    </row>
    <row r="9651" spans="1:4" x14ac:dyDescent="0.2">
      <c r="A9651" s="2" t="s">
        <v>19233</v>
      </c>
      <c r="B9651" s="2" t="s">
        <v>19234</v>
      </c>
      <c r="C9651" s="3">
        <v>-3.2394231332488599</v>
      </c>
      <c r="D9651" s="3">
        <v>0.130231074852345</v>
      </c>
    </row>
    <row r="9652" spans="1:4" x14ac:dyDescent="0.2">
      <c r="A9652" s="2" t="s">
        <v>19235</v>
      </c>
      <c r="B9652" s="2" t="s">
        <v>19236</v>
      </c>
      <c r="C9652" s="3">
        <v>2.2365560369968298</v>
      </c>
      <c r="D9652" s="3">
        <v>0.36504675818181997</v>
      </c>
    </row>
    <row r="9653" spans="1:4" x14ac:dyDescent="0.2">
      <c r="A9653" s="2" t="s">
        <v>19237</v>
      </c>
      <c r="B9653" s="2" t="s">
        <v>19238</v>
      </c>
      <c r="C9653" s="3">
        <v>9.9889791423366098E-3</v>
      </c>
      <c r="D9653" s="3">
        <v>0.99939028521524198</v>
      </c>
    </row>
    <row r="9654" spans="1:4" x14ac:dyDescent="0.2">
      <c r="A9654" s="2" t="s">
        <v>19239</v>
      </c>
      <c r="B9654" s="2" t="s">
        <v>19240</v>
      </c>
      <c r="C9654" s="3">
        <v>1.14519890018783</v>
      </c>
      <c r="D9654" s="3">
        <v>7.39629073236093E-2</v>
      </c>
    </row>
    <row r="9655" spans="1:4" x14ac:dyDescent="0.2">
      <c r="A9655" s="2" t="s">
        <v>19241</v>
      </c>
      <c r="B9655" s="2" t="s">
        <v>19242</v>
      </c>
      <c r="C9655" s="3">
        <v>0.52846069432040299</v>
      </c>
      <c r="D9655" s="3">
        <v>0.18041404124253901</v>
      </c>
    </row>
    <row r="9656" spans="1:4" x14ac:dyDescent="0.2">
      <c r="A9656" s="2" t="s">
        <v>19243</v>
      </c>
      <c r="B9656" s="2" t="s">
        <v>19244</v>
      </c>
      <c r="C9656" s="3">
        <v>1.70699141794847E-2</v>
      </c>
      <c r="D9656" s="3">
        <v>0.98874186865640301</v>
      </c>
    </row>
    <row r="9657" spans="1:4" x14ac:dyDescent="0.2">
      <c r="A9657" s="2" t="s">
        <v>19245</v>
      </c>
      <c r="B9657" s="2" t="s">
        <v>19246</v>
      </c>
      <c r="C9657" s="3">
        <v>2.3215566125620599</v>
      </c>
      <c r="D9657" s="3">
        <v>0.29768137542957201</v>
      </c>
    </row>
    <row r="9658" spans="1:4" x14ac:dyDescent="0.2">
      <c r="A9658" s="2" t="s">
        <v>19247</v>
      </c>
      <c r="B9658" s="2" t="s">
        <v>19248</v>
      </c>
      <c r="C9658" s="3">
        <v>0.51782127815576995</v>
      </c>
      <c r="D9658" s="3">
        <v>6.7931123237479796E-2</v>
      </c>
    </row>
    <row r="9659" spans="1:4" x14ac:dyDescent="0.2">
      <c r="A9659" s="2" t="s">
        <v>19249</v>
      </c>
      <c r="B9659" s="2" t="s">
        <v>19250</v>
      </c>
      <c r="C9659" s="3">
        <v>-0.18391610729873101</v>
      </c>
      <c r="D9659" s="3">
        <v>0.55786350738740698</v>
      </c>
    </row>
    <row r="9660" spans="1:4" x14ac:dyDescent="0.2">
      <c r="A9660" s="2" t="s">
        <v>19251</v>
      </c>
      <c r="B9660" s="2" t="s">
        <v>19252</v>
      </c>
      <c r="C9660" s="3">
        <v>-0.37082623696535499</v>
      </c>
      <c r="D9660" s="3">
        <v>0.18148634835101801</v>
      </c>
    </row>
    <row r="9661" spans="1:4" x14ac:dyDescent="0.2">
      <c r="A9661" s="2" t="s">
        <v>19253</v>
      </c>
      <c r="B9661" s="2" t="s">
        <v>19254</v>
      </c>
      <c r="C9661" s="3">
        <v>-0.16782640170478499</v>
      </c>
      <c r="D9661" s="3">
        <v>0.64712372815953001</v>
      </c>
    </row>
    <row r="9662" spans="1:4" x14ac:dyDescent="0.2">
      <c r="A9662" s="2" t="s">
        <v>19255</v>
      </c>
      <c r="B9662" s="2" t="s">
        <v>19256</v>
      </c>
      <c r="C9662" s="3">
        <v>-0.75026590888836697</v>
      </c>
      <c r="D9662" s="3">
        <v>0.190411362324928</v>
      </c>
    </row>
    <row r="9663" spans="1:4" x14ac:dyDescent="0.2">
      <c r="A9663" s="2" t="s">
        <v>19257</v>
      </c>
      <c r="B9663" s="2" t="s">
        <v>19258</v>
      </c>
      <c r="C9663" s="3">
        <v>-4.1730956550003304</v>
      </c>
      <c r="D9663" s="3">
        <v>3.9883895711722303E-3</v>
      </c>
    </row>
    <row r="9664" spans="1:4" x14ac:dyDescent="0.2">
      <c r="A9664" s="2" t="s">
        <v>19259</v>
      </c>
      <c r="B9664" s="2" t="s">
        <v>19260</v>
      </c>
      <c r="C9664" s="3">
        <v>-0.14420485568760599</v>
      </c>
      <c r="D9664" s="3">
        <v>0.75589577411384501</v>
      </c>
    </row>
    <row r="9665" spans="1:4" x14ac:dyDescent="0.2">
      <c r="A9665" s="2" t="s">
        <v>19261</v>
      </c>
      <c r="B9665" s="2" t="s">
        <v>19262</v>
      </c>
      <c r="C9665" s="3">
        <v>-0.61179023603735005</v>
      </c>
      <c r="D9665" s="3">
        <v>0.109020147010073</v>
      </c>
    </row>
    <row r="9666" spans="1:4" x14ac:dyDescent="0.2">
      <c r="A9666" s="2" t="s">
        <v>19263</v>
      </c>
      <c r="B9666" s="2" t="s">
        <v>19264</v>
      </c>
      <c r="C9666" s="3">
        <v>-0.57565903265515195</v>
      </c>
      <c r="D9666" s="3">
        <v>0.78303304938084595</v>
      </c>
    </row>
    <row r="9667" spans="1:4" x14ac:dyDescent="0.2">
      <c r="A9667" s="2" t="s">
        <v>19265</v>
      </c>
      <c r="B9667" s="2" t="s">
        <v>19266</v>
      </c>
      <c r="C9667" s="3">
        <v>-0.91158013873720001</v>
      </c>
      <c r="D9667" s="3">
        <v>0.162973480870299</v>
      </c>
    </row>
    <row r="9668" spans="1:4" x14ac:dyDescent="0.2">
      <c r="A9668" s="2" t="s">
        <v>19267</v>
      </c>
      <c r="B9668" s="2" t="s">
        <v>19268</v>
      </c>
      <c r="C9668" s="3">
        <v>0.56875524005766398</v>
      </c>
      <c r="D9668" s="3">
        <v>0.40843636297670999</v>
      </c>
    </row>
    <row r="9669" spans="1:4" x14ac:dyDescent="0.2">
      <c r="A9669" s="2" t="s">
        <v>19269</v>
      </c>
      <c r="B9669" s="2" t="s">
        <v>19270</v>
      </c>
      <c r="C9669" s="3">
        <v>0.23048580261599799</v>
      </c>
      <c r="D9669" s="3">
        <v>0.862714616125556</v>
      </c>
    </row>
    <row r="9670" spans="1:4" x14ac:dyDescent="0.2">
      <c r="A9670" s="2" t="s">
        <v>19271</v>
      </c>
      <c r="B9670" s="2" t="s">
        <v>19272</v>
      </c>
      <c r="C9670" s="3">
        <v>-0.27468447961523801</v>
      </c>
      <c r="D9670" s="3">
        <v>0.26142594535952801</v>
      </c>
    </row>
    <row r="9671" spans="1:4" x14ac:dyDescent="0.2">
      <c r="A9671" s="2" t="s">
        <v>19273</v>
      </c>
      <c r="B9671" s="2" t="s">
        <v>19274</v>
      </c>
      <c r="C9671" s="3">
        <v>1.6515993023361802E-2</v>
      </c>
      <c r="D9671" s="3">
        <v>0.94422944002953002</v>
      </c>
    </row>
    <row r="9672" spans="1:4" x14ac:dyDescent="0.2">
      <c r="A9672" s="2" t="s">
        <v>19275</v>
      </c>
      <c r="B9672" s="2" t="s">
        <v>19276</v>
      </c>
      <c r="C9672" s="3">
        <v>-0.18648035472649599</v>
      </c>
      <c r="D9672" s="3">
        <v>0.40765828747513999</v>
      </c>
    </row>
    <row r="9673" spans="1:4" x14ac:dyDescent="0.2">
      <c r="A9673" s="2" t="s">
        <v>19277</v>
      </c>
      <c r="B9673" s="2" t="s">
        <v>19278</v>
      </c>
      <c r="C9673" s="3">
        <v>6.8626816631535302E-3</v>
      </c>
      <c r="D9673" s="3">
        <v>0.98468664426296504</v>
      </c>
    </row>
    <row r="9674" spans="1:4" x14ac:dyDescent="0.2">
      <c r="A9674" s="2" t="s">
        <v>19279</v>
      </c>
      <c r="B9674" s="2" t="s">
        <v>19280</v>
      </c>
      <c r="C9674" s="3">
        <v>-2.08670072122298</v>
      </c>
      <c r="D9674" s="3">
        <v>0.37501056315313902</v>
      </c>
    </row>
    <row r="9675" spans="1:4" x14ac:dyDescent="0.2">
      <c r="A9675" s="2" t="s">
        <v>19281</v>
      </c>
      <c r="B9675" s="2" t="s">
        <v>19282</v>
      </c>
      <c r="C9675" s="3">
        <v>-0.23118922211113699</v>
      </c>
      <c r="D9675" s="3">
        <v>0.25888601019504098</v>
      </c>
    </row>
    <row r="9676" spans="1:4" x14ac:dyDescent="0.2">
      <c r="A9676" s="2" t="s">
        <v>19283</v>
      </c>
      <c r="B9676" s="2" t="s">
        <v>19284</v>
      </c>
      <c r="C9676" s="3">
        <v>0.33825679555773402</v>
      </c>
      <c r="D9676" s="3">
        <v>0.12808316010697701</v>
      </c>
    </row>
    <row r="9677" spans="1:4" x14ac:dyDescent="0.2">
      <c r="A9677" s="2" t="s">
        <v>19285</v>
      </c>
      <c r="B9677" s="2" t="s">
        <v>19286</v>
      </c>
      <c r="C9677" s="3">
        <v>0.241295744181797</v>
      </c>
      <c r="D9677" s="3">
        <v>0.50922162003684102</v>
      </c>
    </row>
    <row r="9678" spans="1:4" x14ac:dyDescent="0.2">
      <c r="A9678" s="2" t="s">
        <v>19287</v>
      </c>
      <c r="B9678" s="2" t="s">
        <v>19288</v>
      </c>
      <c r="C9678" s="3">
        <v>-3.3616937033102798E-2</v>
      </c>
      <c r="D9678" s="3">
        <v>0.89776547307029197</v>
      </c>
    </row>
    <row r="9679" spans="1:4" x14ac:dyDescent="0.2">
      <c r="A9679" s="2" t="s">
        <v>19289</v>
      </c>
      <c r="B9679" s="2" t="s">
        <v>19290</v>
      </c>
      <c r="C9679" s="3">
        <v>-1.44550988028854</v>
      </c>
      <c r="D9679" s="3">
        <v>1.60850345526476E-7</v>
      </c>
    </row>
    <row r="9680" spans="1:4" x14ac:dyDescent="0.2">
      <c r="A9680" s="2" t="s">
        <v>19291</v>
      </c>
      <c r="B9680" s="2" t="s">
        <v>19292</v>
      </c>
      <c r="C9680" s="3">
        <v>0.45346585796369898</v>
      </c>
      <c r="D9680" s="3">
        <v>0.20369973933250701</v>
      </c>
    </row>
    <row r="9681" spans="1:4" x14ac:dyDescent="0.2">
      <c r="A9681" s="2" t="s">
        <v>19293</v>
      </c>
      <c r="B9681" s="2" t="s">
        <v>19294</v>
      </c>
      <c r="C9681" s="3">
        <v>-0.45510647398398701</v>
      </c>
      <c r="D9681" s="3">
        <v>0.113085816328738</v>
      </c>
    </row>
    <row r="9682" spans="1:4" x14ac:dyDescent="0.2">
      <c r="A9682" s="2" t="s">
        <v>19295</v>
      </c>
      <c r="B9682" s="2" t="s">
        <v>19296</v>
      </c>
      <c r="C9682" s="3">
        <v>0.21882641229365801</v>
      </c>
      <c r="D9682" s="3">
        <v>0.52741460955827302</v>
      </c>
    </row>
    <row r="9683" spans="1:4" x14ac:dyDescent="0.2">
      <c r="A9683" s="2" t="s">
        <v>19297</v>
      </c>
      <c r="B9683" s="2" t="s">
        <v>19298</v>
      </c>
      <c r="C9683" s="3">
        <v>-0.25270285627574901</v>
      </c>
      <c r="D9683" s="3">
        <v>0.53122673110312202</v>
      </c>
    </row>
    <row r="9684" spans="1:4" x14ac:dyDescent="0.2">
      <c r="A9684" s="2" t="s">
        <v>19299</v>
      </c>
      <c r="B9684" s="2" t="s">
        <v>19300</v>
      </c>
      <c r="C9684" s="3">
        <v>3.0181822482524301</v>
      </c>
      <c r="D9684" s="3">
        <v>0.19644518808643999</v>
      </c>
    </row>
    <row r="9685" spans="1:4" x14ac:dyDescent="0.2">
      <c r="A9685" s="2" t="s">
        <v>19301</v>
      </c>
      <c r="B9685" s="2" t="s">
        <v>19302</v>
      </c>
      <c r="C9685" s="3">
        <v>-4.0991765899043902</v>
      </c>
      <c r="D9685" s="3">
        <v>1.9653463419928002E-3</v>
      </c>
    </row>
    <row r="9686" spans="1:4" x14ac:dyDescent="0.2">
      <c r="A9686" s="2" t="s">
        <v>19303</v>
      </c>
      <c r="B9686" s="2" t="s">
        <v>19304</v>
      </c>
      <c r="C9686" s="3">
        <v>0.164552948868364</v>
      </c>
      <c r="D9686" s="3">
        <v>0.89276930013880296</v>
      </c>
    </row>
    <row r="9687" spans="1:4" x14ac:dyDescent="0.2">
      <c r="A9687" s="2" t="s">
        <v>19305</v>
      </c>
      <c r="B9687" s="2" t="s">
        <v>19306</v>
      </c>
      <c r="C9687" s="3">
        <v>0.103191753746046</v>
      </c>
      <c r="D9687" s="3">
        <v>0.75983478643553404</v>
      </c>
    </row>
    <row r="9688" spans="1:4" x14ac:dyDescent="0.2">
      <c r="A9688" s="2" t="s">
        <v>19307</v>
      </c>
      <c r="B9688" s="2" t="s">
        <v>19308</v>
      </c>
      <c r="C9688" s="3">
        <v>0.35423493269514</v>
      </c>
      <c r="D9688" s="3">
        <v>0.42846460688573701</v>
      </c>
    </row>
    <row r="9689" spans="1:4" x14ac:dyDescent="0.2">
      <c r="A9689" s="2" t="s">
        <v>19309</v>
      </c>
      <c r="B9689" s="2" t="s">
        <v>19310</v>
      </c>
      <c r="C9689" s="3">
        <v>-0.10353115830705401</v>
      </c>
      <c r="D9689" s="3">
        <v>0.71535536588037596</v>
      </c>
    </row>
    <row r="9690" spans="1:4" x14ac:dyDescent="0.2">
      <c r="A9690" s="2" t="s">
        <v>19311</v>
      </c>
      <c r="B9690" s="2" t="s">
        <v>19312</v>
      </c>
      <c r="C9690" s="3">
        <v>-0.35088351273332902</v>
      </c>
      <c r="D9690" s="3">
        <v>0.19502701521909599</v>
      </c>
    </row>
    <row r="9691" spans="1:4" x14ac:dyDescent="0.2">
      <c r="A9691" s="2" t="s">
        <v>19313</v>
      </c>
      <c r="B9691" s="2" t="s">
        <v>19314</v>
      </c>
      <c r="C9691" s="3">
        <v>-0.55993094746673799</v>
      </c>
      <c r="D9691" s="3">
        <v>0.14320522938612101</v>
      </c>
    </row>
    <row r="9692" spans="1:4" x14ac:dyDescent="0.2">
      <c r="A9692" s="2" t="s">
        <v>19315</v>
      </c>
      <c r="B9692" s="2" t="s">
        <v>19316</v>
      </c>
      <c r="C9692" s="3">
        <v>0.26855182051805099</v>
      </c>
      <c r="D9692" s="3">
        <v>0.90339163430236502</v>
      </c>
    </row>
    <row r="9693" spans="1:4" x14ac:dyDescent="0.2">
      <c r="A9693" s="2" t="s">
        <v>19317</v>
      </c>
      <c r="B9693" s="2" t="s">
        <v>19318</v>
      </c>
      <c r="C9693" s="3">
        <v>1.0025164088818299</v>
      </c>
      <c r="D9693" s="3">
        <v>5.07027268096837E-3</v>
      </c>
    </row>
    <row r="9694" spans="1:4" x14ac:dyDescent="0.2">
      <c r="A9694" s="2" t="s">
        <v>19319</v>
      </c>
      <c r="B9694" s="2" t="s">
        <v>19320</v>
      </c>
      <c r="C9694" s="3">
        <v>-0.657175744417967</v>
      </c>
      <c r="D9694" s="3">
        <v>4.8994484235172303E-2</v>
      </c>
    </row>
    <row r="9695" spans="1:4" x14ac:dyDescent="0.2">
      <c r="A9695" s="2" t="s">
        <v>19321</v>
      </c>
      <c r="B9695" s="2" t="s">
        <v>19322</v>
      </c>
      <c r="C9695" s="3">
        <v>-0.32885985876284102</v>
      </c>
      <c r="D9695" s="3">
        <v>0.60046917431909097</v>
      </c>
    </row>
    <row r="9696" spans="1:4" x14ac:dyDescent="0.2">
      <c r="A9696" s="2" t="s">
        <v>19323</v>
      </c>
      <c r="B9696" s="2" t="s">
        <v>19324</v>
      </c>
      <c r="C9696" s="3">
        <v>-3.4558237478531997E-2</v>
      </c>
      <c r="D9696" s="3">
        <v>0.90908531201036702</v>
      </c>
    </row>
    <row r="9697" spans="1:4" x14ac:dyDescent="0.2">
      <c r="A9697" s="2" t="s">
        <v>19325</v>
      </c>
      <c r="B9697" s="2" t="s">
        <v>19326</v>
      </c>
      <c r="C9697" s="3">
        <v>0.30891019547722198</v>
      </c>
      <c r="D9697" s="3">
        <v>0.256809175224819</v>
      </c>
    </row>
    <row r="9698" spans="1:4" x14ac:dyDescent="0.2">
      <c r="A9698" s="2" t="s">
        <v>19327</v>
      </c>
      <c r="B9698" s="2" t="s">
        <v>19328</v>
      </c>
      <c r="C9698" s="3">
        <v>-0.52747475242164799</v>
      </c>
      <c r="D9698" s="3">
        <v>0.137018201406826</v>
      </c>
    </row>
    <row r="9699" spans="1:4" x14ac:dyDescent="0.2">
      <c r="A9699" s="2" t="s">
        <v>19329</v>
      </c>
      <c r="B9699" s="2" t="s">
        <v>19330</v>
      </c>
      <c r="C9699" s="3">
        <v>9.4933894282123996E-2</v>
      </c>
      <c r="D9699" s="3">
        <v>0.772215330420436</v>
      </c>
    </row>
    <row r="9700" spans="1:4" x14ac:dyDescent="0.2">
      <c r="A9700" s="2" t="s">
        <v>19331</v>
      </c>
      <c r="B9700" s="2" t="s">
        <v>19332</v>
      </c>
      <c r="C9700" s="3">
        <v>-7.6831065221022801E-2</v>
      </c>
      <c r="D9700" s="3">
        <v>0.74559907767128197</v>
      </c>
    </row>
    <row r="9701" spans="1:4" x14ac:dyDescent="0.2">
      <c r="A9701" s="2" t="s">
        <v>19333</v>
      </c>
      <c r="B9701" s="2" t="s">
        <v>19334</v>
      </c>
      <c r="C9701" s="3">
        <v>-0.21706823534758399</v>
      </c>
      <c r="D9701" s="3">
        <v>0.48995440833918602</v>
      </c>
    </row>
    <row r="9702" spans="1:4" x14ac:dyDescent="0.2">
      <c r="A9702" s="2" t="s">
        <v>19335</v>
      </c>
      <c r="B9702" s="2" t="s">
        <v>19336</v>
      </c>
      <c r="C9702" s="3">
        <v>-4.28850773267382E-2</v>
      </c>
      <c r="D9702" s="3">
        <v>0.92171441033384505</v>
      </c>
    </row>
    <row r="9703" spans="1:4" x14ac:dyDescent="0.2">
      <c r="A9703" s="2" t="s">
        <v>19337</v>
      </c>
      <c r="B9703" s="2" t="s">
        <v>19338</v>
      </c>
      <c r="C9703" s="3">
        <v>-0.472622572882474</v>
      </c>
      <c r="D9703" s="3">
        <v>0.16173750822692001</v>
      </c>
    </row>
    <row r="9704" spans="1:4" x14ac:dyDescent="0.2">
      <c r="A9704" s="2" t="s">
        <v>19339</v>
      </c>
      <c r="B9704" s="2" t="s">
        <v>19340</v>
      </c>
      <c r="C9704" s="3">
        <v>-0.30328532316977302</v>
      </c>
      <c r="D9704" s="3">
        <v>0.28732730620565999</v>
      </c>
    </row>
    <row r="9705" spans="1:4" x14ac:dyDescent="0.2">
      <c r="A9705" s="2" t="s">
        <v>19341</v>
      </c>
      <c r="B9705" s="2" t="s">
        <v>19342</v>
      </c>
      <c r="C9705" s="3">
        <v>-3.33491462259706E-2</v>
      </c>
      <c r="D9705" s="3">
        <v>0.89417322003424404</v>
      </c>
    </row>
    <row r="9706" spans="1:4" x14ac:dyDescent="0.2">
      <c r="A9706" s="2" t="s">
        <v>19343</v>
      </c>
      <c r="B9706" s="2" t="s">
        <v>19344</v>
      </c>
      <c r="C9706" s="3">
        <v>-0.20193024910904001</v>
      </c>
      <c r="D9706" s="3">
        <v>0.38596783637133802</v>
      </c>
    </row>
    <row r="9707" spans="1:4" x14ac:dyDescent="0.2">
      <c r="A9707" s="2" t="s">
        <v>19345</v>
      </c>
      <c r="B9707" s="2" t="s">
        <v>19346</v>
      </c>
      <c r="C9707" s="3">
        <v>-2.1212381064968502E-2</v>
      </c>
      <c r="D9707" s="3">
        <v>0.92393757828565704</v>
      </c>
    </row>
    <row r="9708" spans="1:4" x14ac:dyDescent="0.2">
      <c r="A9708" s="2" t="s">
        <v>19347</v>
      </c>
      <c r="B9708" s="2" t="s">
        <v>19348</v>
      </c>
      <c r="C9708" s="3">
        <v>0.54860147979649398</v>
      </c>
      <c r="D9708" s="3">
        <v>0.54021155648798402</v>
      </c>
    </row>
    <row r="9709" spans="1:4" x14ac:dyDescent="0.2">
      <c r="A9709" s="2" t="s">
        <v>19349</v>
      </c>
      <c r="B9709" s="2" t="s">
        <v>19348</v>
      </c>
      <c r="C9709" s="3">
        <v>-2.38039716978404E-2</v>
      </c>
      <c r="D9709" s="3">
        <v>0.96002708882946697</v>
      </c>
    </row>
    <row r="9710" spans="1:4" x14ac:dyDescent="0.2">
      <c r="A9710" s="2" t="s">
        <v>19350</v>
      </c>
      <c r="B9710" s="2" t="s">
        <v>19351</v>
      </c>
      <c r="C9710" s="3">
        <v>0.65787006339661402</v>
      </c>
      <c r="D9710" s="3">
        <v>0.74395394824899597</v>
      </c>
    </row>
    <row r="9711" spans="1:4" x14ac:dyDescent="0.2">
      <c r="A9711" s="2" t="s">
        <v>19352</v>
      </c>
      <c r="B9711" s="2" t="s">
        <v>19353</v>
      </c>
      <c r="C9711" s="3">
        <v>-0.30592321890096802</v>
      </c>
      <c r="D9711" s="3">
        <v>0.47200367129454102</v>
      </c>
    </row>
    <row r="9712" spans="1:4" x14ac:dyDescent="0.2">
      <c r="A9712" s="2" t="s">
        <v>19354</v>
      </c>
      <c r="B9712" s="2" t="s">
        <v>19355</v>
      </c>
      <c r="C9712" s="3">
        <v>-7.8191974131968198E-2</v>
      </c>
      <c r="D9712" s="3">
        <v>0.92971120358455706</v>
      </c>
    </row>
    <row r="9713" spans="1:4" x14ac:dyDescent="0.2">
      <c r="A9713" s="2" t="s">
        <v>19356</v>
      </c>
      <c r="B9713" s="2" t="s">
        <v>19357</v>
      </c>
      <c r="C9713" s="3">
        <v>8.61510466281038E-2</v>
      </c>
      <c r="D9713" s="3">
        <v>0.82123743223310297</v>
      </c>
    </row>
    <row r="9714" spans="1:4" x14ac:dyDescent="0.2">
      <c r="A9714" s="2" t="s">
        <v>19358</v>
      </c>
      <c r="B9714" s="2" t="s">
        <v>19359</v>
      </c>
      <c r="C9714" s="3">
        <v>-0.27510198416746301</v>
      </c>
      <c r="D9714" s="3">
        <v>0.54416481382290005</v>
      </c>
    </row>
    <row r="9715" spans="1:4" x14ac:dyDescent="0.2">
      <c r="A9715" s="2" t="s">
        <v>19360</v>
      </c>
      <c r="B9715" s="2" t="s">
        <v>19361</v>
      </c>
      <c r="C9715" s="3">
        <v>0.33585430218418499</v>
      </c>
      <c r="D9715" s="3">
        <v>0.384321628333604</v>
      </c>
    </row>
    <row r="9716" spans="1:4" x14ac:dyDescent="0.2">
      <c r="A9716" s="2" t="s">
        <v>19362</v>
      </c>
      <c r="B9716" s="2" t="s">
        <v>19363</v>
      </c>
      <c r="C9716" s="3">
        <v>-2.08670072122298</v>
      </c>
      <c r="D9716" s="3">
        <v>0.37501056315313902</v>
      </c>
    </row>
    <row r="9717" spans="1:4" x14ac:dyDescent="0.2">
      <c r="A9717" s="2" t="s">
        <v>19364</v>
      </c>
      <c r="B9717" s="2" t="s">
        <v>19365</v>
      </c>
      <c r="C9717" s="3">
        <v>1.37451778805545</v>
      </c>
      <c r="D9717" s="3">
        <v>0.56784906421133796</v>
      </c>
    </row>
    <row r="9718" spans="1:4" x14ac:dyDescent="0.2">
      <c r="A9718" s="2" t="s">
        <v>19366</v>
      </c>
      <c r="B9718" s="2" t="s">
        <v>19367</v>
      </c>
      <c r="C9718" s="3">
        <v>0.39915428780537698</v>
      </c>
      <c r="D9718" s="3">
        <v>0.26939024536560102</v>
      </c>
    </row>
    <row r="9719" spans="1:4" x14ac:dyDescent="0.2">
      <c r="A9719" s="2" t="s">
        <v>19368</v>
      </c>
      <c r="B9719" s="2" t="s">
        <v>19369</v>
      </c>
      <c r="C9719" s="3">
        <v>-0.46751502151311602</v>
      </c>
      <c r="D9719" s="3">
        <v>0.58081898797173903</v>
      </c>
    </row>
    <row r="9720" spans="1:4" x14ac:dyDescent="0.2">
      <c r="A9720" s="2" t="s">
        <v>19370</v>
      </c>
      <c r="B9720" s="2" t="s">
        <v>19371</v>
      </c>
      <c r="C9720" s="3">
        <v>1.71393689303821</v>
      </c>
      <c r="D9720" s="3">
        <v>0.37784253790210298</v>
      </c>
    </row>
    <row r="9721" spans="1:4" x14ac:dyDescent="0.2">
      <c r="A9721" s="2" t="s">
        <v>19372</v>
      </c>
      <c r="B9721" s="2" t="s">
        <v>19373</v>
      </c>
      <c r="C9721" s="3">
        <v>1.88963723015462</v>
      </c>
      <c r="D9721" s="3">
        <v>5.4643976460200902E-2</v>
      </c>
    </row>
    <row r="9722" spans="1:4" x14ac:dyDescent="0.2">
      <c r="A9722" s="2" t="s">
        <v>19374</v>
      </c>
      <c r="B9722" s="2" t="s">
        <v>19375</v>
      </c>
      <c r="C9722" s="3">
        <v>-0.496258841613056</v>
      </c>
      <c r="D9722" s="3">
        <v>0.83723769859810004</v>
      </c>
    </row>
    <row r="9723" spans="1:4" x14ac:dyDescent="0.2">
      <c r="A9723" s="2" t="s">
        <v>19376</v>
      </c>
      <c r="B9723" s="2" t="s">
        <v>19377</v>
      </c>
      <c r="C9723" s="3">
        <v>-1.91205978695306</v>
      </c>
      <c r="D9723" s="3">
        <v>0.40011292605090698</v>
      </c>
    </row>
    <row r="9724" spans="1:4" x14ac:dyDescent="0.2">
      <c r="A9724" s="2" t="s">
        <v>19378</v>
      </c>
      <c r="B9724" s="2" t="s">
        <v>19379</v>
      </c>
      <c r="C9724" s="3">
        <v>2.6764926162064699</v>
      </c>
      <c r="D9724" s="3">
        <v>0.28565956471836701</v>
      </c>
    </row>
    <row r="9725" spans="1:4" x14ac:dyDescent="0.2">
      <c r="A9725" s="2" t="s">
        <v>19380</v>
      </c>
      <c r="B9725" s="2" t="s">
        <v>19381</v>
      </c>
      <c r="C9725" s="3">
        <v>-0.26548081979112298</v>
      </c>
      <c r="D9725" s="3">
        <v>0.86830986999559601</v>
      </c>
    </row>
    <row r="9726" spans="1:4" x14ac:dyDescent="0.2">
      <c r="A9726" s="2" t="s">
        <v>19382</v>
      </c>
      <c r="B9726" s="2" t="s">
        <v>19383</v>
      </c>
      <c r="C9726" s="3">
        <v>0.81323241814788605</v>
      </c>
      <c r="D9726" s="3">
        <v>0.53739440328421795</v>
      </c>
    </row>
    <row r="9727" spans="1:4" x14ac:dyDescent="0.2">
      <c r="A9727" s="2" t="s">
        <v>19384</v>
      </c>
      <c r="B9727" s="2" t="s">
        <v>19385</v>
      </c>
      <c r="C9727" s="3">
        <v>-1.7644834157263201</v>
      </c>
      <c r="D9727" s="3">
        <v>0.19860098548319899</v>
      </c>
    </row>
    <row r="9728" spans="1:4" x14ac:dyDescent="0.2">
      <c r="A9728" s="2" t="s">
        <v>19386</v>
      </c>
      <c r="B9728" s="2" t="s">
        <v>19387</v>
      </c>
      <c r="C9728" s="3">
        <v>-0.28720031348444702</v>
      </c>
      <c r="D9728" s="3">
        <v>0.78857106434517499</v>
      </c>
    </row>
    <row r="9729" spans="1:4" x14ac:dyDescent="0.2">
      <c r="A9729" s="2" t="s">
        <v>19388</v>
      </c>
      <c r="B9729" s="2" t="s">
        <v>19389</v>
      </c>
      <c r="C9729" s="3">
        <v>0.302733851774379</v>
      </c>
      <c r="D9729" s="3">
        <v>0.54054863413892795</v>
      </c>
    </row>
    <row r="9730" spans="1:4" x14ac:dyDescent="0.2">
      <c r="A9730" s="2" t="s">
        <v>19390</v>
      </c>
      <c r="B9730" s="2" t="s">
        <v>19391</v>
      </c>
      <c r="C9730" s="3">
        <v>-1.2233787456226199</v>
      </c>
      <c r="D9730" s="3">
        <v>4.8857101719842498E-2</v>
      </c>
    </row>
    <row r="9731" spans="1:4" x14ac:dyDescent="0.2">
      <c r="A9731" s="2" t="s">
        <v>19392</v>
      </c>
      <c r="B9731" s="2" t="s">
        <v>19393</v>
      </c>
      <c r="C9731" s="3">
        <v>0.60833115843844998</v>
      </c>
      <c r="D9731" s="3">
        <v>0.140530785094622</v>
      </c>
    </row>
    <row r="9732" spans="1:4" x14ac:dyDescent="0.2">
      <c r="A9732" s="2" t="s">
        <v>19394</v>
      </c>
      <c r="B9732" s="2" t="s">
        <v>19395</v>
      </c>
      <c r="C9732" s="3">
        <v>1.60387089230027</v>
      </c>
      <c r="D9732" s="3">
        <v>0.38180717966587702</v>
      </c>
    </row>
    <row r="9733" spans="1:4" x14ac:dyDescent="0.2">
      <c r="A9733" s="2" t="s">
        <v>19396</v>
      </c>
      <c r="B9733" s="2" t="s">
        <v>19397</v>
      </c>
      <c r="C9733" s="3">
        <v>-0.42331869766411701</v>
      </c>
      <c r="D9733" s="3">
        <v>0.138581358725447</v>
      </c>
    </row>
    <row r="9734" spans="1:4" x14ac:dyDescent="0.2">
      <c r="A9734" s="2" t="s">
        <v>19398</v>
      </c>
      <c r="B9734" s="2" t="s">
        <v>19399</v>
      </c>
      <c r="C9734" s="3">
        <v>0.30410007421158503</v>
      </c>
      <c r="D9734" s="3">
        <v>0.40353743121451502</v>
      </c>
    </row>
    <row r="9735" spans="1:4" x14ac:dyDescent="0.2">
      <c r="A9735" s="2" t="s">
        <v>19400</v>
      </c>
      <c r="B9735" s="2" t="s">
        <v>19401</v>
      </c>
      <c r="C9735" s="3">
        <v>2.6701286818369599E-2</v>
      </c>
      <c r="D9735" s="3">
        <v>0.89399923876721599</v>
      </c>
    </row>
    <row r="9736" spans="1:4" x14ac:dyDescent="0.2">
      <c r="A9736" s="2" t="s">
        <v>19402</v>
      </c>
      <c r="B9736" s="2" t="s">
        <v>19403</v>
      </c>
      <c r="C9736" s="3">
        <v>-0.14301111389915899</v>
      </c>
      <c r="D9736" s="3">
        <v>0.53465894109178802</v>
      </c>
    </row>
    <row r="9737" spans="1:4" x14ac:dyDescent="0.2">
      <c r="A9737" s="2" t="s">
        <v>19404</v>
      </c>
      <c r="B9737" s="2" t="s">
        <v>19405</v>
      </c>
      <c r="C9737" s="3">
        <v>0.35698916932101699</v>
      </c>
      <c r="D9737" s="3">
        <v>0.10665854759985401</v>
      </c>
    </row>
    <row r="9738" spans="1:4" x14ac:dyDescent="0.2">
      <c r="A9738" s="2" t="s">
        <v>19406</v>
      </c>
      <c r="B9738" s="2" t="s">
        <v>19407</v>
      </c>
      <c r="C9738" s="3">
        <v>1.52876608677633</v>
      </c>
      <c r="D9738" s="3">
        <v>0.55374774119880499</v>
      </c>
    </row>
    <row r="9739" spans="1:4" x14ac:dyDescent="0.2">
      <c r="A9739" s="2" t="s">
        <v>19408</v>
      </c>
      <c r="B9739" s="2" t="s">
        <v>19409</v>
      </c>
      <c r="C9739" s="3">
        <v>1.1656869168538799</v>
      </c>
      <c r="D9739" s="3">
        <v>0.19139493929523099</v>
      </c>
    </row>
    <row r="9740" spans="1:4" x14ac:dyDescent="0.2">
      <c r="A9740" s="2" t="s">
        <v>19410</v>
      </c>
      <c r="B9740" s="2" t="s">
        <v>19411</v>
      </c>
      <c r="C9740" s="3">
        <v>0.659482072765737</v>
      </c>
      <c r="D9740" s="3">
        <v>0.67822884392624005</v>
      </c>
    </row>
    <row r="9741" spans="1:4" x14ac:dyDescent="0.2">
      <c r="A9741" s="2" t="s">
        <v>19412</v>
      </c>
      <c r="B9741" s="2" t="s">
        <v>19413</v>
      </c>
      <c r="C9741" s="3">
        <v>-2.5167659988153601</v>
      </c>
      <c r="D9741" s="3">
        <v>2.9291272146686601E-2</v>
      </c>
    </row>
    <row r="9742" spans="1:4" x14ac:dyDescent="0.2">
      <c r="A9742" s="2" t="s">
        <v>19414</v>
      </c>
      <c r="B9742" s="2" t="s">
        <v>19415</v>
      </c>
      <c r="C9742" s="3">
        <v>1.90821859284824</v>
      </c>
      <c r="D9742" s="3">
        <v>0.394330047616957</v>
      </c>
    </row>
    <row r="9743" spans="1:4" x14ac:dyDescent="0.2">
      <c r="A9743" s="2" t="s">
        <v>19416</v>
      </c>
      <c r="B9743" s="2" t="s">
        <v>19417</v>
      </c>
      <c r="C9743" s="3">
        <v>1.8752936161448199</v>
      </c>
      <c r="D9743" s="3">
        <v>0.15764297779735001</v>
      </c>
    </row>
    <row r="9744" spans="1:4" x14ac:dyDescent="0.2">
      <c r="A9744" s="2" t="s">
        <v>19418</v>
      </c>
      <c r="B9744" s="2" t="s">
        <v>19419</v>
      </c>
      <c r="C9744" s="3">
        <v>0.875782337842549</v>
      </c>
      <c r="D9744" s="3">
        <v>0.14505693778756601</v>
      </c>
    </row>
    <row r="9745" spans="1:4" x14ac:dyDescent="0.2">
      <c r="A9745" s="2" t="s">
        <v>19420</v>
      </c>
      <c r="B9745" s="2" t="s">
        <v>19421</v>
      </c>
      <c r="C9745" s="3">
        <v>-2.4561383488301398E-2</v>
      </c>
      <c r="D9745" s="3">
        <v>0.98016548025229</v>
      </c>
    </row>
    <row r="9746" spans="1:4" x14ac:dyDescent="0.2">
      <c r="A9746" s="2" t="s">
        <v>19422</v>
      </c>
      <c r="B9746" s="2" t="s">
        <v>19423</v>
      </c>
      <c r="C9746" s="3">
        <v>1.40682411353902</v>
      </c>
      <c r="D9746" s="3">
        <v>0.56665677291134797</v>
      </c>
    </row>
    <row r="9747" spans="1:4" x14ac:dyDescent="0.2">
      <c r="A9747" s="2" t="s">
        <v>19424</v>
      </c>
      <c r="B9747" s="2" t="s">
        <v>19425</v>
      </c>
      <c r="C9747" s="3">
        <v>-2.4216631609161499</v>
      </c>
      <c r="D9747" s="3">
        <v>0.28222196238470398</v>
      </c>
    </row>
    <row r="9748" spans="1:4" x14ac:dyDescent="0.2">
      <c r="A9748" s="2" t="s">
        <v>19426</v>
      </c>
      <c r="B9748" s="2" t="s">
        <v>19427</v>
      </c>
      <c r="C9748" s="3">
        <v>0.31482452410960998</v>
      </c>
      <c r="D9748" s="3">
        <v>0.44758928242739998</v>
      </c>
    </row>
    <row r="9749" spans="1:4" x14ac:dyDescent="0.2">
      <c r="A9749" s="2" t="s">
        <v>19428</v>
      </c>
      <c r="B9749" s="2" t="s">
        <v>19429</v>
      </c>
      <c r="C9749" s="3">
        <v>0.35973403958706301</v>
      </c>
      <c r="D9749" s="3">
        <v>0.20276631531562</v>
      </c>
    </row>
    <row r="9750" spans="1:4" x14ac:dyDescent="0.2">
      <c r="A9750" s="2" t="s">
        <v>19430</v>
      </c>
      <c r="B9750" s="2" t="s">
        <v>19431</v>
      </c>
      <c r="C9750" s="3">
        <v>-0.35296962798799902</v>
      </c>
      <c r="D9750" s="3">
        <v>0.14253496424631301</v>
      </c>
    </row>
    <row r="9751" spans="1:4" x14ac:dyDescent="0.2">
      <c r="A9751" s="2" t="s">
        <v>19432</v>
      </c>
      <c r="B9751" s="2" t="s">
        <v>19433</v>
      </c>
      <c r="C9751" s="3">
        <v>0.14410952032093299</v>
      </c>
      <c r="D9751" s="3">
        <v>0.74678165962034704</v>
      </c>
    </row>
    <row r="9752" spans="1:4" x14ac:dyDescent="0.2">
      <c r="A9752" s="2" t="s">
        <v>19434</v>
      </c>
      <c r="B9752" s="2" t="s">
        <v>19435</v>
      </c>
      <c r="C9752" s="3">
        <v>-0.104375703869548</v>
      </c>
      <c r="D9752" s="3">
        <v>0.91264072182257505</v>
      </c>
    </row>
    <row r="9753" spans="1:4" x14ac:dyDescent="0.2">
      <c r="A9753" s="2" t="s">
        <v>19436</v>
      </c>
      <c r="B9753" s="2" t="s">
        <v>19437</v>
      </c>
      <c r="C9753" s="3">
        <v>-0.73475171494176506</v>
      </c>
      <c r="D9753" s="3">
        <v>1.19927882770054E-2</v>
      </c>
    </row>
    <row r="9754" spans="1:4" x14ac:dyDescent="0.2">
      <c r="A9754" s="2" t="s">
        <v>19438</v>
      </c>
      <c r="B9754" s="2" t="s">
        <v>19439</v>
      </c>
      <c r="C9754" s="3">
        <v>0.98362839159817195</v>
      </c>
      <c r="D9754" s="3">
        <v>0.29304462680440302</v>
      </c>
    </row>
    <row r="9755" spans="1:4" x14ac:dyDescent="0.2">
      <c r="A9755" s="2" t="s">
        <v>19440</v>
      </c>
      <c r="B9755" s="2" t="s">
        <v>19441</v>
      </c>
      <c r="C9755" s="3">
        <v>-0.297990020520146</v>
      </c>
      <c r="D9755" s="3">
        <v>0.195755981858727</v>
      </c>
    </row>
    <row r="9756" spans="1:4" x14ac:dyDescent="0.2">
      <c r="A9756" s="2" t="s">
        <v>19442</v>
      </c>
      <c r="B9756" s="2" t="s">
        <v>19443</v>
      </c>
      <c r="C9756" s="3">
        <v>0.20328585751832901</v>
      </c>
      <c r="D9756" s="3">
        <v>0.70337476631234497</v>
      </c>
    </row>
    <row r="9757" spans="1:4" x14ac:dyDescent="0.2">
      <c r="A9757" s="2" t="s">
        <v>19444</v>
      </c>
      <c r="B9757" s="2" t="s">
        <v>19445</v>
      </c>
      <c r="C9757" s="3">
        <v>-0.32256631260087198</v>
      </c>
      <c r="D9757" s="3">
        <v>0.207963787317127</v>
      </c>
    </row>
    <row r="9758" spans="1:4" x14ac:dyDescent="0.2">
      <c r="A9758" s="2" t="s">
        <v>19446</v>
      </c>
      <c r="B9758" s="2" t="s">
        <v>19447</v>
      </c>
      <c r="C9758" s="3">
        <v>-1.4516244268540399</v>
      </c>
      <c r="D9758" s="3">
        <v>0.45157897850505702</v>
      </c>
    </row>
    <row r="9759" spans="1:4" x14ac:dyDescent="0.2">
      <c r="A9759" s="2" t="s">
        <v>19448</v>
      </c>
      <c r="B9759" s="2" t="s">
        <v>19449</v>
      </c>
      <c r="C9759" s="3">
        <v>0.45324326295467399</v>
      </c>
      <c r="D9759" s="3">
        <v>0.76073280838792501</v>
      </c>
    </row>
    <row r="9760" spans="1:4" x14ac:dyDescent="0.2">
      <c r="A9760" s="2" t="s">
        <v>19450</v>
      </c>
      <c r="B9760" s="2" t="s">
        <v>19451</v>
      </c>
      <c r="C9760" s="3">
        <v>1.2292672212547699</v>
      </c>
      <c r="D9760" s="3">
        <v>3.9349285524114402E-4</v>
      </c>
    </row>
    <row r="9761" spans="1:4" x14ac:dyDescent="0.2">
      <c r="A9761" s="2" t="s">
        <v>19452</v>
      </c>
      <c r="B9761" s="2" t="s">
        <v>19453</v>
      </c>
      <c r="C9761" s="3">
        <v>0.52669722845867595</v>
      </c>
      <c r="D9761" s="3">
        <v>4.7713543390893301E-2</v>
      </c>
    </row>
    <row r="9762" spans="1:4" x14ac:dyDescent="0.2">
      <c r="A9762" s="2" t="s">
        <v>19454</v>
      </c>
      <c r="B9762" s="2" t="s">
        <v>19455</v>
      </c>
      <c r="C9762" s="3">
        <v>-0.26612018683194</v>
      </c>
      <c r="D9762" s="3">
        <v>0.41393258203966599</v>
      </c>
    </row>
    <row r="9763" spans="1:4" x14ac:dyDescent="0.2">
      <c r="A9763" s="2" t="s">
        <v>19456</v>
      </c>
      <c r="B9763" s="2" t="s">
        <v>19457</v>
      </c>
      <c r="C9763" s="3">
        <v>0.1399643404068</v>
      </c>
      <c r="D9763" s="3">
        <v>0.77845627644197102</v>
      </c>
    </row>
    <row r="9764" spans="1:4" x14ac:dyDescent="0.2">
      <c r="A9764" s="2" t="s">
        <v>19458</v>
      </c>
      <c r="B9764" s="2" t="s">
        <v>19459</v>
      </c>
      <c r="C9764" s="3">
        <v>0.34884128375134699</v>
      </c>
      <c r="D9764" s="3">
        <v>0.65076630090353005</v>
      </c>
    </row>
    <row r="9765" spans="1:4" x14ac:dyDescent="0.2">
      <c r="A9765" s="2" t="s">
        <v>19460</v>
      </c>
      <c r="B9765" s="2" t="s">
        <v>19461</v>
      </c>
      <c r="C9765" s="3">
        <v>-2.4869118620103201</v>
      </c>
      <c r="D9765" s="3">
        <v>0.30911015250652002</v>
      </c>
    </row>
    <row r="9766" spans="1:4" x14ac:dyDescent="0.2">
      <c r="A9766" s="2" t="s">
        <v>19462</v>
      </c>
      <c r="B9766" s="2" t="s">
        <v>19463</v>
      </c>
      <c r="C9766" s="3">
        <v>-0.20363782142616399</v>
      </c>
      <c r="D9766" s="3">
        <v>0.653635867125547</v>
      </c>
    </row>
    <row r="9767" spans="1:4" x14ac:dyDescent="0.2">
      <c r="A9767" s="2" t="s">
        <v>19464</v>
      </c>
      <c r="B9767" s="2" t="s">
        <v>19465</v>
      </c>
      <c r="C9767" s="3">
        <v>1.7871660822701601</v>
      </c>
      <c r="D9767" s="3">
        <v>0.45527790864502599</v>
      </c>
    </row>
    <row r="9768" spans="1:4" x14ac:dyDescent="0.2">
      <c r="A9768" s="2" t="s">
        <v>19466</v>
      </c>
      <c r="B9768" s="2" t="s">
        <v>19467</v>
      </c>
      <c r="C9768" s="3">
        <v>-2.7285695946377202</v>
      </c>
      <c r="D9768" s="3">
        <v>0.12985235883016</v>
      </c>
    </row>
    <row r="9769" spans="1:4" x14ac:dyDescent="0.2">
      <c r="A9769" s="2" t="s">
        <v>19468</v>
      </c>
      <c r="B9769" s="2" t="s">
        <v>19469</v>
      </c>
      <c r="C9769" s="3">
        <v>1.8060266147577499</v>
      </c>
      <c r="D9769" s="3">
        <v>0.332121516227251</v>
      </c>
    </row>
    <row r="9770" spans="1:4" x14ac:dyDescent="0.2">
      <c r="A9770" s="2" t="s">
        <v>19470</v>
      </c>
      <c r="B9770" s="2" t="s">
        <v>19471</v>
      </c>
      <c r="C9770" s="3">
        <v>-3.9279425102337201E-2</v>
      </c>
      <c r="D9770" s="3">
        <v>0.91782557478590998</v>
      </c>
    </row>
    <row r="9771" spans="1:4" x14ac:dyDescent="0.2">
      <c r="A9771" s="2" t="s">
        <v>19472</v>
      </c>
      <c r="B9771" s="2" t="s">
        <v>19473</v>
      </c>
      <c r="C9771" s="3">
        <v>-0.26885010506464901</v>
      </c>
      <c r="D9771" s="3">
        <v>0.45810542413293898</v>
      </c>
    </row>
    <row r="9772" spans="1:4" x14ac:dyDescent="0.2">
      <c r="A9772" s="2" t="s">
        <v>19474</v>
      </c>
      <c r="B9772" s="2" t="s">
        <v>19475</v>
      </c>
      <c r="C9772" s="3">
        <v>-1.2201402466815801</v>
      </c>
      <c r="D9772" s="3">
        <v>0.62055458568711697</v>
      </c>
    </row>
    <row r="9773" spans="1:4" x14ac:dyDescent="0.2">
      <c r="A9773" s="2" t="s">
        <v>19476</v>
      </c>
      <c r="B9773" s="2" t="s">
        <v>19477</v>
      </c>
      <c r="C9773" s="3">
        <v>6.59707507254301E-2</v>
      </c>
      <c r="D9773" s="3">
        <v>0.74751930341950901</v>
      </c>
    </row>
    <row r="9774" spans="1:4" x14ac:dyDescent="0.2">
      <c r="A9774" s="2" t="s">
        <v>19478</v>
      </c>
      <c r="B9774" s="2" t="s">
        <v>19479</v>
      </c>
      <c r="C9774" s="3">
        <v>0.69910291504783395</v>
      </c>
      <c r="D9774" s="3">
        <v>9.3417236451716294E-3</v>
      </c>
    </row>
    <row r="9775" spans="1:4" x14ac:dyDescent="0.2">
      <c r="A9775" s="2" t="s">
        <v>19480</v>
      </c>
      <c r="B9775" s="2" t="s">
        <v>19481</v>
      </c>
      <c r="C9775" s="3">
        <v>2.8788566994949499E-2</v>
      </c>
      <c r="D9775" s="3">
        <v>0.88036441337121096</v>
      </c>
    </row>
    <row r="9776" spans="1:4" x14ac:dyDescent="0.2">
      <c r="A9776" s="2" t="s">
        <v>19482</v>
      </c>
      <c r="B9776" s="2" t="s">
        <v>19483</v>
      </c>
      <c r="C9776" s="3">
        <v>-0.69518022322655704</v>
      </c>
      <c r="D9776" s="3">
        <v>0.53506703110494702</v>
      </c>
    </row>
    <row r="9777" spans="1:4" x14ac:dyDescent="0.2">
      <c r="A9777" s="2" t="s">
        <v>19484</v>
      </c>
      <c r="B9777" s="2" t="s">
        <v>19485</v>
      </c>
      <c r="C9777" s="3">
        <v>0.15572566224159901</v>
      </c>
      <c r="D9777" s="3">
        <v>0.78604062671748198</v>
      </c>
    </row>
    <row r="9778" spans="1:4" x14ac:dyDescent="0.2">
      <c r="A9778" s="2" t="s">
        <v>19486</v>
      </c>
      <c r="B9778" s="2" t="s">
        <v>19487</v>
      </c>
      <c r="C9778" s="3">
        <v>0.59916059018613299</v>
      </c>
      <c r="D9778" s="3">
        <v>0.18238346065012301</v>
      </c>
    </row>
    <row r="9779" spans="1:4" x14ac:dyDescent="0.2">
      <c r="A9779" s="2" t="s">
        <v>19488</v>
      </c>
      <c r="B9779" s="2" t="s">
        <v>19489</v>
      </c>
      <c r="C9779" s="3">
        <v>-1.3771364246400399</v>
      </c>
      <c r="D9779" s="3">
        <v>0.33672446884000801</v>
      </c>
    </row>
    <row r="9780" spans="1:4" x14ac:dyDescent="0.2">
      <c r="A9780" s="2" t="s">
        <v>19490</v>
      </c>
      <c r="B9780" s="2" t="s">
        <v>19491</v>
      </c>
      <c r="C9780" s="3">
        <v>1.96303947757583</v>
      </c>
      <c r="D9780" s="3">
        <v>3.22274680961924E-3</v>
      </c>
    </row>
    <row r="9781" spans="1:4" x14ac:dyDescent="0.2">
      <c r="A9781" s="2" t="s">
        <v>19492</v>
      </c>
      <c r="B9781" s="2" t="s">
        <v>19493</v>
      </c>
      <c r="C9781" s="3">
        <v>7.2838992835189395E-2</v>
      </c>
      <c r="D9781" s="3">
        <v>0.80202732537427202</v>
      </c>
    </row>
    <row r="9782" spans="1:4" x14ac:dyDescent="0.2">
      <c r="A9782" s="2" t="s">
        <v>19494</v>
      </c>
      <c r="B9782" s="2" t="s">
        <v>19495</v>
      </c>
      <c r="C9782" s="3">
        <v>-0.44571549244868802</v>
      </c>
      <c r="D9782" s="3">
        <v>0.24583913059186899</v>
      </c>
    </row>
    <row r="9783" spans="1:4" x14ac:dyDescent="0.2">
      <c r="A9783" s="2" t="s">
        <v>19496</v>
      </c>
      <c r="B9783" s="2" t="s">
        <v>19497</v>
      </c>
      <c r="C9783" s="3">
        <v>-0.73676335979294705</v>
      </c>
      <c r="D9783" s="3">
        <v>0.26651349106709699</v>
      </c>
    </row>
    <row r="9784" spans="1:4" x14ac:dyDescent="0.2">
      <c r="A9784" s="2" t="s">
        <v>19498</v>
      </c>
      <c r="B9784" s="2" t="s">
        <v>19499</v>
      </c>
      <c r="C9784" s="3">
        <v>-7.3112423087495701E-2</v>
      </c>
      <c r="D9784" s="3">
        <v>0.77534982691027399</v>
      </c>
    </row>
    <row r="9785" spans="1:4" x14ac:dyDescent="0.2">
      <c r="A9785" s="2" t="s">
        <v>19500</v>
      </c>
      <c r="B9785" s="2" t="s">
        <v>19501</v>
      </c>
      <c r="C9785" s="3">
        <v>0.25395935129424002</v>
      </c>
      <c r="D9785" s="3">
        <v>0.90520788562395005</v>
      </c>
    </row>
    <row r="9786" spans="1:4" x14ac:dyDescent="0.2">
      <c r="A9786" s="2" t="s">
        <v>19502</v>
      </c>
      <c r="B9786" s="2" t="s">
        <v>19503</v>
      </c>
      <c r="C9786" s="3">
        <v>-2.89686745347153</v>
      </c>
      <c r="D9786" s="3">
        <v>0.19977775929661801</v>
      </c>
    </row>
    <row r="9787" spans="1:4" x14ac:dyDescent="0.2">
      <c r="A9787" s="2" t="s">
        <v>19504</v>
      </c>
      <c r="B9787" s="2" t="s">
        <v>19505</v>
      </c>
      <c r="C9787" s="3">
        <v>0.337567656790419</v>
      </c>
      <c r="D9787" s="3">
        <v>0.22746775848136</v>
      </c>
    </row>
    <row r="9788" spans="1:4" x14ac:dyDescent="0.2">
      <c r="A9788" s="2" t="s">
        <v>19506</v>
      </c>
      <c r="B9788" s="2" t="s">
        <v>19507</v>
      </c>
      <c r="C9788" s="3">
        <v>0.42084222168228902</v>
      </c>
      <c r="D9788" s="3">
        <v>0.108690675082147</v>
      </c>
    </row>
    <row r="9789" spans="1:4" x14ac:dyDescent="0.2">
      <c r="A9789" s="2" t="s">
        <v>19508</v>
      </c>
      <c r="B9789" s="2" t="s">
        <v>19509</v>
      </c>
      <c r="C9789" s="3">
        <v>0.53063927437660197</v>
      </c>
      <c r="D9789" s="3">
        <v>4.1867478258104697E-2</v>
      </c>
    </row>
    <row r="9790" spans="1:4" x14ac:dyDescent="0.2">
      <c r="A9790" s="2" t="s">
        <v>19510</v>
      </c>
      <c r="B9790" s="2" t="s">
        <v>19511</v>
      </c>
      <c r="C9790" s="3">
        <v>-0.12113338944254599</v>
      </c>
      <c r="D9790" s="3">
        <v>0.91509088201973299</v>
      </c>
    </row>
    <row r="9791" spans="1:4" x14ac:dyDescent="0.2">
      <c r="A9791" s="2" t="s">
        <v>19512</v>
      </c>
      <c r="B9791" s="2" t="s">
        <v>19513</v>
      </c>
      <c r="C9791" s="3">
        <v>-4.2694134431288597E-2</v>
      </c>
      <c r="D9791" s="3">
        <v>0.85488659541157497</v>
      </c>
    </row>
    <row r="9792" spans="1:4" x14ac:dyDescent="0.2">
      <c r="A9792" s="2" t="s">
        <v>19514</v>
      </c>
      <c r="B9792" s="2" t="s">
        <v>19515</v>
      </c>
      <c r="C9792" s="3">
        <v>1.9723733267731201</v>
      </c>
      <c r="D9792" s="3">
        <v>0.42252186890494198</v>
      </c>
    </row>
    <row r="9793" spans="1:4" x14ac:dyDescent="0.2">
      <c r="A9793" s="2" t="s">
        <v>19516</v>
      </c>
      <c r="B9793" s="2" t="s">
        <v>19517</v>
      </c>
      <c r="C9793" s="3">
        <v>0.91637725971523698</v>
      </c>
      <c r="D9793" s="3">
        <v>0.63066693397064</v>
      </c>
    </row>
    <row r="9794" spans="1:4" x14ac:dyDescent="0.2">
      <c r="A9794" s="2" t="s">
        <v>19518</v>
      </c>
      <c r="B9794" s="2" t="s">
        <v>19519</v>
      </c>
      <c r="C9794" s="3">
        <v>-0.29072988269169597</v>
      </c>
      <c r="D9794" s="3">
        <v>0.50154897177230395</v>
      </c>
    </row>
    <row r="9795" spans="1:4" x14ac:dyDescent="0.2">
      <c r="A9795" s="2" t="s">
        <v>19520</v>
      </c>
      <c r="B9795" s="2" t="s">
        <v>19521</v>
      </c>
      <c r="C9795" s="3">
        <v>0.117311030177301</v>
      </c>
      <c r="D9795" s="3">
        <v>0.954791072055586</v>
      </c>
    </row>
    <row r="9796" spans="1:4" x14ac:dyDescent="0.2">
      <c r="A9796" s="2" t="s">
        <v>19522</v>
      </c>
      <c r="B9796" s="2" t="s">
        <v>19523</v>
      </c>
      <c r="C9796" s="3">
        <v>4.0177837393448401</v>
      </c>
      <c r="D9796" s="3">
        <v>4.2227620456547703E-2</v>
      </c>
    </row>
    <row r="9797" spans="1:4" x14ac:dyDescent="0.2">
      <c r="A9797" s="2" t="s">
        <v>19524</v>
      </c>
      <c r="B9797" s="2" t="s">
        <v>19525</v>
      </c>
      <c r="C9797" s="3">
        <v>-2.5926015808418699</v>
      </c>
      <c r="D9797" s="3">
        <v>9.4547710469082294E-2</v>
      </c>
    </row>
    <row r="9798" spans="1:4" x14ac:dyDescent="0.2">
      <c r="A9798" s="2" t="s">
        <v>19526</v>
      </c>
      <c r="B9798" s="2" t="s">
        <v>19527</v>
      </c>
      <c r="C9798" s="3">
        <v>0.498935657423285</v>
      </c>
      <c r="D9798" s="3">
        <v>0.81431738699393197</v>
      </c>
    </row>
    <row r="9799" spans="1:4" x14ac:dyDescent="0.2">
      <c r="A9799" s="2" t="s">
        <v>19528</v>
      </c>
      <c r="B9799" s="2" t="s">
        <v>19529</v>
      </c>
      <c r="C9799" s="3">
        <v>-0.14802737393403501</v>
      </c>
      <c r="D9799" s="3">
        <v>0.55361314908100201</v>
      </c>
    </row>
    <row r="9800" spans="1:4" x14ac:dyDescent="0.2">
      <c r="A9800" s="2" t="s">
        <v>19530</v>
      </c>
      <c r="B9800" s="2" t="s">
        <v>19531</v>
      </c>
      <c r="C9800" s="3">
        <v>1.29468988291918E-2</v>
      </c>
      <c r="D9800" s="3">
        <v>0.95351329330087298</v>
      </c>
    </row>
    <row r="9801" spans="1:4" x14ac:dyDescent="0.2">
      <c r="A9801" s="2" t="s">
        <v>19532</v>
      </c>
      <c r="B9801" s="2" t="s">
        <v>19533</v>
      </c>
      <c r="C9801" s="3">
        <v>-0.27627514862812602</v>
      </c>
      <c r="D9801" s="3">
        <v>0.39925743472243203</v>
      </c>
    </row>
    <row r="9802" spans="1:4" x14ac:dyDescent="0.2">
      <c r="A9802" s="2" t="s">
        <v>19534</v>
      </c>
      <c r="B9802" s="2" t="s">
        <v>19535</v>
      </c>
      <c r="C9802" s="3">
        <v>-2.8234671466271202E-2</v>
      </c>
      <c r="D9802" s="3">
        <v>0.91620579348626796</v>
      </c>
    </row>
    <row r="9803" spans="1:4" x14ac:dyDescent="0.2">
      <c r="A9803" s="2" t="s">
        <v>19536</v>
      </c>
      <c r="B9803" s="2" t="s">
        <v>19537</v>
      </c>
      <c r="C9803" s="3">
        <v>0.57638265205040395</v>
      </c>
      <c r="D9803" s="3">
        <v>5.5155729840979301E-2</v>
      </c>
    </row>
    <row r="9804" spans="1:4" x14ac:dyDescent="0.2">
      <c r="A9804" s="2" t="s">
        <v>19538</v>
      </c>
      <c r="B9804" s="2" t="s">
        <v>19539</v>
      </c>
      <c r="C9804" s="3">
        <v>-5.1531291135006201E-2</v>
      </c>
      <c r="D9804" s="3">
        <v>0.85450512726805905</v>
      </c>
    </row>
    <row r="9805" spans="1:4" x14ac:dyDescent="0.2">
      <c r="A9805" s="2" t="s">
        <v>19540</v>
      </c>
      <c r="B9805" s="2" t="s">
        <v>19541</v>
      </c>
      <c r="C9805" s="3">
        <v>-2.68232724231832</v>
      </c>
      <c r="D9805" s="3">
        <v>0.156974027357734</v>
      </c>
    </row>
    <row r="9806" spans="1:4" x14ac:dyDescent="0.2">
      <c r="A9806" s="2" t="s">
        <v>19542</v>
      </c>
      <c r="B9806" s="2" t="s">
        <v>19543</v>
      </c>
      <c r="C9806" s="3">
        <v>2.1183146638813999</v>
      </c>
      <c r="D9806" s="3">
        <v>0.39940921033737697</v>
      </c>
    </row>
    <row r="9807" spans="1:4" x14ac:dyDescent="0.2">
      <c r="A9807" s="2" t="s">
        <v>19544</v>
      </c>
      <c r="B9807" s="2" t="s">
        <v>19545</v>
      </c>
      <c r="C9807" s="3">
        <v>1.6527166339416599</v>
      </c>
      <c r="D9807" s="3">
        <v>0.50831358684840999</v>
      </c>
    </row>
    <row r="9808" spans="1:4" x14ac:dyDescent="0.2">
      <c r="A9808" s="2" t="s">
        <v>19546</v>
      </c>
      <c r="B9808" s="2" t="s">
        <v>19547</v>
      </c>
      <c r="C9808" s="3">
        <v>0.26620377602392198</v>
      </c>
      <c r="D9808" s="3">
        <v>0.342038251094198</v>
      </c>
    </row>
    <row r="9809" spans="1:4" x14ac:dyDescent="0.2">
      <c r="A9809" s="2" t="s">
        <v>19548</v>
      </c>
      <c r="B9809" s="2" t="s">
        <v>19549</v>
      </c>
      <c r="C9809" s="3">
        <v>5.3492633332368297E-2</v>
      </c>
      <c r="D9809" s="3">
        <v>0.90054397037705303</v>
      </c>
    </row>
    <row r="9810" spans="1:4" x14ac:dyDescent="0.2">
      <c r="A9810" s="2" t="s">
        <v>19550</v>
      </c>
      <c r="B9810" s="2" t="s">
        <v>19551</v>
      </c>
      <c r="C9810" s="3">
        <v>0.31127463146476098</v>
      </c>
      <c r="D9810" s="3">
        <v>0.56867361897417701</v>
      </c>
    </row>
    <row r="9811" spans="1:4" x14ac:dyDescent="0.2">
      <c r="A9811" s="2" t="s">
        <v>19552</v>
      </c>
      <c r="B9811" s="2" t="s">
        <v>19553</v>
      </c>
      <c r="C9811" s="3">
        <v>0.21288233153743699</v>
      </c>
      <c r="D9811" s="3">
        <v>0.49174936687995502</v>
      </c>
    </row>
    <row r="9812" spans="1:4" x14ac:dyDescent="0.2">
      <c r="A9812" s="2" t="s">
        <v>19554</v>
      </c>
      <c r="B9812" s="2" t="s">
        <v>19555</v>
      </c>
      <c r="C9812" s="3">
        <v>0.39140401688288401</v>
      </c>
      <c r="D9812" s="3">
        <v>0.76915918094497804</v>
      </c>
    </row>
    <row r="9813" spans="1:4" x14ac:dyDescent="0.2">
      <c r="A9813" s="2" t="s">
        <v>19556</v>
      </c>
      <c r="B9813" s="2" t="s">
        <v>19557</v>
      </c>
      <c r="C9813" s="3">
        <v>-0.68861468506922896</v>
      </c>
      <c r="D9813" s="3">
        <v>0.55470492914679503</v>
      </c>
    </row>
    <row r="9814" spans="1:4" x14ac:dyDescent="0.2">
      <c r="A9814" s="2" t="s">
        <v>19558</v>
      </c>
      <c r="B9814" s="2" t="s">
        <v>19559</v>
      </c>
      <c r="C9814" s="3">
        <v>1.1720414740887399</v>
      </c>
      <c r="D9814" s="3">
        <v>0.16008584065303899</v>
      </c>
    </row>
    <row r="9815" spans="1:4" x14ac:dyDescent="0.2">
      <c r="A9815" s="2" t="s">
        <v>19560</v>
      </c>
      <c r="B9815" s="2" t="s">
        <v>19561</v>
      </c>
      <c r="C9815" s="3">
        <v>0.25482402287709099</v>
      </c>
      <c r="D9815" s="3">
        <v>0.51858479364967403</v>
      </c>
    </row>
    <row r="9816" spans="1:4" x14ac:dyDescent="0.2">
      <c r="A9816" s="2" t="s">
        <v>19562</v>
      </c>
      <c r="B9816" s="2" t="s">
        <v>19563</v>
      </c>
      <c r="C9816" s="3">
        <v>0.95289838351059597</v>
      </c>
      <c r="D9816" s="3">
        <v>4.3821651792840203E-3</v>
      </c>
    </row>
    <row r="9817" spans="1:4" x14ac:dyDescent="0.2">
      <c r="A9817" s="2" t="s">
        <v>19564</v>
      </c>
      <c r="B9817" s="2" t="s">
        <v>19565</v>
      </c>
      <c r="C9817" s="3">
        <v>-0.81131989507674196</v>
      </c>
      <c r="D9817" s="3">
        <v>0.560475913835074</v>
      </c>
    </row>
    <row r="9818" spans="1:4" x14ac:dyDescent="0.2">
      <c r="A9818" s="2" t="s">
        <v>19566</v>
      </c>
      <c r="B9818" s="2" t="s">
        <v>19567</v>
      </c>
      <c r="C9818" s="3">
        <v>-0.44844047091446898</v>
      </c>
      <c r="D9818" s="3">
        <v>0.31346609424511201</v>
      </c>
    </row>
    <row r="9819" spans="1:4" x14ac:dyDescent="0.2">
      <c r="A9819" s="2" t="s">
        <v>19568</v>
      </c>
      <c r="B9819" s="2" t="s">
        <v>19569</v>
      </c>
      <c r="C9819" s="3">
        <v>-0.23786574218109499</v>
      </c>
      <c r="D9819" s="3">
        <v>0.85746377953638497</v>
      </c>
    </row>
    <row r="9820" spans="1:4" x14ac:dyDescent="0.2">
      <c r="A9820" s="2" t="s">
        <v>19570</v>
      </c>
      <c r="B9820" s="2" t="s">
        <v>19571</v>
      </c>
      <c r="C9820" s="3">
        <v>3.4336873433970898</v>
      </c>
      <c r="D9820" s="3">
        <v>0.114152205091982</v>
      </c>
    </row>
    <row r="9821" spans="1:4" x14ac:dyDescent="0.2">
      <c r="A9821" s="2" t="s">
        <v>19572</v>
      </c>
      <c r="B9821" s="2" t="s">
        <v>19573</v>
      </c>
      <c r="C9821" s="3">
        <v>0.64941397921022503</v>
      </c>
      <c r="D9821" s="3">
        <v>3.1488476138483001E-3</v>
      </c>
    </row>
    <row r="9822" spans="1:4" x14ac:dyDescent="0.2">
      <c r="A9822" s="2" t="s">
        <v>19574</v>
      </c>
      <c r="B9822" s="2" t="s">
        <v>19575</v>
      </c>
      <c r="C9822" s="3">
        <v>1.00198624792733</v>
      </c>
      <c r="D9822" s="3">
        <v>0.11926666645076101</v>
      </c>
    </row>
    <row r="9823" spans="1:4" x14ac:dyDescent="0.2">
      <c r="A9823" s="2" t="s">
        <v>19576</v>
      </c>
      <c r="B9823" s="2" t="s">
        <v>19577</v>
      </c>
      <c r="C9823" s="3">
        <v>-3.0650944998255198</v>
      </c>
      <c r="D9823" s="3">
        <v>0.16184310866009199</v>
      </c>
    </row>
    <row r="9824" spans="1:4" x14ac:dyDescent="0.2">
      <c r="A9824" s="2" t="s">
        <v>19578</v>
      </c>
      <c r="B9824" s="2" t="s">
        <v>19579</v>
      </c>
      <c r="C9824" s="3">
        <v>1.2292323740623201</v>
      </c>
      <c r="D9824" s="3">
        <v>6.4784504703559805E-4</v>
      </c>
    </row>
    <row r="9825" spans="1:4" x14ac:dyDescent="0.2">
      <c r="A9825" s="2" t="s">
        <v>19580</v>
      </c>
      <c r="B9825" s="2" t="s">
        <v>19581</v>
      </c>
      <c r="C9825" s="3">
        <v>2.78751397252551</v>
      </c>
      <c r="D9825" s="3">
        <v>0.31035007505420398</v>
      </c>
    </row>
    <row r="9826" spans="1:4" x14ac:dyDescent="0.2">
      <c r="A9826" s="2" t="s">
        <v>19582</v>
      </c>
      <c r="B9826" s="2" t="s">
        <v>19583</v>
      </c>
      <c r="C9826" s="3">
        <v>0.97840830278501201</v>
      </c>
      <c r="D9826" s="3">
        <v>3.2968631130726102E-2</v>
      </c>
    </row>
    <row r="9827" spans="1:4" x14ac:dyDescent="0.2">
      <c r="A9827" s="2" t="s">
        <v>19584</v>
      </c>
      <c r="B9827" s="2" t="s">
        <v>19585</v>
      </c>
      <c r="C9827" s="3">
        <v>0.198061218591222</v>
      </c>
      <c r="D9827" s="3">
        <v>0.90572667184298306</v>
      </c>
    </row>
    <row r="9828" spans="1:4" x14ac:dyDescent="0.2">
      <c r="A9828" s="2" t="s">
        <v>19586</v>
      </c>
      <c r="B9828" s="2" t="s">
        <v>19587</v>
      </c>
      <c r="C9828" s="3">
        <v>1.78967534971025</v>
      </c>
      <c r="D9828" s="3">
        <v>0.44958731275084002</v>
      </c>
    </row>
    <row r="9829" spans="1:4" x14ac:dyDescent="0.2">
      <c r="A9829" s="2" t="s">
        <v>19588</v>
      </c>
      <c r="B9829" s="2" t="s">
        <v>19589</v>
      </c>
      <c r="C9829" s="3">
        <v>0.613030202471185</v>
      </c>
      <c r="D9829" s="3">
        <v>0.54448153516034103</v>
      </c>
    </row>
    <row r="9830" spans="1:4" x14ac:dyDescent="0.2">
      <c r="A9830" s="2" t="s">
        <v>19590</v>
      </c>
      <c r="B9830" s="2" t="s">
        <v>19591</v>
      </c>
      <c r="C9830" s="3">
        <v>0.93019195425850598</v>
      </c>
      <c r="D9830" s="3">
        <v>0.64658544528846196</v>
      </c>
    </row>
    <row r="9831" spans="1:4" x14ac:dyDescent="0.2">
      <c r="A9831" s="2" t="s">
        <v>19592</v>
      </c>
      <c r="B9831" s="2" t="s">
        <v>19593</v>
      </c>
      <c r="C9831" s="3">
        <v>-0.29979682273515801</v>
      </c>
      <c r="D9831" s="3">
        <v>0.21530897623967901</v>
      </c>
    </row>
    <row r="9832" spans="1:4" x14ac:dyDescent="0.2">
      <c r="A9832" s="2" t="s">
        <v>19594</v>
      </c>
      <c r="B9832" s="2" t="s">
        <v>19595</v>
      </c>
      <c r="C9832" s="3">
        <v>-3.4615476449194799E-2</v>
      </c>
      <c r="D9832" s="3">
        <v>0.90266684964187605</v>
      </c>
    </row>
    <row r="9833" spans="1:4" x14ac:dyDescent="0.2">
      <c r="A9833" s="2" t="s">
        <v>19596</v>
      </c>
      <c r="B9833" s="2" t="s">
        <v>19597</v>
      </c>
      <c r="C9833" s="3">
        <v>-8.2637196250097994E-2</v>
      </c>
      <c r="D9833" s="3">
        <v>0.850252006879057</v>
      </c>
    </row>
    <row r="9834" spans="1:4" x14ac:dyDescent="0.2">
      <c r="A9834" s="2" t="s">
        <v>19598</v>
      </c>
      <c r="B9834" s="2" t="s">
        <v>19599</v>
      </c>
      <c r="C9834" s="3">
        <v>0.135087134922419</v>
      </c>
      <c r="D9834" s="3">
        <v>0.73973592038652802</v>
      </c>
    </row>
    <row r="9835" spans="1:4" x14ac:dyDescent="0.2">
      <c r="A9835" s="2" t="s">
        <v>19600</v>
      </c>
      <c r="B9835" s="2" t="s">
        <v>19601</v>
      </c>
      <c r="C9835" s="3">
        <v>0.84607430912679904</v>
      </c>
      <c r="D9835" s="3">
        <v>0.19370792252833399</v>
      </c>
    </row>
    <row r="9836" spans="1:4" x14ac:dyDescent="0.2">
      <c r="A9836" s="2" t="s">
        <v>19602</v>
      </c>
      <c r="B9836" s="2" t="s">
        <v>19603</v>
      </c>
      <c r="C9836" s="3">
        <v>0.241942135534121</v>
      </c>
      <c r="D9836" s="3">
        <v>0.66846039554075698</v>
      </c>
    </row>
    <row r="9837" spans="1:4" x14ac:dyDescent="0.2">
      <c r="A9837" s="2" t="s">
        <v>19604</v>
      </c>
      <c r="B9837" s="2" t="s">
        <v>19605</v>
      </c>
      <c r="C9837" s="3">
        <v>0.12806589266691501</v>
      </c>
      <c r="D9837" s="3">
        <v>0.69753999867597305</v>
      </c>
    </row>
    <row r="9838" spans="1:4" x14ac:dyDescent="0.2">
      <c r="A9838" s="2" t="s">
        <v>19606</v>
      </c>
      <c r="B9838" s="2" t="s">
        <v>19607</v>
      </c>
      <c r="C9838" s="3">
        <v>-0.18205119882103599</v>
      </c>
      <c r="D9838" s="3">
        <v>0.43803758711961799</v>
      </c>
    </row>
    <row r="9839" spans="1:4" x14ac:dyDescent="0.2">
      <c r="A9839" s="2" t="s">
        <v>19608</v>
      </c>
      <c r="B9839" s="2" t="s">
        <v>19609</v>
      </c>
      <c r="C9839" s="3">
        <v>-2.2637757944597898</v>
      </c>
      <c r="D9839" s="3">
        <v>6.4810715246194806E-2</v>
      </c>
    </row>
    <row r="9840" spans="1:4" x14ac:dyDescent="0.2">
      <c r="A9840" s="2" t="s">
        <v>19610</v>
      </c>
      <c r="B9840" s="2" t="s">
        <v>19611</v>
      </c>
      <c r="C9840" s="3">
        <v>-0.88738920722495895</v>
      </c>
      <c r="D9840" s="3">
        <v>0.15701007859398999</v>
      </c>
    </row>
    <row r="9841" spans="1:4" x14ac:dyDescent="0.2">
      <c r="A9841" s="2" t="s">
        <v>19612</v>
      </c>
      <c r="B9841" s="2" t="s">
        <v>19613</v>
      </c>
      <c r="C9841" s="3">
        <v>-9.0274903202312698E-2</v>
      </c>
      <c r="D9841" s="3">
        <v>0.87662455576035703</v>
      </c>
    </row>
    <row r="9842" spans="1:4" x14ac:dyDescent="0.2">
      <c r="A9842" s="2" t="s">
        <v>19614</v>
      </c>
      <c r="B9842" s="2" t="s">
        <v>19615</v>
      </c>
      <c r="C9842" s="3">
        <v>-0.61734998894189697</v>
      </c>
      <c r="D9842" s="3">
        <v>0.44830841841206898</v>
      </c>
    </row>
    <row r="9843" spans="1:4" x14ac:dyDescent="0.2">
      <c r="A9843" s="2" t="s">
        <v>19616</v>
      </c>
      <c r="B9843" s="2" t="s">
        <v>19617</v>
      </c>
      <c r="C9843" s="3">
        <v>-0.27416449951801602</v>
      </c>
      <c r="D9843" s="3">
        <v>0.678317100731756</v>
      </c>
    </row>
    <row r="9844" spans="1:4" x14ac:dyDescent="0.2">
      <c r="A9844" s="2" t="s">
        <v>19618</v>
      </c>
      <c r="B9844" s="2" t="s">
        <v>19619</v>
      </c>
      <c r="C9844" s="3">
        <v>-0.21140321845405599</v>
      </c>
      <c r="D9844" s="3">
        <v>0.61438786436480197</v>
      </c>
    </row>
    <row r="9845" spans="1:4" x14ac:dyDescent="0.2">
      <c r="A9845" s="2" t="s">
        <v>19620</v>
      </c>
      <c r="B9845" s="2" t="s">
        <v>19621</v>
      </c>
      <c r="C9845" s="3">
        <v>0.44493393997140901</v>
      </c>
      <c r="D9845" s="3">
        <v>0.685518790939181</v>
      </c>
    </row>
    <row r="9846" spans="1:4" x14ac:dyDescent="0.2">
      <c r="A9846" s="2" t="s">
        <v>19622</v>
      </c>
      <c r="B9846" s="2" t="s">
        <v>19623</v>
      </c>
      <c r="C9846" s="3">
        <v>0.11681602771052201</v>
      </c>
      <c r="D9846" s="3">
        <v>0.79347970818096203</v>
      </c>
    </row>
    <row r="9847" spans="1:4" x14ac:dyDescent="0.2">
      <c r="A9847" s="2" t="s">
        <v>19624</v>
      </c>
      <c r="B9847" s="2" t="s">
        <v>19625</v>
      </c>
      <c r="C9847" s="3">
        <v>0.18983586791387699</v>
      </c>
      <c r="D9847" s="3">
        <v>0.52749278725951498</v>
      </c>
    </row>
    <row r="9848" spans="1:4" x14ac:dyDescent="0.2">
      <c r="A9848" s="2" t="s">
        <v>19626</v>
      </c>
      <c r="B9848" s="2" t="s">
        <v>19627</v>
      </c>
      <c r="C9848" s="3">
        <v>-0.66853076217656004</v>
      </c>
      <c r="D9848" s="3">
        <v>0.251044829850254</v>
      </c>
    </row>
    <row r="9849" spans="1:4" x14ac:dyDescent="0.2">
      <c r="A9849" s="2" t="s">
        <v>19628</v>
      </c>
      <c r="B9849" s="2" t="s">
        <v>19629</v>
      </c>
      <c r="C9849" s="3">
        <v>-0.18185422801110199</v>
      </c>
      <c r="D9849" s="3">
        <v>0.73290908521976805</v>
      </c>
    </row>
    <row r="9850" spans="1:4" x14ac:dyDescent="0.2">
      <c r="A9850" s="2" t="s">
        <v>19630</v>
      </c>
      <c r="B9850" s="2" t="s">
        <v>19631</v>
      </c>
      <c r="C9850" s="3">
        <v>-0.551989870495465</v>
      </c>
      <c r="D9850" s="3">
        <v>0.228572586460564</v>
      </c>
    </row>
    <row r="9851" spans="1:4" x14ac:dyDescent="0.2">
      <c r="A9851" s="2" t="s">
        <v>19632</v>
      </c>
      <c r="B9851" s="2" t="s">
        <v>19633</v>
      </c>
      <c r="C9851" s="3">
        <v>1.0121729188276201</v>
      </c>
      <c r="D9851" s="3">
        <v>0.31570156385756198</v>
      </c>
    </row>
    <row r="9852" spans="1:4" x14ac:dyDescent="0.2">
      <c r="A9852" s="2" t="s">
        <v>19634</v>
      </c>
      <c r="B9852" s="2" t="s">
        <v>19635</v>
      </c>
      <c r="C9852" s="3">
        <v>0.13916313088768201</v>
      </c>
      <c r="D9852" s="3">
        <v>0.68349171291768496</v>
      </c>
    </row>
    <row r="9853" spans="1:4" x14ac:dyDescent="0.2">
      <c r="A9853" s="2" t="s">
        <v>19636</v>
      </c>
      <c r="B9853" s="2" t="s">
        <v>19637</v>
      </c>
      <c r="C9853" s="3">
        <v>0.26404612481295903</v>
      </c>
      <c r="D9853" s="3">
        <v>0.56317008778724598</v>
      </c>
    </row>
    <row r="9854" spans="1:4" x14ac:dyDescent="0.2">
      <c r="A9854" s="2" t="s">
        <v>19638</v>
      </c>
      <c r="B9854" s="2" t="s">
        <v>19639</v>
      </c>
      <c r="C9854" s="3">
        <v>2.39708385497718</v>
      </c>
      <c r="D9854" s="3">
        <v>0.31327604563917399</v>
      </c>
    </row>
    <row r="9855" spans="1:4" x14ac:dyDescent="0.2">
      <c r="A9855" s="2" t="s">
        <v>19640</v>
      </c>
      <c r="B9855" s="2" t="s">
        <v>19641</v>
      </c>
      <c r="C9855" s="3">
        <v>0.48381092300143103</v>
      </c>
      <c r="D9855" s="3">
        <v>0.32492301478722901</v>
      </c>
    </row>
    <row r="9856" spans="1:4" x14ac:dyDescent="0.2">
      <c r="A9856" s="2" t="s">
        <v>19642</v>
      </c>
      <c r="B9856" s="2" t="s">
        <v>19643</v>
      </c>
      <c r="C9856" s="3">
        <v>4.3974478175626303E-2</v>
      </c>
      <c r="D9856" s="3">
        <v>0.82427689004333504</v>
      </c>
    </row>
    <row r="9857" spans="1:4" x14ac:dyDescent="0.2">
      <c r="A9857" s="2" t="s">
        <v>19644</v>
      </c>
      <c r="B9857" s="2" t="s">
        <v>19645</v>
      </c>
      <c r="C9857" s="3">
        <v>0.101014204310925</v>
      </c>
      <c r="D9857" s="3">
        <v>0.651880264336266</v>
      </c>
    </row>
    <row r="9858" spans="1:4" x14ac:dyDescent="0.2">
      <c r="A9858" s="2" t="s">
        <v>19646</v>
      </c>
      <c r="B9858" s="2" t="s">
        <v>19647</v>
      </c>
      <c r="C9858" s="3">
        <v>3.8461780664307298E-2</v>
      </c>
      <c r="D9858" s="3">
        <v>0.97541168419266999</v>
      </c>
    </row>
    <row r="9859" spans="1:4" x14ac:dyDescent="0.2">
      <c r="A9859" s="2" t="s">
        <v>19648</v>
      </c>
      <c r="B9859" s="2" t="s">
        <v>19649</v>
      </c>
      <c r="C9859" s="3">
        <v>-0.28907151927816699</v>
      </c>
      <c r="D9859" s="3">
        <v>0.23557419984692601</v>
      </c>
    </row>
    <row r="9860" spans="1:4" x14ac:dyDescent="0.2">
      <c r="A9860" s="2" t="s">
        <v>19650</v>
      </c>
      <c r="B9860" s="2" t="s">
        <v>19651</v>
      </c>
      <c r="C9860" s="3">
        <v>-0.86258955978289598</v>
      </c>
      <c r="D9860" s="3">
        <v>0.31605410606987</v>
      </c>
    </row>
    <row r="9861" spans="1:4" x14ac:dyDescent="0.2">
      <c r="A9861" s="2" t="s">
        <v>19652</v>
      </c>
      <c r="B9861" s="2" t="s">
        <v>19653</v>
      </c>
      <c r="C9861" s="3">
        <v>0.55529574226633205</v>
      </c>
      <c r="D9861" s="3">
        <v>0.102238659645718</v>
      </c>
    </row>
    <row r="9862" spans="1:4" x14ac:dyDescent="0.2">
      <c r="A9862" s="2" t="s">
        <v>19654</v>
      </c>
      <c r="B9862" s="2" t="s">
        <v>19655</v>
      </c>
      <c r="C9862" s="3">
        <v>-0.26139871877905801</v>
      </c>
      <c r="D9862" s="3">
        <v>0.79851241787772298</v>
      </c>
    </row>
    <row r="9863" spans="1:4" x14ac:dyDescent="0.2">
      <c r="A9863" s="2" t="s">
        <v>19656</v>
      </c>
      <c r="B9863" s="2" t="s">
        <v>19657</v>
      </c>
      <c r="C9863" s="3">
        <v>-0.20520049868721399</v>
      </c>
      <c r="D9863" s="3">
        <v>0.61145849762063698</v>
      </c>
    </row>
    <row r="9864" spans="1:4" x14ac:dyDescent="0.2">
      <c r="A9864" s="2" t="s">
        <v>19658</v>
      </c>
      <c r="B9864" s="2" t="s">
        <v>19659</v>
      </c>
      <c r="C9864" s="3">
        <v>0.870568603529559</v>
      </c>
      <c r="D9864" s="3">
        <v>0.13365675747545799</v>
      </c>
    </row>
    <row r="9865" spans="1:4" x14ac:dyDescent="0.2">
      <c r="A9865" s="2" t="s">
        <v>19660</v>
      </c>
      <c r="B9865" s="2" t="s">
        <v>19661</v>
      </c>
      <c r="C9865" s="3">
        <v>0.47704963978915299</v>
      </c>
      <c r="D9865" s="3">
        <v>0.34728604247693001</v>
      </c>
    </row>
    <row r="9866" spans="1:4" x14ac:dyDescent="0.2">
      <c r="A9866" s="2" t="s">
        <v>19662</v>
      </c>
      <c r="B9866" s="2" t="s">
        <v>19663</v>
      </c>
      <c r="C9866" s="3">
        <v>-7.6239524793218494E-2</v>
      </c>
      <c r="D9866" s="3">
        <v>0.86979208474453895</v>
      </c>
    </row>
    <row r="9867" spans="1:4" x14ac:dyDescent="0.2">
      <c r="A9867" s="2" t="s">
        <v>19664</v>
      </c>
      <c r="B9867" s="2" t="s">
        <v>19665</v>
      </c>
      <c r="C9867" s="3">
        <v>-0.40613591521558901</v>
      </c>
      <c r="D9867" s="3">
        <v>0.10312895856737</v>
      </c>
    </row>
    <row r="9868" spans="1:4" x14ac:dyDescent="0.2">
      <c r="A9868" s="2" t="s">
        <v>19666</v>
      </c>
      <c r="B9868" s="2" t="s">
        <v>19667</v>
      </c>
      <c r="C9868" s="3">
        <v>-0.54695780033368402</v>
      </c>
      <c r="D9868" s="3">
        <v>0.73063429311726602</v>
      </c>
    </row>
    <row r="9869" spans="1:4" x14ac:dyDescent="0.2">
      <c r="A9869" s="2" t="s">
        <v>19668</v>
      </c>
      <c r="B9869" s="2" t="s">
        <v>19669</v>
      </c>
      <c r="C9869" s="3">
        <v>0.75098289346031</v>
      </c>
      <c r="D9869" s="3">
        <v>5.4392803496681596E-4</v>
      </c>
    </row>
    <row r="9870" spans="1:4" x14ac:dyDescent="0.2">
      <c r="A9870" s="2" t="s">
        <v>19670</v>
      </c>
      <c r="B9870" s="2" t="s">
        <v>19671</v>
      </c>
      <c r="C9870" s="3">
        <v>2.8611605149271999</v>
      </c>
      <c r="D9870" s="3">
        <v>0.23481814749909399</v>
      </c>
    </row>
    <row r="9871" spans="1:4" x14ac:dyDescent="0.2">
      <c r="A9871" s="2" t="s">
        <v>19672</v>
      </c>
      <c r="B9871" s="2" t="s">
        <v>19673</v>
      </c>
      <c r="C9871" s="3">
        <v>-2.4716707083090301</v>
      </c>
      <c r="D9871" s="3">
        <v>0.316602972317233</v>
      </c>
    </row>
    <row r="9872" spans="1:4" x14ac:dyDescent="0.2">
      <c r="A9872" s="2" t="s">
        <v>19674</v>
      </c>
      <c r="B9872" s="2" t="s">
        <v>19675</v>
      </c>
      <c r="C9872" s="3">
        <v>-0.79890251217559405</v>
      </c>
      <c r="D9872" s="3">
        <v>0.19949573501082099</v>
      </c>
    </row>
    <row r="9873" spans="1:4" x14ac:dyDescent="0.2">
      <c r="A9873" s="2" t="s">
        <v>19676</v>
      </c>
      <c r="B9873" s="2" t="s">
        <v>19677</v>
      </c>
      <c r="C9873" s="3">
        <v>2.3722084104779699</v>
      </c>
      <c r="D9873" s="3">
        <v>0.362543011138445</v>
      </c>
    </row>
    <row r="9874" spans="1:4" x14ac:dyDescent="0.2">
      <c r="A9874" s="2" t="s">
        <v>19678</v>
      </c>
      <c r="B9874" s="2" t="s">
        <v>19679</v>
      </c>
      <c r="C9874" s="3">
        <v>-2.8047758637382598</v>
      </c>
      <c r="D9874" s="3">
        <v>0.222415091775815</v>
      </c>
    </row>
    <row r="9875" spans="1:4" x14ac:dyDescent="0.2">
      <c r="A9875" s="2" t="s">
        <v>19680</v>
      </c>
      <c r="B9875" s="2" t="s">
        <v>19681</v>
      </c>
      <c r="C9875" s="3">
        <v>0.34223054676555498</v>
      </c>
      <c r="D9875" s="3">
        <v>0.12925204542187499</v>
      </c>
    </row>
    <row r="9876" spans="1:4" x14ac:dyDescent="0.2">
      <c r="A9876" s="2" t="s">
        <v>19682</v>
      </c>
      <c r="B9876" s="2" t="s">
        <v>19683</v>
      </c>
      <c r="C9876" s="3">
        <v>-3.9782068132683299E-2</v>
      </c>
      <c r="D9876" s="3">
        <v>0.90150738158589605</v>
      </c>
    </row>
    <row r="9877" spans="1:4" x14ac:dyDescent="0.2">
      <c r="A9877" s="2" t="s">
        <v>19684</v>
      </c>
      <c r="B9877" s="2" t="s">
        <v>19685</v>
      </c>
      <c r="C9877" s="3">
        <v>0.50100110592812297</v>
      </c>
      <c r="D9877" s="3">
        <v>0.167544886348687</v>
      </c>
    </row>
    <row r="9878" spans="1:4" x14ac:dyDescent="0.2">
      <c r="A9878" s="2" t="s">
        <v>19686</v>
      </c>
      <c r="B9878" s="2" t="s">
        <v>19687</v>
      </c>
      <c r="C9878" s="3">
        <v>0.44022191208169198</v>
      </c>
      <c r="D9878" s="3">
        <v>0.67938442090097095</v>
      </c>
    </row>
    <row r="9879" spans="1:4" x14ac:dyDescent="0.2">
      <c r="A9879" s="2" t="s">
        <v>19688</v>
      </c>
      <c r="B9879" s="2" t="s">
        <v>19689</v>
      </c>
      <c r="C9879" s="3">
        <v>2.1092068249809599E-2</v>
      </c>
      <c r="D9879" s="3">
        <v>0.95223079387710396</v>
      </c>
    </row>
    <row r="9880" spans="1:4" x14ac:dyDescent="0.2">
      <c r="A9880" s="2" t="s">
        <v>19690</v>
      </c>
      <c r="B9880" s="2" t="s">
        <v>19691</v>
      </c>
      <c r="C9880" s="3">
        <v>1.14682497933978E-2</v>
      </c>
      <c r="D9880" s="3">
        <v>0.98387286285501896</v>
      </c>
    </row>
    <row r="9881" spans="1:4" x14ac:dyDescent="0.2">
      <c r="A9881" s="2" t="s">
        <v>19692</v>
      </c>
      <c r="B9881" s="2" t="s">
        <v>19693</v>
      </c>
      <c r="C9881" s="3">
        <v>-0.10115919692613499</v>
      </c>
      <c r="D9881" s="3">
        <v>0.79180996055748398</v>
      </c>
    </row>
    <row r="9882" spans="1:4" x14ac:dyDescent="0.2">
      <c r="A9882" s="2" t="s">
        <v>19694</v>
      </c>
      <c r="B9882" s="2" t="s">
        <v>19695</v>
      </c>
      <c r="C9882" s="3">
        <v>0.3071144196949</v>
      </c>
      <c r="D9882" s="3">
        <v>0.262151938440156</v>
      </c>
    </row>
    <row r="9883" spans="1:4" x14ac:dyDescent="0.2">
      <c r="A9883" s="2" t="s">
        <v>19696</v>
      </c>
      <c r="B9883" s="2" t="s">
        <v>19697</v>
      </c>
      <c r="C9883" s="3">
        <v>-1.54670605367334E-2</v>
      </c>
      <c r="D9883" s="3">
        <v>0.94325973581170397</v>
      </c>
    </row>
    <row r="9884" spans="1:4" x14ac:dyDescent="0.2">
      <c r="A9884" s="2" t="s">
        <v>19698</v>
      </c>
      <c r="B9884" s="2" t="s">
        <v>19699</v>
      </c>
      <c r="C9884" s="3">
        <v>-7.7812373769171994E-2</v>
      </c>
      <c r="D9884" s="3">
        <v>0.86353317658084405</v>
      </c>
    </row>
    <row r="9885" spans="1:4" x14ac:dyDescent="0.2">
      <c r="A9885" s="2" t="s">
        <v>19700</v>
      </c>
      <c r="B9885" s="2" t="s">
        <v>19701</v>
      </c>
      <c r="C9885" s="3">
        <v>-8.06233341383715E-2</v>
      </c>
      <c r="D9885" s="3">
        <v>0.70591959967920703</v>
      </c>
    </row>
    <row r="9886" spans="1:4" x14ac:dyDescent="0.2">
      <c r="A9886" s="2" t="s">
        <v>19702</v>
      </c>
      <c r="B9886" s="2" t="s">
        <v>19703</v>
      </c>
      <c r="C9886" s="3">
        <v>1.5163655109204401E-2</v>
      </c>
      <c r="D9886" s="3">
        <v>0.94838314553250402</v>
      </c>
    </row>
    <row r="9887" spans="1:4" x14ac:dyDescent="0.2">
      <c r="A9887" s="2" t="s">
        <v>19704</v>
      </c>
      <c r="B9887" s="2" t="s">
        <v>19705</v>
      </c>
      <c r="C9887" s="3">
        <v>-0.422479605631917</v>
      </c>
      <c r="D9887" s="3">
        <v>0.129984737941262</v>
      </c>
    </row>
    <row r="9888" spans="1:4" x14ac:dyDescent="0.2">
      <c r="A9888" s="2" t="s">
        <v>19706</v>
      </c>
      <c r="B9888" s="2" t="s">
        <v>19707</v>
      </c>
      <c r="C9888" s="3">
        <v>-0.33105506026682502</v>
      </c>
      <c r="D9888" s="3">
        <v>0.37254078835883903</v>
      </c>
    </row>
    <row r="9889" spans="1:4" x14ac:dyDescent="0.2">
      <c r="A9889" s="2" t="s">
        <v>19708</v>
      </c>
      <c r="B9889" s="2" t="s">
        <v>19709</v>
      </c>
      <c r="C9889" s="3">
        <v>-0.68974317275964003</v>
      </c>
      <c r="D9889" s="3">
        <v>2.85000648370165E-2</v>
      </c>
    </row>
    <row r="9890" spans="1:4" x14ac:dyDescent="0.2">
      <c r="A9890" s="2" t="s">
        <v>19710</v>
      </c>
      <c r="B9890" s="2" t="s">
        <v>19711</v>
      </c>
      <c r="C9890" s="3">
        <v>-0.15285225520683601</v>
      </c>
      <c r="D9890" s="3">
        <v>0.543206812052074</v>
      </c>
    </row>
    <row r="9891" spans="1:4" x14ac:dyDescent="0.2">
      <c r="A9891" s="2" t="s">
        <v>19712</v>
      </c>
      <c r="B9891" s="2" t="s">
        <v>19713</v>
      </c>
      <c r="C9891" s="3">
        <v>-1.3569428942933901</v>
      </c>
      <c r="D9891" s="3">
        <v>7.5503873799932101E-3</v>
      </c>
    </row>
    <row r="9892" spans="1:4" x14ac:dyDescent="0.2">
      <c r="A9892" s="2" t="s">
        <v>19714</v>
      </c>
      <c r="B9892" s="2" t="s">
        <v>19715</v>
      </c>
      <c r="C9892" s="3">
        <v>-0.39923622475565201</v>
      </c>
      <c r="D9892" s="3">
        <v>0.35286069646664497</v>
      </c>
    </row>
    <row r="9893" spans="1:4" x14ac:dyDescent="0.2">
      <c r="A9893" s="2" t="s">
        <v>19716</v>
      </c>
      <c r="B9893" s="2" t="s">
        <v>19717</v>
      </c>
      <c r="C9893" s="3">
        <v>0.26757911141804003</v>
      </c>
      <c r="D9893" s="3">
        <v>0.59350432583332302</v>
      </c>
    </row>
    <row r="9894" spans="1:4" x14ac:dyDescent="0.2">
      <c r="A9894" s="2" t="s">
        <v>19718</v>
      </c>
      <c r="B9894" s="2" t="s">
        <v>19719</v>
      </c>
      <c r="C9894" s="3">
        <v>0.26126132356222198</v>
      </c>
      <c r="D9894" s="3">
        <v>0.53659520488820101</v>
      </c>
    </row>
    <row r="9895" spans="1:4" x14ac:dyDescent="0.2">
      <c r="A9895" s="2" t="s">
        <v>19720</v>
      </c>
      <c r="B9895" s="2" t="s">
        <v>19721</v>
      </c>
      <c r="C9895" s="3">
        <v>4.9500374460673097E-2</v>
      </c>
      <c r="D9895" s="3">
        <v>0.93468900438952196</v>
      </c>
    </row>
    <row r="9896" spans="1:4" x14ac:dyDescent="0.2">
      <c r="A9896" s="2" t="s">
        <v>19722</v>
      </c>
      <c r="B9896" s="2" t="s">
        <v>19723</v>
      </c>
      <c r="C9896" s="3">
        <v>0.19520636492191301</v>
      </c>
      <c r="D9896" s="3">
        <v>0.51270529458064096</v>
      </c>
    </row>
    <row r="9897" spans="1:4" x14ac:dyDescent="0.2">
      <c r="A9897" s="2" t="s">
        <v>19724</v>
      </c>
      <c r="B9897" s="2" t="s">
        <v>19725</v>
      </c>
      <c r="C9897" s="3">
        <v>1.77156031423173</v>
      </c>
      <c r="D9897" s="3">
        <v>3.5079950201145401E-3</v>
      </c>
    </row>
    <row r="9898" spans="1:4" x14ac:dyDescent="0.2">
      <c r="A9898" s="2" t="s">
        <v>19726</v>
      </c>
      <c r="B9898" s="2" t="s">
        <v>19727</v>
      </c>
      <c r="C9898" s="3">
        <v>0.15436121036029499</v>
      </c>
      <c r="D9898" s="3">
        <v>0.66326901752163603</v>
      </c>
    </row>
    <row r="9899" spans="1:4" x14ac:dyDescent="0.2">
      <c r="A9899" s="2" t="s">
        <v>19728</v>
      </c>
      <c r="B9899" s="2" t="s">
        <v>19729</v>
      </c>
      <c r="C9899" s="3">
        <v>-0.699398636486664</v>
      </c>
      <c r="D9899" s="3">
        <v>3.52694679350627E-2</v>
      </c>
    </row>
    <row r="9900" spans="1:4" x14ac:dyDescent="0.2">
      <c r="A9900" s="2" t="s">
        <v>19730</v>
      </c>
      <c r="B9900" s="2" t="s">
        <v>19731</v>
      </c>
      <c r="C9900" s="3">
        <v>-0.248045131661914</v>
      </c>
      <c r="D9900" s="3">
        <v>0.437672009046362</v>
      </c>
    </row>
    <row r="9901" spans="1:4" x14ac:dyDescent="0.2">
      <c r="A9901" s="2" t="s">
        <v>19732</v>
      </c>
      <c r="B9901" s="2" t="s">
        <v>19733</v>
      </c>
      <c r="C9901" s="3">
        <v>0.158307061879955</v>
      </c>
      <c r="D9901" s="3">
        <v>0.67367607664985596</v>
      </c>
    </row>
    <row r="9902" spans="1:4" x14ac:dyDescent="0.2">
      <c r="A9902" s="2" t="s">
        <v>19734</v>
      </c>
      <c r="B9902" s="2" t="s">
        <v>19735</v>
      </c>
      <c r="C9902" s="3">
        <v>0.35417531163252203</v>
      </c>
      <c r="D9902" s="3">
        <v>0.51642364959757603</v>
      </c>
    </row>
    <row r="9903" spans="1:4" x14ac:dyDescent="0.2">
      <c r="A9903" s="2" t="s">
        <v>19736</v>
      </c>
      <c r="B9903" s="2" t="s">
        <v>19737</v>
      </c>
      <c r="C9903" s="3">
        <v>0.27817210016506599</v>
      </c>
      <c r="D9903" s="3">
        <v>0.50248274115426395</v>
      </c>
    </row>
    <row r="9904" spans="1:4" x14ac:dyDescent="0.2">
      <c r="A9904" s="2" t="s">
        <v>19738</v>
      </c>
      <c r="B9904" s="2" t="s">
        <v>19739</v>
      </c>
      <c r="C9904" s="3">
        <v>0.101279130703957</v>
      </c>
      <c r="D9904" s="3">
        <v>0.70528512342580496</v>
      </c>
    </row>
    <row r="9905" spans="1:4" x14ac:dyDescent="0.2">
      <c r="A9905" s="2" t="s">
        <v>19740</v>
      </c>
      <c r="B9905" s="2" t="s">
        <v>19741</v>
      </c>
      <c r="C9905" s="3">
        <v>0.215374029681553</v>
      </c>
      <c r="D9905" s="3">
        <v>0.712758485364827</v>
      </c>
    </row>
    <row r="9906" spans="1:4" x14ac:dyDescent="0.2">
      <c r="A9906" s="2" t="s">
        <v>19742</v>
      </c>
      <c r="B9906" s="2" t="s">
        <v>19743</v>
      </c>
      <c r="C9906" s="3">
        <v>-0.71820145739486896</v>
      </c>
      <c r="D9906" s="3">
        <v>2.67604950128899E-2</v>
      </c>
    </row>
    <row r="9907" spans="1:4" x14ac:dyDescent="0.2">
      <c r="A9907" s="2" t="s">
        <v>19744</v>
      </c>
      <c r="B9907" s="2" t="s">
        <v>19745</v>
      </c>
      <c r="C9907" s="3">
        <v>0.26265033932707899</v>
      </c>
      <c r="D9907" s="3">
        <v>0.61897389437890005</v>
      </c>
    </row>
    <row r="9908" spans="1:4" x14ac:dyDescent="0.2">
      <c r="A9908" s="2" t="s">
        <v>19746</v>
      </c>
      <c r="B9908" s="2" t="s">
        <v>19747</v>
      </c>
      <c r="C9908" s="3">
        <v>-0.33981293176510702</v>
      </c>
      <c r="D9908" s="3">
        <v>0.53198945301550005</v>
      </c>
    </row>
    <row r="9909" spans="1:4" x14ac:dyDescent="0.2">
      <c r="A9909" s="2" t="s">
        <v>19748</v>
      </c>
      <c r="B9909" s="2" t="s">
        <v>19749</v>
      </c>
      <c r="C9909" s="3">
        <v>-6.2164278500742801E-3</v>
      </c>
      <c r="D9909" s="3">
        <v>0.98873001069185795</v>
      </c>
    </row>
    <row r="9910" spans="1:4" x14ac:dyDescent="0.2">
      <c r="A9910" s="2" t="s">
        <v>19750</v>
      </c>
      <c r="B9910" s="2" t="s">
        <v>19751</v>
      </c>
      <c r="C9910" s="3">
        <v>-0.49804174521709199</v>
      </c>
      <c r="D9910" s="3">
        <v>0.21931612776119</v>
      </c>
    </row>
    <row r="9911" spans="1:4" x14ac:dyDescent="0.2">
      <c r="A9911" s="2" t="s">
        <v>19752</v>
      </c>
      <c r="B9911" s="2" t="s">
        <v>19753</v>
      </c>
      <c r="C9911" s="3">
        <v>-0.74783261648313304</v>
      </c>
      <c r="D9911" s="3">
        <v>0.12205508831829701</v>
      </c>
    </row>
    <row r="9912" spans="1:4" x14ac:dyDescent="0.2">
      <c r="A9912" s="2" t="s">
        <v>19754</v>
      </c>
      <c r="B9912" s="2" t="s">
        <v>19755</v>
      </c>
      <c r="C9912" s="3">
        <v>-0.35833229901356101</v>
      </c>
      <c r="D9912" s="3">
        <v>0.34385425538796699</v>
      </c>
    </row>
    <row r="9913" spans="1:4" x14ac:dyDescent="0.2">
      <c r="A9913" s="2" t="s">
        <v>19756</v>
      </c>
      <c r="B9913" s="2" t="s">
        <v>19757</v>
      </c>
      <c r="C9913" s="3">
        <v>0.227312773751733</v>
      </c>
      <c r="D9913" s="3">
        <v>0.38266738322621702</v>
      </c>
    </row>
    <row r="9914" spans="1:4" x14ac:dyDescent="0.2">
      <c r="A9914" s="2" t="s">
        <v>19758</v>
      </c>
      <c r="B9914" s="2" t="s">
        <v>19759</v>
      </c>
      <c r="C9914" s="3">
        <v>-0.12502107611517299</v>
      </c>
      <c r="D9914" s="3">
        <v>0.84174960127879095</v>
      </c>
    </row>
    <row r="9915" spans="1:4" x14ac:dyDescent="0.2">
      <c r="A9915" s="2" t="s">
        <v>19760</v>
      </c>
      <c r="B9915" s="2" t="s">
        <v>19761</v>
      </c>
      <c r="C9915" s="3">
        <v>0.45561176957264499</v>
      </c>
      <c r="D9915" s="3">
        <v>0.3662191042722</v>
      </c>
    </row>
    <row r="9916" spans="1:4" x14ac:dyDescent="0.2">
      <c r="A9916" s="2" t="s">
        <v>19762</v>
      </c>
      <c r="B9916" s="2" t="s">
        <v>19763</v>
      </c>
      <c r="C9916" s="3">
        <v>0.89234885577518896</v>
      </c>
      <c r="D9916" s="3">
        <v>0.174858720615057</v>
      </c>
    </row>
    <row r="9917" spans="1:4" x14ac:dyDescent="0.2">
      <c r="A9917" s="2" t="s">
        <v>19764</v>
      </c>
      <c r="B9917" s="2" t="s">
        <v>19765</v>
      </c>
      <c r="C9917" s="3">
        <v>9.5001212330605503E-2</v>
      </c>
      <c r="D9917" s="3">
        <v>0.73140225831949701</v>
      </c>
    </row>
    <row r="9918" spans="1:4" x14ac:dyDescent="0.2">
      <c r="A9918" s="2" t="s">
        <v>19766</v>
      </c>
      <c r="B9918" s="2" t="s">
        <v>19767</v>
      </c>
      <c r="C9918" s="3">
        <v>7.0323399720625401E-2</v>
      </c>
      <c r="D9918" s="3">
        <v>0.80501248554038296</v>
      </c>
    </row>
    <row r="9919" spans="1:4" x14ac:dyDescent="0.2">
      <c r="A9919" s="2" t="s">
        <v>19768</v>
      </c>
      <c r="B9919" s="2" t="s">
        <v>19769</v>
      </c>
      <c r="C9919" s="3">
        <v>0.41158602913578601</v>
      </c>
      <c r="D9919" s="3">
        <v>0.28638183984899601</v>
      </c>
    </row>
    <row r="9920" spans="1:4" x14ac:dyDescent="0.2">
      <c r="A9920" s="2" t="s">
        <v>19770</v>
      </c>
      <c r="B9920" s="2" t="s">
        <v>19771</v>
      </c>
      <c r="C9920" s="3">
        <v>4.8063040167206E-2</v>
      </c>
      <c r="D9920" s="3">
        <v>0.87430915658702502</v>
      </c>
    </row>
    <row r="9921" spans="1:4" x14ac:dyDescent="0.2">
      <c r="A9921" s="2" t="s">
        <v>19772</v>
      </c>
      <c r="B9921" s="2" t="s">
        <v>19773</v>
      </c>
      <c r="C9921" s="3">
        <v>0.30120237137918099</v>
      </c>
      <c r="D9921" s="3">
        <v>0.33580609535592598</v>
      </c>
    </row>
    <row r="9922" spans="1:4" x14ac:dyDescent="0.2">
      <c r="A9922" s="2" t="s">
        <v>19774</v>
      </c>
      <c r="B9922" s="2" t="s">
        <v>19775</v>
      </c>
      <c r="C9922" s="3">
        <v>0.420895922802413</v>
      </c>
      <c r="D9922" s="3">
        <v>0.35240384251703999</v>
      </c>
    </row>
    <row r="9923" spans="1:4" x14ac:dyDescent="0.2">
      <c r="A9923" s="2" t="s">
        <v>19776</v>
      </c>
      <c r="B9923" s="2" t="s">
        <v>19777</v>
      </c>
      <c r="C9923" s="3">
        <v>0.278133214127739</v>
      </c>
      <c r="D9923" s="3">
        <v>0.31237917564884299</v>
      </c>
    </row>
    <row r="9924" spans="1:4" x14ac:dyDescent="0.2">
      <c r="A9924" s="2" t="s">
        <v>19778</v>
      </c>
      <c r="B9924" s="2" t="s">
        <v>19779</v>
      </c>
      <c r="C9924" s="3">
        <v>8.9424581360691105E-2</v>
      </c>
      <c r="D9924" s="3">
        <v>0.86719178816656595</v>
      </c>
    </row>
    <row r="9925" spans="1:4" x14ac:dyDescent="0.2">
      <c r="A9925" s="2" t="s">
        <v>19780</v>
      </c>
      <c r="B9925" s="2" t="s">
        <v>19781</v>
      </c>
      <c r="C9925" s="3">
        <v>0.53952485935444205</v>
      </c>
      <c r="D9925" s="3">
        <v>0.30702203074241702</v>
      </c>
    </row>
    <row r="9926" spans="1:4" x14ac:dyDescent="0.2">
      <c r="A9926" s="2" t="s">
        <v>19782</v>
      </c>
      <c r="B9926" s="2" t="s">
        <v>19783</v>
      </c>
      <c r="C9926" s="3">
        <v>-0.54233179653561803</v>
      </c>
      <c r="D9926" s="3">
        <v>0.14808846399281</v>
      </c>
    </row>
    <row r="9927" spans="1:4" x14ac:dyDescent="0.2">
      <c r="A9927" s="2" t="s">
        <v>19784</v>
      </c>
      <c r="B9927" s="2" t="s">
        <v>19785</v>
      </c>
      <c r="C9927" s="3">
        <v>-0.44022682505521399</v>
      </c>
      <c r="D9927" s="3">
        <v>0.238213650414694</v>
      </c>
    </row>
    <row r="9928" spans="1:4" x14ac:dyDescent="0.2">
      <c r="A9928" s="2" t="s">
        <v>19786</v>
      </c>
      <c r="B9928" s="2" t="s">
        <v>19787</v>
      </c>
      <c r="C9928" s="3">
        <v>-0.34686883153840498</v>
      </c>
      <c r="D9928" s="3">
        <v>0.48170469119722098</v>
      </c>
    </row>
    <row r="9929" spans="1:4" x14ac:dyDescent="0.2">
      <c r="A9929" s="2" t="s">
        <v>19788</v>
      </c>
      <c r="B9929" s="2" t="s">
        <v>19789</v>
      </c>
      <c r="C9929" s="3">
        <v>-5.2913854912324899E-2</v>
      </c>
      <c r="D9929" s="3">
        <v>0.86610776956713598</v>
      </c>
    </row>
    <row r="9930" spans="1:4" x14ac:dyDescent="0.2">
      <c r="A9930" s="2" t="s">
        <v>19790</v>
      </c>
      <c r="B9930" s="2" t="s">
        <v>19791</v>
      </c>
      <c r="C9930" s="3">
        <v>-0.106279697678446</v>
      </c>
      <c r="D9930" s="3">
        <v>0.65544734462455401</v>
      </c>
    </row>
    <row r="9931" spans="1:4" x14ac:dyDescent="0.2">
      <c r="A9931" s="2" t="s">
        <v>19792</v>
      </c>
      <c r="B9931" s="2" t="s">
        <v>19793</v>
      </c>
      <c r="C9931" s="3">
        <v>0.29844912334791002</v>
      </c>
      <c r="D9931" s="3">
        <v>0.37172570691295298</v>
      </c>
    </row>
    <row r="9932" spans="1:4" x14ac:dyDescent="0.2">
      <c r="A9932" s="2" t="s">
        <v>19794</v>
      </c>
      <c r="B9932" s="2" t="s">
        <v>19795</v>
      </c>
      <c r="C9932" s="3">
        <v>-8.1402300422425605E-2</v>
      </c>
      <c r="D9932" s="3">
        <v>0.78129250149085605</v>
      </c>
    </row>
    <row r="9933" spans="1:4" x14ac:dyDescent="0.2">
      <c r="A9933" s="2" t="s">
        <v>19796</v>
      </c>
      <c r="B9933" s="2" t="s">
        <v>19797</v>
      </c>
      <c r="C9933" s="3">
        <v>-0.243222674099559</v>
      </c>
      <c r="D9933" s="3">
        <v>0.34530846700655898</v>
      </c>
    </row>
    <row r="9934" spans="1:4" x14ac:dyDescent="0.2">
      <c r="A9934" s="2" t="s">
        <v>19798</v>
      </c>
      <c r="B9934" s="2" t="s">
        <v>19799</v>
      </c>
      <c r="C9934" s="3">
        <v>-0.342665115413196</v>
      </c>
      <c r="D9934" s="3">
        <v>0.480592008712102</v>
      </c>
    </row>
    <row r="9935" spans="1:4" x14ac:dyDescent="0.2">
      <c r="A9935" s="2" t="s">
        <v>19800</v>
      </c>
      <c r="B9935" s="2" t="s">
        <v>19801</v>
      </c>
      <c r="C9935" s="3">
        <v>-0.20405785840954699</v>
      </c>
      <c r="D9935" s="3">
        <v>0.61704233976864298</v>
      </c>
    </row>
    <row r="9936" spans="1:4" x14ac:dyDescent="0.2">
      <c r="A9936" s="2" t="s">
        <v>19802</v>
      </c>
      <c r="B9936" s="2" t="s">
        <v>19803</v>
      </c>
      <c r="C9936" s="3">
        <v>0.11654714227134499</v>
      </c>
      <c r="D9936" s="3">
        <v>0.71683704634608403</v>
      </c>
    </row>
    <row r="9937" spans="1:4" x14ac:dyDescent="0.2">
      <c r="A9937" s="2" t="s">
        <v>19804</v>
      </c>
      <c r="B9937" s="2" t="s">
        <v>19805</v>
      </c>
      <c r="C9937" s="3">
        <v>-9.4161677133369204E-2</v>
      </c>
      <c r="D9937" s="3">
        <v>0.72825302383208501</v>
      </c>
    </row>
    <row r="9938" spans="1:4" x14ac:dyDescent="0.2">
      <c r="A9938" s="2" t="s">
        <v>19806</v>
      </c>
      <c r="B9938" s="2" t="s">
        <v>19807</v>
      </c>
      <c r="C9938" s="3">
        <v>0.536965886682365</v>
      </c>
      <c r="D9938" s="3">
        <v>0.13594729932722499</v>
      </c>
    </row>
    <row r="9939" spans="1:4" x14ac:dyDescent="0.2">
      <c r="A9939" s="2" t="s">
        <v>19808</v>
      </c>
      <c r="B9939" s="2" t="s">
        <v>19809</v>
      </c>
      <c r="C9939" s="3">
        <v>-0.17263648251213301</v>
      </c>
      <c r="D9939" s="3">
        <v>0.53889493307189595</v>
      </c>
    </row>
    <row r="9940" spans="1:4" x14ac:dyDescent="0.2">
      <c r="A9940" s="2" t="s">
        <v>19810</v>
      </c>
      <c r="B9940" s="2" t="s">
        <v>19811</v>
      </c>
      <c r="C9940" s="3">
        <v>-0.67785348623741404</v>
      </c>
      <c r="D9940" s="3">
        <v>0.327729203383405</v>
      </c>
    </row>
    <row r="9941" spans="1:4" x14ac:dyDescent="0.2">
      <c r="A9941" s="2" t="s">
        <v>19812</v>
      </c>
      <c r="B9941" s="2" t="s">
        <v>19813</v>
      </c>
      <c r="C9941" s="3">
        <v>-6.2146979859534497E-2</v>
      </c>
      <c r="D9941" s="3">
        <v>0.82718665699982896</v>
      </c>
    </row>
    <row r="9942" spans="1:4" x14ac:dyDescent="0.2">
      <c r="A9942" s="2" t="s">
        <v>19814</v>
      </c>
      <c r="B9942" s="2" t="s">
        <v>19815</v>
      </c>
      <c r="C9942" s="3">
        <v>-5.7963255829875599E-3</v>
      </c>
      <c r="D9942" s="3">
        <v>0.99298024073219204</v>
      </c>
    </row>
    <row r="9943" spans="1:4" x14ac:dyDescent="0.2">
      <c r="A9943" s="2" t="s">
        <v>19816</v>
      </c>
      <c r="B9943" s="2" t="s">
        <v>19817</v>
      </c>
      <c r="C9943" s="3">
        <v>-0.34347793759065198</v>
      </c>
      <c r="D9943" s="3">
        <v>0.19657485585293399</v>
      </c>
    </row>
    <row r="9944" spans="1:4" x14ac:dyDescent="0.2">
      <c r="A9944" s="2" t="s">
        <v>19818</v>
      </c>
      <c r="B9944" s="2" t="s">
        <v>19819</v>
      </c>
      <c r="C9944" s="3">
        <v>-0.80656757900110898</v>
      </c>
      <c r="D9944" s="3">
        <v>1.2805510522366E-2</v>
      </c>
    </row>
    <row r="9945" spans="1:4" x14ac:dyDescent="0.2">
      <c r="A9945" s="2" t="s">
        <v>19820</v>
      </c>
      <c r="B9945" s="2" t="s">
        <v>19821</v>
      </c>
      <c r="C9945" s="3">
        <v>6.7269392305700795E-2</v>
      </c>
      <c r="D9945" s="3">
        <v>0.85529815716509405</v>
      </c>
    </row>
    <row r="9946" spans="1:4" x14ac:dyDescent="0.2">
      <c r="A9946" s="2" t="s">
        <v>19822</v>
      </c>
      <c r="B9946" s="2" t="s">
        <v>19823</v>
      </c>
      <c r="C9946" s="3">
        <v>-0.102015009953997</v>
      </c>
      <c r="D9946" s="3">
        <v>0.81525336470502197</v>
      </c>
    </row>
    <row r="9947" spans="1:4" x14ac:dyDescent="0.2">
      <c r="A9947" s="2" t="s">
        <v>19824</v>
      </c>
      <c r="B9947" s="2" t="s">
        <v>19825</v>
      </c>
      <c r="C9947" s="3">
        <v>0.24820131669218401</v>
      </c>
      <c r="D9947" s="3">
        <v>0.53891384431621203</v>
      </c>
    </row>
    <row r="9948" spans="1:4" x14ac:dyDescent="0.2">
      <c r="A9948" s="2" t="s">
        <v>19826</v>
      </c>
      <c r="B9948" s="2" t="s">
        <v>19827</v>
      </c>
      <c r="C9948" s="3">
        <v>1.18608277888653</v>
      </c>
      <c r="D9948" s="3">
        <v>0.13255419613622901</v>
      </c>
    </row>
    <row r="9949" spans="1:4" x14ac:dyDescent="0.2">
      <c r="A9949" s="2" t="s">
        <v>19828</v>
      </c>
      <c r="B9949" s="2" t="s">
        <v>19829</v>
      </c>
      <c r="C9949" s="3">
        <v>1.0249769749229001</v>
      </c>
      <c r="D9949" s="3">
        <v>0.21570074228348701</v>
      </c>
    </row>
    <row r="9950" spans="1:4" x14ac:dyDescent="0.2">
      <c r="A9950" s="2" t="s">
        <v>19830</v>
      </c>
      <c r="B9950" s="2" t="s">
        <v>19831</v>
      </c>
      <c r="C9950" s="3">
        <v>1.52256072047749</v>
      </c>
      <c r="D9950" s="3">
        <v>5.5867148463804299E-2</v>
      </c>
    </row>
    <row r="9951" spans="1:4" x14ac:dyDescent="0.2">
      <c r="A9951" s="2" t="s">
        <v>19832</v>
      </c>
      <c r="B9951" s="2" t="s">
        <v>19833</v>
      </c>
      <c r="C9951" s="3">
        <v>-1.7243442272929901</v>
      </c>
      <c r="D9951" s="3">
        <v>0.498929648892174</v>
      </c>
    </row>
    <row r="9952" spans="1:4" x14ac:dyDescent="0.2">
      <c r="A9952" s="2" t="s">
        <v>19834</v>
      </c>
      <c r="B9952" s="2" t="s">
        <v>19835</v>
      </c>
      <c r="C9952" s="3">
        <v>-0.53009649369151202</v>
      </c>
      <c r="D9952" s="3">
        <v>0.27718880947628399</v>
      </c>
    </row>
    <row r="9953" spans="1:4" x14ac:dyDescent="0.2">
      <c r="A9953" s="2" t="s">
        <v>19836</v>
      </c>
      <c r="B9953" s="2" t="s">
        <v>19837</v>
      </c>
      <c r="C9953" s="3">
        <v>-1.9827416470296</v>
      </c>
      <c r="D9953" s="3">
        <v>0.38938435392243198</v>
      </c>
    </row>
    <row r="9954" spans="1:4" x14ac:dyDescent="0.2">
      <c r="A9954" s="2" t="s">
        <v>19838</v>
      </c>
      <c r="B9954" s="2" t="s">
        <v>19839</v>
      </c>
      <c r="C9954" s="3">
        <v>0.13860293040980601</v>
      </c>
      <c r="D9954" s="3">
        <v>0.87399455160581496</v>
      </c>
    </row>
    <row r="9955" spans="1:4" x14ac:dyDescent="0.2">
      <c r="A9955" s="2" t="s">
        <v>19840</v>
      </c>
      <c r="B9955" s="2" t="s">
        <v>19841</v>
      </c>
      <c r="C9955" s="3">
        <v>0.310949471945</v>
      </c>
      <c r="D9955" s="3">
        <v>0.84093162356650097</v>
      </c>
    </row>
    <row r="9956" spans="1:4" x14ac:dyDescent="0.2">
      <c r="A9956" s="2" t="s">
        <v>19842</v>
      </c>
      <c r="B9956" s="2" t="s">
        <v>19843</v>
      </c>
      <c r="C9956" s="3">
        <v>0.40468160584152202</v>
      </c>
      <c r="D9956" s="3">
        <v>0.77677599848929701</v>
      </c>
    </row>
    <row r="9957" spans="1:4" x14ac:dyDescent="0.2">
      <c r="A9957" s="2" t="s">
        <v>19844</v>
      </c>
      <c r="B9957" s="2" t="s">
        <v>19845</v>
      </c>
      <c r="C9957" s="3">
        <v>-1.1299277556081</v>
      </c>
      <c r="D9957" s="3">
        <v>0.35616181260343799</v>
      </c>
    </row>
    <row r="9958" spans="1:4" x14ac:dyDescent="0.2">
      <c r="A9958" s="2" t="s">
        <v>19846</v>
      </c>
      <c r="B9958" s="2" t="s">
        <v>19847</v>
      </c>
      <c r="C9958" s="3">
        <v>-0.26969862785415499</v>
      </c>
      <c r="D9958" s="3">
        <v>0.27066965366843598</v>
      </c>
    </row>
    <row r="9959" spans="1:4" x14ac:dyDescent="0.2">
      <c r="A9959" s="2" t="s">
        <v>19848</v>
      </c>
      <c r="B9959" s="2" t="s">
        <v>19849</v>
      </c>
      <c r="C9959" s="3">
        <v>-0.200505503373098</v>
      </c>
      <c r="D9959" s="3">
        <v>0.35285772310278801</v>
      </c>
    </row>
    <row r="9960" spans="1:4" x14ac:dyDescent="0.2">
      <c r="A9960" s="2" t="s">
        <v>19850</v>
      </c>
      <c r="B9960" s="2" t="s">
        <v>19851</v>
      </c>
      <c r="C9960" s="3">
        <v>0.54651416531668096</v>
      </c>
      <c r="D9960" s="3">
        <v>0.13330783339407801</v>
      </c>
    </row>
    <row r="9961" spans="1:4" x14ac:dyDescent="0.2">
      <c r="A9961" s="2" t="s">
        <v>19852</v>
      </c>
      <c r="B9961" s="2" t="s">
        <v>19853</v>
      </c>
      <c r="C9961" s="3">
        <v>-0.18542891153195301</v>
      </c>
      <c r="D9961" s="3">
        <v>0.51098373419369703</v>
      </c>
    </row>
    <row r="9962" spans="1:4" x14ac:dyDescent="0.2">
      <c r="A9962" s="2" t="s">
        <v>19854</v>
      </c>
      <c r="B9962" s="2" t="s">
        <v>19855</v>
      </c>
      <c r="C9962" s="3">
        <v>0.47141134585391897</v>
      </c>
      <c r="D9962" s="3">
        <v>9.3127250315319196E-2</v>
      </c>
    </row>
    <row r="9963" spans="1:4" x14ac:dyDescent="0.2">
      <c r="A9963" s="2" t="s">
        <v>19856</v>
      </c>
      <c r="B9963" s="2" t="s">
        <v>19857</v>
      </c>
      <c r="C9963" s="3">
        <v>0.152864547054893</v>
      </c>
      <c r="D9963" s="3">
        <v>0.66550028631973002</v>
      </c>
    </row>
    <row r="9964" spans="1:4" x14ac:dyDescent="0.2">
      <c r="A9964" s="2" t="s">
        <v>19858</v>
      </c>
      <c r="B9964" s="2" t="s">
        <v>19859</v>
      </c>
      <c r="C9964" s="3">
        <v>9.9971371474612096E-3</v>
      </c>
      <c r="D9964" s="3">
        <v>0.98884001310265202</v>
      </c>
    </row>
    <row r="9965" spans="1:4" x14ac:dyDescent="0.2">
      <c r="A9965" s="2" t="s">
        <v>19860</v>
      </c>
      <c r="B9965" s="2" t="s">
        <v>19861</v>
      </c>
      <c r="C9965" s="3">
        <v>-1.53562288248256</v>
      </c>
      <c r="D9965" s="3">
        <v>0.49417707859809701</v>
      </c>
    </row>
    <row r="9966" spans="1:4" x14ac:dyDescent="0.2">
      <c r="A9966" s="2" t="s">
        <v>19862</v>
      </c>
      <c r="B9966" s="2" t="s">
        <v>19863</v>
      </c>
      <c r="C9966" s="3">
        <v>-0.48910231478732102</v>
      </c>
      <c r="D9966" s="3">
        <v>5.0821698637619699E-2</v>
      </c>
    </row>
    <row r="9967" spans="1:4" x14ac:dyDescent="0.2">
      <c r="A9967" s="2" t="s">
        <v>19864</v>
      </c>
      <c r="B9967" s="2" t="s">
        <v>19865</v>
      </c>
      <c r="C9967" s="3">
        <v>-0.351810664612701</v>
      </c>
      <c r="D9967" s="3">
        <v>0.33159596189263302</v>
      </c>
    </row>
    <row r="9968" spans="1:4" x14ac:dyDescent="0.2">
      <c r="A9968" s="2" t="s">
        <v>19866</v>
      </c>
      <c r="B9968" s="2" t="s">
        <v>19867</v>
      </c>
      <c r="C9968" s="3">
        <v>0.37433546990049998</v>
      </c>
      <c r="D9968" s="3">
        <v>0.31060675302083102</v>
      </c>
    </row>
    <row r="9969" spans="1:4" x14ac:dyDescent="0.2">
      <c r="A9969" s="2" t="s">
        <v>19868</v>
      </c>
      <c r="B9969" s="2" t="s">
        <v>19869</v>
      </c>
      <c r="C9969" s="3">
        <v>0.91733583579851197</v>
      </c>
      <c r="D9969" s="3">
        <v>0.61748994285931502</v>
      </c>
    </row>
    <row r="9970" spans="1:4" x14ac:dyDescent="0.2">
      <c r="A9970" s="2" t="s">
        <v>19870</v>
      </c>
      <c r="B9970" s="2" t="s">
        <v>19871</v>
      </c>
      <c r="C9970" s="3">
        <v>0.65436337182485005</v>
      </c>
      <c r="D9970" s="3">
        <v>0.63592377242973597</v>
      </c>
    </row>
    <row r="9971" spans="1:4" x14ac:dyDescent="0.2">
      <c r="A9971" s="2" t="s">
        <v>19872</v>
      </c>
      <c r="B9971" s="2" t="s">
        <v>19873</v>
      </c>
      <c r="C9971" s="3">
        <v>-0.216800254476326</v>
      </c>
      <c r="D9971" s="3">
        <v>0.41181193158451301</v>
      </c>
    </row>
    <row r="9972" spans="1:4" x14ac:dyDescent="0.2">
      <c r="A9972" s="2" t="s">
        <v>19874</v>
      </c>
      <c r="B9972" s="2" t="s">
        <v>19875</v>
      </c>
      <c r="C9972" s="3">
        <v>-0.92424250261242302</v>
      </c>
      <c r="D9972" s="3">
        <v>0.19110391765597901</v>
      </c>
    </row>
    <row r="9973" spans="1:4" x14ac:dyDescent="0.2">
      <c r="A9973" s="2" t="s">
        <v>19876</v>
      </c>
      <c r="B9973" s="2" t="s">
        <v>19877</v>
      </c>
      <c r="C9973" s="3">
        <v>-0.53621224813263602</v>
      </c>
      <c r="D9973" s="3">
        <v>0.63945538717560801</v>
      </c>
    </row>
    <row r="9974" spans="1:4" x14ac:dyDescent="0.2">
      <c r="A9974" s="2" t="s">
        <v>19878</v>
      </c>
      <c r="B9974" s="2" t="s">
        <v>19879</v>
      </c>
      <c r="C9974" s="3">
        <v>-1.5750366074470801</v>
      </c>
      <c r="D9974" s="3">
        <v>0.54565248680610201</v>
      </c>
    </row>
    <row r="9975" spans="1:4" x14ac:dyDescent="0.2">
      <c r="A9975" s="2" t="s">
        <v>19880</v>
      </c>
      <c r="B9975" s="2" t="s">
        <v>19881</v>
      </c>
      <c r="C9975" s="3">
        <v>1.8099898787387401</v>
      </c>
      <c r="D9975" s="3">
        <v>0.45016252436778398</v>
      </c>
    </row>
    <row r="9976" spans="1:4" x14ac:dyDescent="0.2">
      <c r="A9976" s="2" t="s">
        <v>19882</v>
      </c>
      <c r="B9976" s="2" t="s">
        <v>19883</v>
      </c>
      <c r="C9976" s="3">
        <v>-0.43374139028259301</v>
      </c>
      <c r="D9976" s="3">
        <v>0.372704311227881</v>
      </c>
    </row>
    <row r="9977" spans="1:4" x14ac:dyDescent="0.2">
      <c r="A9977" s="2" t="s">
        <v>19884</v>
      </c>
      <c r="B9977" s="2" t="s">
        <v>19885</v>
      </c>
      <c r="C9977" s="3">
        <v>7.3602184589194796E-3</v>
      </c>
      <c r="D9977" s="3">
        <v>0.99414627895569097</v>
      </c>
    </row>
    <row r="9978" spans="1:4" x14ac:dyDescent="0.2">
      <c r="A9978" s="2" t="s">
        <v>19886</v>
      </c>
      <c r="B9978" s="2" t="s">
        <v>19887</v>
      </c>
      <c r="C9978" s="3">
        <v>0.49112214333964999</v>
      </c>
      <c r="D9978" s="3">
        <v>4.4599361888000399E-2</v>
      </c>
    </row>
    <row r="9979" spans="1:4" x14ac:dyDescent="0.2">
      <c r="A9979" s="2" t="s">
        <v>19888</v>
      </c>
      <c r="B9979" s="2" t="s">
        <v>19889</v>
      </c>
      <c r="C9979" s="3">
        <v>-3.1027284203375199E-3</v>
      </c>
      <c r="D9979" s="3">
        <v>0.993647203856171</v>
      </c>
    </row>
    <row r="9980" spans="1:4" x14ac:dyDescent="0.2">
      <c r="A9980" s="2" t="s">
        <v>19890</v>
      </c>
      <c r="B9980" s="2" t="s">
        <v>19891</v>
      </c>
      <c r="C9980" s="3">
        <v>-1.1809767759786399E-2</v>
      </c>
      <c r="D9980" s="3">
        <v>0.95026804340166005</v>
      </c>
    </row>
    <row r="9981" spans="1:4" x14ac:dyDescent="0.2">
      <c r="A9981" s="2" t="s">
        <v>19892</v>
      </c>
      <c r="B9981" s="2" t="s">
        <v>19893</v>
      </c>
      <c r="C9981" s="3">
        <v>0.43221017013069002</v>
      </c>
      <c r="D9981" s="3">
        <v>0.68978847960734602</v>
      </c>
    </row>
    <row r="9982" spans="1:4" x14ac:dyDescent="0.2">
      <c r="A9982" s="2" t="s">
        <v>19894</v>
      </c>
      <c r="B9982" s="2" t="s">
        <v>19895</v>
      </c>
      <c r="C9982" s="3">
        <v>-0.36633269208601599</v>
      </c>
      <c r="D9982" s="3">
        <v>0.40042781230128899</v>
      </c>
    </row>
    <row r="9983" spans="1:4" x14ac:dyDescent="0.2">
      <c r="A9983" s="2" t="s">
        <v>19896</v>
      </c>
      <c r="B9983" s="2" t="s">
        <v>19897</v>
      </c>
      <c r="C9983" s="3">
        <v>0.42302284799026701</v>
      </c>
      <c r="D9983" s="3">
        <v>0.566921495758134</v>
      </c>
    </row>
    <row r="9984" spans="1:4" x14ac:dyDescent="0.2">
      <c r="A9984" s="2" t="s">
        <v>19898</v>
      </c>
      <c r="B9984" s="2" t="s">
        <v>19899</v>
      </c>
      <c r="C9984" s="3">
        <v>0.18539549423719301</v>
      </c>
      <c r="D9984" s="3">
        <v>0.64520570120456699</v>
      </c>
    </row>
    <row r="9985" spans="1:4" x14ac:dyDescent="0.2">
      <c r="A9985" s="2" t="s">
        <v>19900</v>
      </c>
      <c r="B9985" s="2" t="s">
        <v>19901</v>
      </c>
      <c r="C9985" s="3">
        <v>-4.4040362686707004</v>
      </c>
      <c r="D9985" s="3">
        <v>4.1138064491107896E-3</v>
      </c>
    </row>
    <row r="9986" spans="1:4" x14ac:dyDescent="0.2">
      <c r="A9986" s="2" t="s">
        <v>19902</v>
      </c>
      <c r="B9986" s="2" t="s">
        <v>19903</v>
      </c>
      <c r="C9986" s="3">
        <v>0.108124793380024</v>
      </c>
      <c r="D9986" s="3">
        <v>0.88822585238818597</v>
      </c>
    </row>
    <row r="9987" spans="1:4" x14ac:dyDescent="0.2">
      <c r="A9987" s="2" t="s">
        <v>19904</v>
      </c>
      <c r="B9987" s="2" t="s">
        <v>19905</v>
      </c>
      <c r="C9987" s="3">
        <v>-3.8334409625233899E-2</v>
      </c>
      <c r="D9987" s="3">
        <v>0.94678862324809598</v>
      </c>
    </row>
    <row r="9988" spans="1:4" x14ac:dyDescent="0.2">
      <c r="A9988" s="2" t="s">
        <v>19906</v>
      </c>
      <c r="B9988" s="2" t="s">
        <v>19907</v>
      </c>
      <c r="C9988" s="3">
        <v>-0.48711462743064599</v>
      </c>
      <c r="D9988" s="3">
        <v>0.80514218343186505</v>
      </c>
    </row>
    <row r="9989" spans="1:4" x14ac:dyDescent="0.2">
      <c r="A9989" s="2" t="s">
        <v>19908</v>
      </c>
      <c r="B9989" s="2" t="s">
        <v>19909</v>
      </c>
      <c r="C9989" s="3">
        <v>0.49919793489749298</v>
      </c>
      <c r="D9989" s="3">
        <v>4.1201845359769403E-2</v>
      </c>
    </row>
    <row r="9990" spans="1:4" x14ac:dyDescent="0.2">
      <c r="A9990" s="2" t="s">
        <v>19910</v>
      </c>
      <c r="B9990" s="2" t="s">
        <v>19909</v>
      </c>
      <c r="C9990" s="3">
        <v>0.74452357022567695</v>
      </c>
      <c r="D9990" s="3">
        <v>7.1067998792272102E-2</v>
      </c>
    </row>
    <row r="9991" spans="1:4" x14ac:dyDescent="0.2">
      <c r="A9991" s="2" t="s">
        <v>19911</v>
      </c>
      <c r="B9991" s="2" t="s">
        <v>19912</v>
      </c>
      <c r="C9991" s="3">
        <v>-0.71724077984218004</v>
      </c>
      <c r="D9991" s="3">
        <v>0.34280179535937</v>
      </c>
    </row>
    <row r="9992" spans="1:4" x14ac:dyDescent="0.2">
      <c r="A9992" s="2" t="s">
        <v>19913</v>
      </c>
      <c r="B9992" s="2" t="s">
        <v>19914</v>
      </c>
      <c r="C9992" s="3">
        <v>0.131571948229495</v>
      </c>
      <c r="D9992" s="3">
        <v>0.49715011169227202</v>
      </c>
    </row>
    <row r="9993" spans="1:4" x14ac:dyDescent="0.2">
      <c r="A9993" s="2" t="s">
        <v>19915</v>
      </c>
      <c r="B9993" s="2" t="s">
        <v>19916</v>
      </c>
      <c r="C9993" s="3">
        <v>-0.55622210585199805</v>
      </c>
      <c r="D9993" s="3">
        <v>3.0109012530296499E-2</v>
      </c>
    </row>
    <row r="9994" spans="1:4" x14ac:dyDescent="0.2">
      <c r="A9994" s="2" t="s">
        <v>19917</v>
      </c>
      <c r="B9994" s="2" t="s">
        <v>19918</v>
      </c>
      <c r="C9994" s="3">
        <v>-0.58981182572249502</v>
      </c>
      <c r="D9994" s="3">
        <v>0.14881439251592599</v>
      </c>
    </row>
    <row r="9995" spans="1:4" x14ac:dyDescent="0.2">
      <c r="A9995" s="2" t="s">
        <v>19919</v>
      </c>
      <c r="B9995" s="2" t="s">
        <v>19920</v>
      </c>
      <c r="C9995" s="3">
        <v>-0.46859494102801402</v>
      </c>
      <c r="D9995" s="3">
        <v>0.81962139662988898</v>
      </c>
    </row>
    <row r="9996" spans="1:4" x14ac:dyDescent="0.2">
      <c r="A9996" s="2" t="s">
        <v>19921</v>
      </c>
      <c r="B9996" s="2" t="s">
        <v>19922</v>
      </c>
      <c r="C9996" s="3">
        <v>2.5880361493449202</v>
      </c>
      <c r="D9996" s="3">
        <v>0.309408552188428</v>
      </c>
    </row>
    <row r="9997" spans="1:4" x14ac:dyDescent="0.2">
      <c r="A9997" s="2" t="s">
        <v>19923</v>
      </c>
      <c r="B9997" s="2" t="s">
        <v>19924</v>
      </c>
      <c r="C9997" s="3">
        <v>-1.03678882495992</v>
      </c>
      <c r="D9997" s="3">
        <v>0.62473465429389496</v>
      </c>
    </row>
    <row r="9998" spans="1:4" x14ac:dyDescent="0.2">
      <c r="A9998" s="2" t="s">
        <v>19925</v>
      </c>
      <c r="B9998" s="2" t="s">
        <v>19926</v>
      </c>
      <c r="C9998" s="3">
        <v>-0.69418720200372697</v>
      </c>
      <c r="D9998" s="3">
        <v>2.6307948026120499E-2</v>
      </c>
    </row>
    <row r="9999" spans="1:4" x14ac:dyDescent="0.2">
      <c r="A9999" s="2" t="s">
        <v>19927</v>
      </c>
      <c r="B9999" s="2" t="s">
        <v>19928</v>
      </c>
      <c r="C9999" s="3">
        <v>0.90931185379150203</v>
      </c>
      <c r="D9999" s="3">
        <v>7.8595635716067896E-3</v>
      </c>
    </row>
    <row r="10000" spans="1:4" x14ac:dyDescent="0.2">
      <c r="A10000" s="2" t="s">
        <v>19929</v>
      </c>
      <c r="B10000" s="2" t="s">
        <v>19930</v>
      </c>
      <c r="C10000" s="3">
        <v>1.7305643671247299</v>
      </c>
      <c r="D10000" s="3">
        <v>0.453894468132782</v>
      </c>
    </row>
    <row r="10001" spans="1:4" x14ac:dyDescent="0.2">
      <c r="A10001" s="2" t="s">
        <v>19931</v>
      </c>
      <c r="B10001" s="2" t="s">
        <v>19932</v>
      </c>
      <c r="C10001" s="3">
        <v>2.1183146638813999</v>
      </c>
      <c r="D10001" s="3">
        <v>0.39940921033737697</v>
      </c>
    </row>
    <row r="10002" spans="1:4" x14ac:dyDescent="0.2">
      <c r="A10002" s="2" t="s">
        <v>19933</v>
      </c>
      <c r="B10002" s="2" t="s">
        <v>19934</v>
      </c>
      <c r="C10002" s="3">
        <v>2.2508395542394801</v>
      </c>
      <c r="D10002" s="3">
        <v>0.37967358680524999</v>
      </c>
    </row>
    <row r="10003" spans="1:4" x14ac:dyDescent="0.2">
      <c r="A10003" s="2" t="s">
        <v>19935</v>
      </c>
      <c r="B10003" s="2" t="s">
        <v>19936</v>
      </c>
      <c r="C10003" s="3">
        <v>-0.21088484222069001</v>
      </c>
      <c r="D10003" s="3">
        <v>0.65630639151727499</v>
      </c>
    </row>
    <row r="10004" spans="1:4" x14ac:dyDescent="0.2">
      <c r="A10004" s="2" t="s">
        <v>19937</v>
      </c>
      <c r="B10004" s="2" t="s">
        <v>19938</v>
      </c>
      <c r="C10004" s="3">
        <v>-1.80399490074448</v>
      </c>
      <c r="D10004" s="3">
        <v>0.418638753361119</v>
      </c>
    </row>
    <row r="10005" spans="1:4" x14ac:dyDescent="0.2">
      <c r="A10005" s="2" t="s">
        <v>19939</v>
      </c>
      <c r="B10005" s="2" t="s">
        <v>19940</v>
      </c>
      <c r="C10005" s="3">
        <v>3.8517463461122698</v>
      </c>
      <c r="D10005" s="3">
        <v>3.2343201626918699E-2</v>
      </c>
    </row>
    <row r="10006" spans="1:4" x14ac:dyDescent="0.2">
      <c r="A10006" s="2" t="s">
        <v>19941</v>
      </c>
      <c r="B10006" s="2" t="s">
        <v>19942</v>
      </c>
      <c r="C10006" s="3">
        <v>7.8896359830418705E-2</v>
      </c>
      <c r="D10006" s="3">
        <v>0.72358053983939397</v>
      </c>
    </row>
    <row r="10007" spans="1:4" x14ac:dyDescent="0.2">
      <c r="A10007" s="2" t="s">
        <v>19943</v>
      </c>
      <c r="B10007" s="2" t="s">
        <v>19944</v>
      </c>
      <c r="C10007" s="3">
        <v>-0.27978748590333502</v>
      </c>
      <c r="D10007" s="3">
        <v>0.394527819347328</v>
      </c>
    </row>
    <row r="10008" spans="1:4" x14ac:dyDescent="0.2">
      <c r="A10008" s="2" t="s">
        <v>19945</v>
      </c>
      <c r="B10008" s="2" t="s">
        <v>19946</v>
      </c>
      <c r="C10008" s="3">
        <v>1.90434010887093</v>
      </c>
      <c r="D10008" s="3">
        <v>0.41186234429051499</v>
      </c>
    </row>
    <row r="10009" spans="1:4" x14ac:dyDescent="0.2">
      <c r="A10009" s="2" t="s">
        <v>19947</v>
      </c>
      <c r="B10009" s="2" t="s">
        <v>19948</v>
      </c>
      <c r="C10009" s="3">
        <v>0.64600547881731096</v>
      </c>
      <c r="D10009" s="3">
        <v>0.25124704747364301</v>
      </c>
    </row>
    <row r="10010" spans="1:4" x14ac:dyDescent="0.2">
      <c r="A10010" s="2" t="s">
        <v>19949</v>
      </c>
      <c r="B10010" s="2" t="s">
        <v>19950</v>
      </c>
      <c r="C10010" s="3">
        <v>0.36333330737876501</v>
      </c>
      <c r="D10010" s="3">
        <v>0.19172740972343399</v>
      </c>
    </row>
    <row r="10011" spans="1:4" x14ac:dyDescent="0.2">
      <c r="A10011" s="2" t="s">
        <v>19951</v>
      </c>
      <c r="B10011" s="2" t="s">
        <v>19952</v>
      </c>
      <c r="C10011" s="3">
        <v>-5.3897910723766401E-2</v>
      </c>
      <c r="D10011" s="3">
        <v>0.84023841937002497</v>
      </c>
    </row>
    <row r="10012" spans="1:4" x14ac:dyDescent="0.2">
      <c r="A10012" s="2" t="s">
        <v>19953</v>
      </c>
      <c r="B10012" s="2" t="s">
        <v>19954</v>
      </c>
      <c r="C10012" s="3">
        <v>-0.174134865971449</v>
      </c>
      <c r="D10012" s="3">
        <v>0.93556831991343004</v>
      </c>
    </row>
    <row r="10013" spans="1:4" x14ac:dyDescent="0.2">
      <c r="A10013" s="2" t="s">
        <v>19955</v>
      </c>
      <c r="B10013" s="2" t="s">
        <v>19956</v>
      </c>
      <c r="C10013" s="3">
        <v>1.3249414117734299</v>
      </c>
      <c r="D10013" s="3">
        <v>0.45297837410685798</v>
      </c>
    </row>
    <row r="10014" spans="1:4" x14ac:dyDescent="0.2">
      <c r="A10014" s="2" t="s">
        <v>19957</v>
      </c>
      <c r="B10014" s="2" t="s">
        <v>19958</v>
      </c>
      <c r="C10014" s="3">
        <v>0.106755875686153</v>
      </c>
      <c r="D10014" s="3">
        <v>0.91841445788324205</v>
      </c>
    </row>
    <row r="10015" spans="1:4" x14ac:dyDescent="0.2">
      <c r="A10015" s="2" t="s">
        <v>19959</v>
      </c>
      <c r="B10015" s="2" t="s">
        <v>19960</v>
      </c>
      <c r="C10015" s="3">
        <v>8.42873245537194E-2</v>
      </c>
      <c r="D10015" s="3">
        <v>0.78295206514163895</v>
      </c>
    </row>
    <row r="10016" spans="1:4" x14ac:dyDescent="0.2">
      <c r="A10016" s="2" t="s">
        <v>19961</v>
      </c>
      <c r="B10016" s="2" t="s">
        <v>19962</v>
      </c>
      <c r="C10016" s="3">
        <v>0.163151154866466</v>
      </c>
      <c r="D10016" s="3">
        <v>0.93731925615136302</v>
      </c>
    </row>
    <row r="10017" spans="1:4" x14ac:dyDescent="0.2">
      <c r="A10017" s="2" t="s">
        <v>19963</v>
      </c>
      <c r="B10017" s="2" t="s">
        <v>19964</v>
      </c>
      <c r="C10017" s="3">
        <v>1.1435348984165099</v>
      </c>
      <c r="D10017" s="3">
        <v>0.482118991713123</v>
      </c>
    </row>
    <row r="10018" spans="1:4" x14ac:dyDescent="0.2">
      <c r="A10018" s="2" t="s">
        <v>19965</v>
      </c>
      <c r="B10018" s="2" t="s">
        <v>19966</v>
      </c>
      <c r="C10018" s="3">
        <v>0.75286009558898004</v>
      </c>
      <c r="D10018" s="3">
        <v>3.70916759364492E-2</v>
      </c>
    </row>
    <row r="10019" spans="1:4" x14ac:dyDescent="0.2">
      <c r="A10019" s="2" t="s">
        <v>19967</v>
      </c>
      <c r="B10019" s="2" t="s">
        <v>19968</v>
      </c>
      <c r="C10019" s="3">
        <v>-6.2785309802264405E-2</v>
      </c>
      <c r="D10019" s="3">
        <v>0.91882138831451199</v>
      </c>
    </row>
    <row r="10020" spans="1:4" x14ac:dyDescent="0.2">
      <c r="A10020" s="2" t="s">
        <v>19969</v>
      </c>
      <c r="B10020" s="2" t="s">
        <v>19970</v>
      </c>
      <c r="C10020" s="3">
        <v>-0.57382648704858696</v>
      </c>
      <c r="D10020" s="3">
        <v>0.697424921273753</v>
      </c>
    </row>
    <row r="10021" spans="1:4" x14ac:dyDescent="0.2">
      <c r="A10021" s="2" t="s">
        <v>19971</v>
      </c>
      <c r="B10021" s="2" t="s">
        <v>19972</v>
      </c>
      <c r="C10021" s="3">
        <v>-0.316742626561484</v>
      </c>
      <c r="D10021" s="3">
        <v>0.40766171151957897</v>
      </c>
    </row>
    <row r="10022" spans="1:4" x14ac:dyDescent="0.2">
      <c r="A10022" s="2" t="s">
        <v>19973</v>
      </c>
      <c r="B10022" s="2" t="s">
        <v>19974</v>
      </c>
      <c r="C10022" s="3">
        <v>-0.69009686238215595</v>
      </c>
      <c r="D10022" s="3">
        <v>0.18019849753956499</v>
      </c>
    </row>
    <row r="10023" spans="1:4" x14ac:dyDescent="0.2">
      <c r="A10023" s="2" t="s">
        <v>19975</v>
      </c>
      <c r="B10023" s="2" t="s">
        <v>19976</v>
      </c>
      <c r="C10023" s="3">
        <v>-0.39547288172318101</v>
      </c>
      <c r="D10023" s="3">
        <v>0.29437161339315698</v>
      </c>
    </row>
    <row r="10024" spans="1:4" x14ac:dyDescent="0.2">
      <c r="A10024" s="2" t="s">
        <v>19977</v>
      </c>
      <c r="B10024" s="2" t="s">
        <v>19978</v>
      </c>
      <c r="C10024" s="3">
        <v>-0.49640736151374598</v>
      </c>
      <c r="D10024" s="3">
        <v>8.2180943238979703E-2</v>
      </c>
    </row>
    <row r="10025" spans="1:4" x14ac:dyDescent="0.2">
      <c r="A10025" s="2" t="s">
        <v>19979</v>
      </c>
      <c r="B10025" s="2" t="s">
        <v>19980</v>
      </c>
      <c r="C10025" s="3">
        <v>-0.59355406025380897</v>
      </c>
      <c r="D10025" s="3">
        <v>0.13393684625271299</v>
      </c>
    </row>
    <row r="10026" spans="1:4" x14ac:dyDescent="0.2">
      <c r="A10026" s="2" t="s">
        <v>19981</v>
      </c>
      <c r="B10026" s="2" t="s">
        <v>19982</v>
      </c>
      <c r="C10026" s="3">
        <v>-0.68593431043172903</v>
      </c>
      <c r="D10026" s="3">
        <v>2.0823145711550702E-2</v>
      </c>
    </row>
    <row r="10027" spans="1:4" x14ac:dyDescent="0.2">
      <c r="A10027" s="2" t="s">
        <v>19983</v>
      </c>
      <c r="B10027" s="2" t="s">
        <v>19984</v>
      </c>
      <c r="C10027" s="3">
        <v>-0.45345310029663499</v>
      </c>
      <c r="D10027" s="3">
        <v>6.6639677705209899E-2</v>
      </c>
    </row>
    <row r="10028" spans="1:4" x14ac:dyDescent="0.2">
      <c r="A10028" s="2" t="s">
        <v>19985</v>
      </c>
      <c r="B10028" s="2" t="s">
        <v>19986</v>
      </c>
      <c r="C10028" s="3">
        <v>-0.52058749636231005</v>
      </c>
      <c r="D10028" s="3">
        <v>0.20291590128506101</v>
      </c>
    </row>
    <row r="10029" spans="1:4" x14ac:dyDescent="0.2">
      <c r="A10029" s="2" t="s">
        <v>19987</v>
      </c>
      <c r="B10029" s="2" t="s">
        <v>19988</v>
      </c>
      <c r="C10029" s="3">
        <v>0.49610217705639897</v>
      </c>
      <c r="D10029" s="3">
        <v>0.46320562684838401</v>
      </c>
    </row>
    <row r="10030" spans="1:4" x14ac:dyDescent="0.2">
      <c r="A10030" s="2" t="s">
        <v>19989</v>
      </c>
      <c r="B10030" s="2" t="s">
        <v>19990</v>
      </c>
      <c r="C10030" s="3">
        <v>0.47325553676951199</v>
      </c>
      <c r="D10030" s="3">
        <v>6.2727519292027106E-2</v>
      </c>
    </row>
    <row r="10031" spans="1:4" x14ac:dyDescent="0.2">
      <c r="A10031" s="2" t="s">
        <v>19991</v>
      </c>
      <c r="B10031" s="2" t="s">
        <v>19992</v>
      </c>
      <c r="C10031" s="3">
        <v>0.18886821202191101</v>
      </c>
      <c r="D10031" s="3">
        <v>0.707453959106639</v>
      </c>
    </row>
    <row r="10032" spans="1:4" x14ac:dyDescent="0.2">
      <c r="A10032" s="2" t="s">
        <v>19993</v>
      </c>
      <c r="B10032" s="2" t="s">
        <v>19994</v>
      </c>
      <c r="C10032" s="3">
        <v>0.167431471153723</v>
      </c>
      <c r="D10032" s="3">
        <v>0.80465044567308996</v>
      </c>
    </row>
    <row r="10033" spans="1:4" x14ac:dyDescent="0.2">
      <c r="A10033" s="2" t="s">
        <v>19995</v>
      </c>
      <c r="B10033" s="2" t="s">
        <v>19996</v>
      </c>
      <c r="C10033" s="3">
        <v>-0.97222251694191097</v>
      </c>
      <c r="D10033" s="3">
        <v>0.56049201222168799</v>
      </c>
    </row>
    <row r="10034" spans="1:4" x14ac:dyDescent="0.2">
      <c r="A10034" s="2" t="s">
        <v>19997</v>
      </c>
      <c r="B10034" s="2" t="s">
        <v>19998</v>
      </c>
      <c r="C10034" s="3">
        <v>1.05155178449803</v>
      </c>
      <c r="D10034" s="3">
        <v>0.258393648836865</v>
      </c>
    </row>
    <row r="10035" spans="1:4" x14ac:dyDescent="0.2">
      <c r="A10035" s="2" t="s">
        <v>19999</v>
      </c>
      <c r="B10035" s="2" t="s">
        <v>20000</v>
      </c>
      <c r="C10035" s="3">
        <v>-2.9592166590650101E-2</v>
      </c>
      <c r="D10035" s="3">
        <v>0.96262674111549396</v>
      </c>
    </row>
    <row r="10036" spans="1:4" x14ac:dyDescent="0.2">
      <c r="A10036" s="2" t="s">
        <v>20001</v>
      </c>
      <c r="B10036" s="2" t="s">
        <v>20002</v>
      </c>
      <c r="C10036" s="3">
        <v>0.29005906227301098</v>
      </c>
      <c r="D10036" s="3">
        <v>0.533627423528234</v>
      </c>
    </row>
    <row r="10037" spans="1:4" x14ac:dyDescent="0.2">
      <c r="A10037" s="2" t="s">
        <v>20003</v>
      </c>
      <c r="B10037" s="2" t="s">
        <v>20004</v>
      </c>
      <c r="C10037" s="3">
        <v>-0.102069908214314</v>
      </c>
      <c r="D10037" s="3">
        <v>0.97037755384120605</v>
      </c>
    </row>
    <row r="10038" spans="1:4" x14ac:dyDescent="0.2">
      <c r="A10038" s="2" t="s">
        <v>20005</v>
      </c>
      <c r="B10038" s="2" t="s">
        <v>20006</v>
      </c>
      <c r="C10038" s="3">
        <v>-5.8128702913893097E-3</v>
      </c>
      <c r="D10038" s="3">
        <v>0.97905583763848902</v>
      </c>
    </row>
    <row r="10039" spans="1:4" x14ac:dyDescent="0.2">
      <c r="A10039" s="2" t="s">
        <v>20007</v>
      </c>
      <c r="B10039" s="2" t="s">
        <v>20008</v>
      </c>
      <c r="C10039" s="3">
        <v>0.226487792862097</v>
      </c>
      <c r="D10039" s="3">
        <v>0.53869537982663995</v>
      </c>
    </row>
    <row r="10040" spans="1:4" x14ac:dyDescent="0.2">
      <c r="A10040" s="2" t="s">
        <v>20009</v>
      </c>
      <c r="B10040" s="2" t="s">
        <v>20010</v>
      </c>
      <c r="C10040" s="3">
        <v>0.338906530410016</v>
      </c>
      <c r="D10040" s="3">
        <v>0.62755598759384001</v>
      </c>
    </row>
    <row r="10041" spans="1:4" x14ac:dyDescent="0.2">
      <c r="A10041" s="2" t="s">
        <v>20011</v>
      </c>
      <c r="B10041" s="2" t="s">
        <v>20012</v>
      </c>
      <c r="C10041" s="3">
        <v>-2.5706754256967299</v>
      </c>
      <c r="D10041" s="3">
        <v>0.18970242534381901</v>
      </c>
    </row>
    <row r="10042" spans="1:4" x14ac:dyDescent="0.2">
      <c r="A10042" s="2" t="s">
        <v>20013</v>
      </c>
      <c r="B10042" s="2" t="s">
        <v>20014</v>
      </c>
      <c r="C10042" s="3">
        <v>8.9470654856525E-2</v>
      </c>
      <c r="D10042" s="3">
        <v>0.90307974657016299</v>
      </c>
    </row>
    <row r="10043" spans="1:4" x14ac:dyDescent="0.2">
      <c r="A10043" s="2" t="s">
        <v>20015</v>
      </c>
      <c r="B10043" s="2" t="s">
        <v>20016</v>
      </c>
      <c r="C10043" s="3">
        <v>0.23335802732248001</v>
      </c>
      <c r="D10043" s="3">
        <v>0.448307264796863</v>
      </c>
    </row>
    <row r="10044" spans="1:4" x14ac:dyDescent="0.2">
      <c r="A10044" s="2" t="s">
        <v>20017</v>
      </c>
      <c r="B10044" s="2" t="s">
        <v>20018</v>
      </c>
      <c r="C10044" s="3">
        <v>1.8029496941166599E-2</v>
      </c>
      <c r="D10044" s="3">
        <v>0.99510697352342903</v>
      </c>
    </row>
    <row r="10045" spans="1:4" x14ac:dyDescent="0.2">
      <c r="A10045" s="2" t="s">
        <v>20019</v>
      </c>
      <c r="B10045" s="2" t="s">
        <v>20020</v>
      </c>
      <c r="C10045" s="3">
        <v>-1.12676764996817</v>
      </c>
      <c r="D10045" s="3">
        <v>0.49328311802505198</v>
      </c>
    </row>
    <row r="10046" spans="1:4" x14ac:dyDescent="0.2">
      <c r="A10046" s="2" t="s">
        <v>20021</v>
      </c>
      <c r="B10046" s="2" t="s">
        <v>20022</v>
      </c>
      <c r="C10046" s="3">
        <v>-0.17695158258941901</v>
      </c>
      <c r="D10046" s="3">
        <v>0.55406353263859398</v>
      </c>
    </row>
    <row r="10047" spans="1:4" x14ac:dyDescent="0.2">
      <c r="A10047" s="2" t="s">
        <v>20023</v>
      </c>
      <c r="B10047" s="2" t="s">
        <v>20024</v>
      </c>
      <c r="C10047" s="3">
        <v>-0.49064852445993701</v>
      </c>
      <c r="D10047" s="3">
        <v>0.15526756051305701</v>
      </c>
    </row>
    <row r="10048" spans="1:4" x14ac:dyDescent="0.2">
      <c r="A10048" s="2" t="s">
        <v>20025</v>
      </c>
      <c r="B10048" s="2" t="s">
        <v>20026</v>
      </c>
      <c r="C10048" s="3">
        <v>-0.37754898045634699</v>
      </c>
      <c r="D10048" s="3">
        <v>0.52320853509147902</v>
      </c>
    </row>
    <row r="10049" spans="1:4" x14ac:dyDescent="0.2">
      <c r="A10049" s="2" t="s">
        <v>20027</v>
      </c>
      <c r="B10049" s="2" t="s">
        <v>20028</v>
      </c>
      <c r="C10049" s="3">
        <v>0.70257130717216698</v>
      </c>
      <c r="D10049" s="3">
        <v>0.73682006534790501</v>
      </c>
    </row>
    <row r="10050" spans="1:4" x14ac:dyDescent="0.2">
      <c r="A10050" s="2" t="s">
        <v>20029</v>
      </c>
      <c r="B10050" s="2" t="s">
        <v>20030</v>
      </c>
      <c r="C10050" s="3">
        <v>0.34309379604863599</v>
      </c>
      <c r="D10050" s="3">
        <v>0.16882763050021801</v>
      </c>
    </row>
    <row r="10051" spans="1:4" x14ac:dyDescent="0.2">
      <c r="A10051" s="2" t="s">
        <v>20031</v>
      </c>
      <c r="B10051" s="2" t="s">
        <v>20032</v>
      </c>
      <c r="C10051" s="3">
        <v>-0.56065456840519301</v>
      </c>
      <c r="D10051" s="3">
        <v>0.68558487153892</v>
      </c>
    </row>
    <row r="10052" spans="1:4" x14ac:dyDescent="0.2">
      <c r="A10052" s="2" t="s">
        <v>20033</v>
      </c>
      <c r="B10052" s="2" t="s">
        <v>20034</v>
      </c>
      <c r="C10052" s="3">
        <v>-0.62840304176945205</v>
      </c>
      <c r="D10052" s="3">
        <v>0.100362062178603</v>
      </c>
    </row>
    <row r="10053" spans="1:4" x14ac:dyDescent="0.2">
      <c r="A10053" s="2" t="s">
        <v>20035</v>
      </c>
      <c r="B10053" s="2" t="s">
        <v>20036</v>
      </c>
      <c r="C10053" s="3">
        <v>-0.496470327535045</v>
      </c>
      <c r="D10053" s="3">
        <v>7.5120745034191999E-2</v>
      </c>
    </row>
    <row r="10054" spans="1:4" x14ac:dyDescent="0.2">
      <c r="A10054" s="2" t="s">
        <v>20037</v>
      </c>
      <c r="B10054" s="2" t="s">
        <v>20038</v>
      </c>
      <c r="C10054" s="3">
        <v>9.3443732269542196E-2</v>
      </c>
      <c r="D10054" s="3">
        <v>0.78792924587355895</v>
      </c>
    </row>
    <row r="10055" spans="1:4" x14ac:dyDescent="0.2">
      <c r="A10055" s="2" t="s">
        <v>20039</v>
      </c>
      <c r="B10055" s="2" t="s">
        <v>20040</v>
      </c>
      <c r="C10055" s="3">
        <v>-0.64913266929845703</v>
      </c>
      <c r="D10055" s="3">
        <v>0.143207503230458</v>
      </c>
    </row>
    <row r="10056" spans="1:4" x14ac:dyDescent="0.2">
      <c r="A10056" s="2" t="s">
        <v>20041</v>
      </c>
      <c r="B10056" s="2" t="s">
        <v>20042</v>
      </c>
      <c r="C10056" s="3">
        <v>0.56684319196520006</v>
      </c>
      <c r="D10056" s="3">
        <v>9.5433089726635806E-2</v>
      </c>
    </row>
    <row r="10057" spans="1:4" x14ac:dyDescent="0.2">
      <c r="A10057" s="2" t="s">
        <v>20043</v>
      </c>
      <c r="B10057" s="2" t="s">
        <v>20044</v>
      </c>
      <c r="C10057" s="3">
        <v>2.8662053892817099</v>
      </c>
      <c r="D10057" s="3">
        <v>0.104090282444223</v>
      </c>
    </row>
    <row r="10058" spans="1:4" x14ac:dyDescent="0.2">
      <c r="A10058" s="2" t="s">
        <v>20045</v>
      </c>
      <c r="B10058" s="2" t="s">
        <v>20046</v>
      </c>
      <c r="C10058" s="3">
        <v>-3.4613804075504602</v>
      </c>
      <c r="D10058" s="3">
        <v>6.2214955780301298E-2</v>
      </c>
    </row>
    <row r="10059" spans="1:4" x14ac:dyDescent="0.2">
      <c r="A10059" s="2" t="s">
        <v>20047</v>
      </c>
      <c r="B10059" s="2" t="s">
        <v>20048</v>
      </c>
      <c r="C10059" s="3">
        <v>2.0999107922062201</v>
      </c>
      <c r="D10059" s="3">
        <v>0.40278871782210401</v>
      </c>
    </row>
    <row r="10060" spans="1:4" x14ac:dyDescent="0.2">
      <c r="A10060" s="2" t="s">
        <v>20049</v>
      </c>
      <c r="B10060" s="2" t="s">
        <v>20050</v>
      </c>
      <c r="C10060" s="3">
        <v>6.4635091155049298E-2</v>
      </c>
      <c r="D10060" s="3">
        <v>0.93110370073304904</v>
      </c>
    </row>
    <row r="10061" spans="1:4" x14ac:dyDescent="0.2">
      <c r="A10061" s="2" t="s">
        <v>20051</v>
      </c>
      <c r="B10061" s="2" t="s">
        <v>20052</v>
      </c>
      <c r="C10061" s="3">
        <v>0.21259677742701599</v>
      </c>
      <c r="D10061" s="3">
        <v>0.93685858271995304</v>
      </c>
    </row>
    <row r="10062" spans="1:4" x14ac:dyDescent="0.2">
      <c r="A10062" s="2" t="s">
        <v>20053</v>
      </c>
      <c r="B10062" s="2" t="s">
        <v>20054</v>
      </c>
      <c r="C10062" s="3">
        <v>0.57594618777394901</v>
      </c>
      <c r="D10062" s="3">
        <v>0.76110239604909902</v>
      </c>
    </row>
    <row r="10063" spans="1:4" x14ac:dyDescent="0.2">
      <c r="A10063" s="2" t="s">
        <v>20055</v>
      </c>
      <c r="B10063" s="2" t="s">
        <v>20056</v>
      </c>
      <c r="C10063" s="3">
        <v>-0.13157696884568501</v>
      </c>
      <c r="D10063" s="3">
        <v>0.62967311789723102</v>
      </c>
    </row>
    <row r="10064" spans="1:4" x14ac:dyDescent="0.2">
      <c r="A10064" s="2" t="s">
        <v>20057</v>
      </c>
      <c r="B10064" s="2" t="s">
        <v>20058</v>
      </c>
      <c r="C10064" s="3">
        <v>-0.31602934623939999</v>
      </c>
      <c r="D10064" s="3">
        <v>0.23641450733884001</v>
      </c>
    </row>
    <row r="10065" spans="1:4" x14ac:dyDescent="0.2">
      <c r="A10065" s="2" t="s">
        <v>20059</v>
      </c>
      <c r="B10065" s="2" t="s">
        <v>20060</v>
      </c>
      <c r="C10065" s="3">
        <v>-0.42992105182642398</v>
      </c>
      <c r="D10065" s="3">
        <v>0.18998316571582899</v>
      </c>
    </row>
    <row r="10066" spans="1:4" x14ac:dyDescent="0.2">
      <c r="A10066" s="2" t="s">
        <v>20061</v>
      </c>
      <c r="B10066" s="2" t="s">
        <v>20062</v>
      </c>
      <c r="C10066" s="3">
        <v>-6.2780696255174795E-2</v>
      </c>
      <c r="D10066" s="3">
        <v>0.89079088080924995</v>
      </c>
    </row>
    <row r="10067" spans="1:4" x14ac:dyDescent="0.2">
      <c r="A10067" s="2" t="s">
        <v>20063</v>
      </c>
      <c r="B10067" s="2" t="s">
        <v>20064</v>
      </c>
      <c r="C10067" s="3">
        <v>0.92549917632914402</v>
      </c>
      <c r="D10067" s="3">
        <v>5.1237629980819203E-2</v>
      </c>
    </row>
    <row r="10068" spans="1:4" x14ac:dyDescent="0.2">
      <c r="A10068" s="2" t="s">
        <v>20065</v>
      </c>
      <c r="B10068" s="2" t="s">
        <v>20066</v>
      </c>
      <c r="C10068" s="3">
        <v>0.34426311954535299</v>
      </c>
      <c r="D10068" s="3">
        <v>0.26986097013417398</v>
      </c>
    </row>
    <row r="10069" spans="1:4" x14ac:dyDescent="0.2">
      <c r="A10069" s="2" t="s">
        <v>20067</v>
      </c>
      <c r="B10069" s="2" t="s">
        <v>20068</v>
      </c>
      <c r="C10069" s="3">
        <v>0.15358395531876701</v>
      </c>
      <c r="D10069" s="3">
        <v>0.59756492537585604</v>
      </c>
    </row>
    <row r="10070" spans="1:4" x14ac:dyDescent="0.2">
      <c r="A10070" s="2" t="s">
        <v>20069</v>
      </c>
      <c r="B10070" s="2" t="s">
        <v>20070</v>
      </c>
      <c r="C10070" s="3">
        <v>-0.24474751233540301</v>
      </c>
      <c r="D10070" s="3">
        <v>0.45907341587324502</v>
      </c>
    </row>
    <row r="10071" spans="1:4" x14ac:dyDescent="0.2">
      <c r="A10071" s="2" t="s">
        <v>20071</v>
      </c>
      <c r="B10071" s="2" t="s">
        <v>20072</v>
      </c>
      <c r="C10071" s="3">
        <v>0.19955167631769999</v>
      </c>
      <c r="D10071" s="3">
        <v>0.77018608041966397</v>
      </c>
    </row>
    <row r="10072" spans="1:4" x14ac:dyDescent="0.2">
      <c r="A10072" s="2" t="s">
        <v>20073</v>
      </c>
      <c r="B10072" s="2" t="s">
        <v>20074</v>
      </c>
      <c r="C10072" s="3">
        <v>0.21413194748202699</v>
      </c>
      <c r="D10072" s="3">
        <v>0.56759506142570504</v>
      </c>
    </row>
    <row r="10073" spans="1:4" x14ac:dyDescent="0.2">
      <c r="A10073" s="2" t="s">
        <v>20075</v>
      </c>
      <c r="B10073" s="2" t="s">
        <v>20076</v>
      </c>
      <c r="C10073" s="3">
        <v>-0.85088537734047398</v>
      </c>
      <c r="D10073" s="3">
        <v>0.14348678767261899</v>
      </c>
    </row>
    <row r="10074" spans="1:4" x14ac:dyDescent="0.2">
      <c r="A10074" s="2" t="s">
        <v>20077</v>
      </c>
      <c r="B10074" s="2" t="s">
        <v>20076</v>
      </c>
      <c r="C10074" s="3">
        <v>0.88743962400632304</v>
      </c>
      <c r="D10074" s="3">
        <v>0.201968799917109</v>
      </c>
    </row>
    <row r="10075" spans="1:4" x14ac:dyDescent="0.2">
      <c r="A10075" s="2" t="s">
        <v>20078</v>
      </c>
      <c r="B10075" s="2" t="s">
        <v>20079</v>
      </c>
      <c r="C10075" s="3">
        <v>8.7582410511418102E-2</v>
      </c>
      <c r="D10075" s="3">
        <v>0.86970009674923099</v>
      </c>
    </row>
    <row r="10076" spans="1:4" x14ac:dyDescent="0.2">
      <c r="A10076" s="2" t="s">
        <v>20080</v>
      </c>
      <c r="B10076" s="2" t="s">
        <v>20081</v>
      </c>
      <c r="C10076" s="3">
        <v>-1.87651939454535</v>
      </c>
      <c r="D10076" s="3">
        <v>0.40215169978299298</v>
      </c>
    </row>
    <row r="10077" spans="1:4" x14ac:dyDescent="0.2">
      <c r="A10077" s="2" t="s">
        <v>20082</v>
      </c>
      <c r="B10077" s="2" t="s">
        <v>20083</v>
      </c>
      <c r="C10077" s="3">
        <v>-0.93928626304853402</v>
      </c>
      <c r="D10077" s="3">
        <v>0.122293534889949</v>
      </c>
    </row>
    <row r="10078" spans="1:4" x14ac:dyDescent="0.2">
      <c r="A10078" s="2" t="s">
        <v>20084</v>
      </c>
      <c r="B10078" s="2" t="s">
        <v>20085</v>
      </c>
      <c r="C10078" s="3">
        <v>-0.20213666641917699</v>
      </c>
      <c r="D10078" s="3">
        <v>0.41649439455864301</v>
      </c>
    </row>
    <row r="10079" spans="1:4" x14ac:dyDescent="0.2">
      <c r="A10079" s="2" t="s">
        <v>20086</v>
      </c>
      <c r="B10079" s="2" t="s">
        <v>20087</v>
      </c>
      <c r="C10079" s="3">
        <v>-1.0688528189677999</v>
      </c>
      <c r="D10079" s="3">
        <v>1.7980474804018499E-3</v>
      </c>
    </row>
    <row r="10080" spans="1:4" x14ac:dyDescent="0.2">
      <c r="A10080" s="2" t="s">
        <v>20088</v>
      </c>
      <c r="B10080" s="2" t="s">
        <v>20089</v>
      </c>
      <c r="C10080" s="3">
        <v>-1.3321762403925801</v>
      </c>
      <c r="D10080" s="3">
        <v>0.223471030805176</v>
      </c>
    </row>
    <row r="10081" spans="1:4" x14ac:dyDescent="0.2">
      <c r="A10081" s="2" t="s">
        <v>20090</v>
      </c>
      <c r="B10081" s="2" t="s">
        <v>20091</v>
      </c>
      <c r="C10081" s="3">
        <v>0.180368168640057</v>
      </c>
      <c r="D10081" s="3">
        <v>0.56853847758725096</v>
      </c>
    </row>
    <row r="10082" spans="1:4" x14ac:dyDescent="0.2">
      <c r="A10082" s="2" t="s">
        <v>20092</v>
      </c>
      <c r="B10082" s="2" t="s">
        <v>20093</v>
      </c>
      <c r="C10082" s="3">
        <v>0.36061872396386302</v>
      </c>
      <c r="D10082" s="3">
        <v>0.23423658330303701</v>
      </c>
    </row>
    <row r="10083" spans="1:4" x14ac:dyDescent="0.2">
      <c r="A10083" s="2" t="s">
        <v>20094</v>
      </c>
      <c r="B10083" s="2" t="s">
        <v>20095</v>
      </c>
      <c r="C10083" s="3">
        <v>0.89240880365720099</v>
      </c>
      <c r="D10083" s="3">
        <v>1.6347955044140002E-2</v>
      </c>
    </row>
    <row r="10084" spans="1:4" x14ac:dyDescent="0.2">
      <c r="A10084" s="2" t="s">
        <v>20096</v>
      </c>
      <c r="B10084" s="2" t="s">
        <v>20097</v>
      </c>
      <c r="C10084" s="3">
        <v>0.313663502442595</v>
      </c>
      <c r="D10084" s="3">
        <v>0.38816926323696699</v>
      </c>
    </row>
    <row r="10085" spans="1:4" x14ac:dyDescent="0.2">
      <c r="A10085" s="2" t="s">
        <v>20098</v>
      </c>
      <c r="B10085" s="2" t="s">
        <v>20099</v>
      </c>
      <c r="C10085" s="3">
        <v>-8.5237831811926998E-2</v>
      </c>
      <c r="D10085" s="3">
        <v>0.71614542315226903</v>
      </c>
    </row>
    <row r="10086" spans="1:4" x14ac:dyDescent="0.2">
      <c r="A10086" s="2" t="s">
        <v>20100</v>
      </c>
      <c r="B10086" s="2" t="s">
        <v>20101</v>
      </c>
      <c r="C10086" s="3">
        <v>0.109468366393774</v>
      </c>
      <c r="D10086" s="3">
        <v>0.68487536661408899</v>
      </c>
    </row>
    <row r="10087" spans="1:4" x14ac:dyDescent="0.2">
      <c r="A10087" s="2" t="s">
        <v>20102</v>
      </c>
      <c r="B10087" s="2" t="s">
        <v>20103</v>
      </c>
      <c r="C10087" s="3">
        <v>-0.27646068992243</v>
      </c>
      <c r="D10087" s="3">
        <v>0.90211920861241801</v>
      </c>
    </row>
    <row r="10088" spans="1:4" x14ac:dyDescent="0.2">
      <c r="A10088" s="2" t="s">
        <v>20104</v>
      </c>
      <c r="B10088" s="2" t="s">
        <v>20105</v>
      </c>
      <c r="C10088" s="3">
        <v>0.36712308207232103</v>
      </c>
      <c r="D10088" s="3">
        <v>0.72052234144148597</v>
      </c>
    </row>
    <row r="10089" spans="1:4" x14ac:dyDescent="0.2">
      <c r="A10089" s="2" t="s">
        <v>20106</v>
      </c>
      <c r="B10089" s="2" t="s">
        <v>20107</v>
      </c>
      <c r="C10089" s="3">
        <v>3.2225933169495198</v>
      </c>
      <c r="D10089" s="3">
        <v>0.153271072840725</v>
      </c>
    </row>
    <row r="10090" spans="1:4" x14ac:dyDescent="0.2">
      <c r="A10090" s="2" t="s">
        <v>20108</v>
      </c>
      <c r="B10090" s="2" t="s">
        <v>20109</v>
      </c>
      <c r="C10090" s="3">
        <v>0.87466602412135597</v>
      </c>
      <c r="D10090" s="3">
        <v>0.715080678533347</v>
      </c>
    </row>
    <row r="10091" spans="1:4" x14ac:dyDescent="0.2">
      <c r="A10091" s="2" t="s">
        <v>20110</v>
      </c>
      <c r="B10091" s="2" t="s">
        <v>20111</v>
      </c>
      <c r="C10091" s="3">
        <v>-0.44644960466411299</v>
      </c>
      <c r="D10091" s="3">
        <v>0.11347938994538299</v>
      </c>
    </row>
    <row r="10092" spans="1:4" x14ac:dyDescent="0.2">
      <c r="A10092" s="2" t="s">
        <v>20112</v>
      </c>
      <c r="B10092" s="2" t="s">
        <v>20113</v>
      </c>
      <c r="C10092" s="3">
        <v>-1.14363763382057</v>
      </c>
      <c r="D10092" s="3">
        <v>0.63507264416509801</v>
      </c>
    </row>
    <row r="10093" spans="1:4" x14ac:dyDescent="0.2">
      <c r="A10093" s="2" t="s">
        <v>20114</v>
      </c>
      <c r="B10093" s="2" t="s">
        <v>20115</v>
      </c>
      <c r="C10093" s="3">
        <v>-1.43299115137864</v>
      </c>
      <c r="D10093" s="3">
        <v>0.16552892099091199</v>
      </c>
    </row>
    <row r="10094" spans="1:4" x14ac:dyDescent="0.2">
      <c r="A10094" s="2" t="s">
        <v>20116</v>
      </c>
      <c r="B10094" s="2" t="s">
        <v>20117</v>
      </c>
      <c r="C10094" s="3">
        <v>-0.670604065381739</v>
      </c>
      <c r="D10094" s="3">
        <v>0.23345718667988499</v>
      </c>
    </row>
    <row r="10095" spans="1:4" x14ac:dyDescent="0.2">
      <c r="A10095" s="2" t="s">
        <v>20118</v>
      </c>
      <c r="B10095" s="2" t="s">
        <v>20119</v>
      </c>
      <c r="C10095" s="3">
        <v>0.69526988197616002</v>
      </c>
      <c r="D10095" s="3">
        <v>0.765847475761541</v>
      </c>
    </row>
    <row r="10096" spans="1:4" x14ac:dyDescent="0.2">
      <c r="A10096" s="2" t="s">
        <v>20120</v>
      </c>
      <c r="B10096" s="2" t="s">
        <v>20121</v>
      </c>
      <c r="C10096" s="3">
        <v>-2.5867489910643</v>
      </c>
      <c r="D10096" s="3">
        <v>0.236219656234848</v>
      </c>
    </row>
    <row r="10097" spans="1:4" x14ac:dyDescent="0.2">
      <c r="A10097" s="2" t="s">
        <v>20122</v>
      </c>
      <c r="B10097" s="2" t="s">
        <v>20123</v>
      </c>
      <c r="C10097" s="3">
        <v>2.1281178924137198</v>
      </c>
      <c r="D10097" s="3">
        <v>0.30949133592065903</v>
      </c>
    </row>
    <row r="10098" spans="1:4" x14ac:dyDescent="0.2">
      <c r="A10098" s="2" t="s">
        <v>20124</v>
      </c>
      <c r="B10098" s="2" t="s">
        <v>20125</v>
      </c>
      <c r="C10098" s="3">
        <v>3.09367826636585</v>
      </c>
      <c r="D10098" s="3">
        <v>0.12796299680173701</v>
      </c>
    </row>
    <row r="10099" spans="1:4" x14ac:dyDescent="0.2">
      <c r="A10099" s="2" t="s">
        <v>20126</v>
      </c>
      <c r="B10099" s="2" t="s">
        <v>20127</v>
      </c>
      <c r="C10099" s="3">
        <v>0.256017419491533</v>
      </c>
      <c r="D10099" s="3">
        <v>0.68791582359125902</v>
      </c>
    </row>
    <row r="10100" spans="1:4" x14ac:dyDescent="0.2">
      <c r="A10100" s="2" t="s">
        <v>20128</v>
      </c>
      <c r="B10100" s="2" t="s">
        <v>20129</v>
      </c>
      <c r="C10100" s="3">
        <v>0.95609897869663696</v>
      </c>
      <c r="D10100" s="3">
        <v>0.39919046586193302</v>
      </c>
    </row>
    <row r="10101" spans="1:4" x14ac:dyDescent="0.2">
      <c r="A10101" s="2" t="s">
        <v>20130</v>
      </c>
      <c r="B10101" s="2" t="s">
        <v>20131</v>
      </c>
      <c r="C10101" s="3">
        <v>-3.14554353877466</v>
      </c>
      <c r="D10101" s="3">
        <v>7.9504558875810094E-2</v>
      </c>
    </row>
    <row r="10102" spans="1:4" x14ac:dyDescent="0.2">
      <c r="A10102" s="2" t="s">
        <v>20132</v>
      </c>
      <c r="B10102" s="2" t="s">
        <v>20133</v>
      </c>
      <c r="C10102" s="3">
        <v>2.70109490396323E-2</v>
      </c>
      <c r="D10102" s="3">
        <v>0.95663442303716795</v>
      </c>
    </row>
    <row r="10103" spans="1:4" x14ac:dyDescent="0.2">
      <c r="A10103" s="2" t="s">
        <v>20134</v>
      </c>
      <c r="B10103" s="2" t="s">
        <v>20135</v>
      </c>
      <c r="C10103" s="3">
        <v>1.2162080525379899</v>
      </c>
      <c r="D10103" s="3">
        <v>4.3515630174452299E-2</v>
      </c>
    </row>
    <row r="10104" spans="1:4" x14ac:dyDescent="0.2">
      <c r="A10104" s="2" t="s">
        <v>20136</v>
      </c>
      <c r="B10104" s="2" t="s">
        <v>20137</v>
      </c>
      <c r="C10104" s="3">
        <v>0.15699637970358701</v>
      </c>
      <c r="D10104" s="3">
        <v>0.543247269820062</v>
      </c>
    </row>
    <row r="10105" spans="1:4" x14ac:dyDescent="0.2">
      <c r="A10105" s="2" t="s">
        <v>20138</v>
      </c>
      <c r="B10105" s="2" t="s">
        <v>20139</v>
      </c>
      <c r="C10105" s="3">
        <v>6.0902603397378498E-2</v>
      </c>
      <c r="D10105" s="3">
        <v>0.80641014638837405</v>
      </c>
    </row>
    <row r="10106" spans="1:4" x14ac:dyDescent="0.2">
      <c r="A10106" s="2" t="s">
        <v>20140</v>
      </c>
      <c r="B10106" s="2" t="s">
        <v>20141</v>
      </c>
      <c r="C10106" s="3">
        <v>-0.19642538442855001</v>
      </c>
      <c r="D10106" s="3">
        <v>0.58601858511449101</v>
      </c>
    </row>
    <row r="10107" spans="1:4" x14ac:dyDescent="0.2">
      <c r="A10107" s="2" t="s">
        <v>20142</v>
      </c>
      <c r="B10107" s="2" t="s">
        <v>20143</v>
      </c>
      <c r="C10107" s="3">
        <v>0.97731613113248705</v>
      </c>
      <c r="D10107" s="3">
        <v>1.84474900105406E-2</v>
      </c>
    </row>
    <row r="10108" spans="1:4" x14ac:dyDescent="0.2">
      <c r="A10108" s="2" t="s">
        <v>20144</v>
      </c>
      <c r="B10108" s="2" t="s">
        <v>20145</v>
      </c>
      <c r="C10108" s="3">
        <v>-0.27258150518823099</v>
      </c>
      <c r="D10108" s="3">
        <v>0.21055522208153801</v>
      </c>
    </row>
    <row r="10109" spans="1:4" x14ac:dyDescent="0.2">
      <c r="A10109" s="2" t="s">
        <v>20146</v>
      </c>
      <c r="B10109" s="2" t="s">
        <v>20147</v>
      </c>
      <c r="C10109" s="3">
        <v>-0.197056158436515</v>
      </c>
      <c r="D10109" s="3">
        <v>0.37957586814880701</v>
      </c>
    </row>
    <row r="10110" spans="1:4" x14ac:dyDescent="0.2">
      <c r="A10110" s="2" t="s">
        <v>20148</v>
      </c>
      <c r="B10110" s="2" t="s">
        <v>20149</v>
      </c>
      <c r="C10110" s="3">
        <v>-0.20376320265441</v>
      </c>
      <c r="D10110" s="3">
        <v>0.33865859950496602</v>
      </c>
    </row>
    <row r="10111" spans="1:4" x14ac:dyDescent="0.2">
      <c r="A10111" s="2" t="s">
        <v>20150</v>
      </c>
      <c r="B10111" s="2" t="s">
        <v>20151</v>
      </c>
      <c r="C10111" s="3">
        <v>9.7618335850644306E-2</v>
      </c>
      <c r="D10111" s="3">
        <v>0.64538763732345905</v>
      </c>
    </row>
    <row r="10112" spans="1:4" x14ac:dyDescent="0.2">
      <c r="A10112" s="2" t="s">
        <v>20152</v>
      </c>
      <c r="B10112" s="2" t="s">
        <v>20153</v>
      </c>
      <c r="C10112" s="3">
        <v>-0.20536185424249301</v>
      </c>
      <c r="D10112" s="3">
        <v>0.33262489433604597</v>
      </c>
    </row>
    <row r="10113" spans="1:4" x14ac:dyDescent="0.2">
      <c r="A10113" s="2" t="s">
        <v>20154</v>
      </c>
      <c r="B10113" s="2" t="s">
        <v>20155</v>
      </c>
      <c r="C10113" s="3">
        <v>-0.17612885605419901</v>
      </c>
      <c r="D10113" s="3">
        <v>0.43490952115892101</v>
      </c>
    </row>
    <row r="10114" spans="1:4" x14ac:dyDescent="0.2">
      <c r="A10114" s="2" t="s">
        <v>20156</v>
      </c>
      <c r="B10114" s="2" t="s">
        <v>20157</v>
      </c>
      <c r="C10114" s="3">
        <v>-1.9894172146543601</v>
      </c>
      <c r="D10114" s="3">
        <v>0.36881188893852501</v>
      </c>
    </row>
    <row r="10115" spans="1:4" x14ac:dyDescent="0.2">
      <c r="A10115" s="2" t="s">
        <v>20158</v>
      </c>
      <c r="B10115" s="2" t="s">
        <v>20159</v>
      </c>
      <c r="C10115" s="3">
        <v>0.20883208236464901</v>
      </c>
      <c r="D10115" s="3">
        <v>0.61067964042187906</v>
      </c>
    </row>
    <row r="10116" spans="1:4" x14ac:dyDescent="0.2">
      <c r="A10116" s="2" t="s">
        <v>20160</v>
      </c>
      <c r="B10116" s="2" t="s">
        <v>20161</v>
      </c>
      <c r="C10116" s="3">
        <v>1.2013347150605</v>
      </c>
      <c r="D10116" s="3">
        <v>0.54395066071384701</v>
      </c>
    </row>
    <row r="10117" spans="1:4" x14ac:dyDescent="0.2">
      <c r="A10117" s="2" t="s">
        <v>20162</v>
      </c>
      <c r="B10117" s="2" t="s">
        <v>20163</v>
      </c>
      <c r="C10117" s="3">
        <v>0.90028772728192397</v>
      </c>
      <c r="D10117" s="3">
        <v>2.6421480608988999E-2</v>
      </c>
    </row>
    <row r="10118" spans="1:4" x14ac:dyDescent="0.2">
      <c r="A10118" s="2" t="s">
        <v>20164</v>
      </c>
      <c r="B10118" s="2" t="s">
        <v>20165</v>
      </c>
      <c r="C10118" s="3">
        <v>-0.357834876343541</v>
      </c>
      <c r="D10118" s="3">
        <v>0.50046754377443903</v>
      </c>
    </row>
    <row r="10119" spans="1:4" x14ac:dyDescent="0.2">
      <c r="A10119" s="2" t="s">
        <v>20166</v>
      </c>
      <c r="B10119" s="2" t="s">
        <v>20167</v>
      </c>
      <c r="C10119" s="3">
        <v>0.236208517864884</v>
      </c>
      <c r="D10119" s="3">
        <v>0.87237103678181205</v>
      </c>
    </row>
    <row r="10120" spans="1:4" x14ac:dyDescent="0.2">
      <c r="A10120" s="2" t="s">
        <v>20168</v>
      </c>
      <c r="B10120" s="2" t="s">
        <v>20169</v>
      </c>
      <c r="C10120" s="3">
        <v>0.39163727278829502</v>
      </c>
      <c r="D10120" s="3">
        <v>0.58994601252121903</v>
      </c>
    </row>
    <row r="10121" spans="1:4" x14ac:dyDescent="0.2">
      <c r="A10121" s="2" t="s">
        <v>20170</v>
      </c>
      <c r="B10121" s="2" t="s">
        <v>20171</v>
      </c>
      <c r="C10121" s="3">
        <v>-0.22658156438515301</v>
      </c>
      <c r="D10121" s="3">
        <v>0.36290556372973898</v>
      </c>
    </row>
    <row r="10122" spans="1:4" x14ac:dyDescent="0.2">
      <c r="A10122" s="2" t="s">
        <v>20172</v>
      </c>
      <c r="B10122" s="2" t="s">
        <v>20173</v>
      </c>
      <c r="C10122" s="3">
        <v>-0.22269941681691999</v>
      </c>
      <c r="D10122" s="3">
        <v>0.53258931376424701</v>
      </c>
    </row>
    <row r="10123" spans="1:4" x14ac:dyDescent="0.2">
      <c r="A10123" s="2" t="s">
        <v>20174</v>
      </c>
      <c r="B10123" s="2" t="s">
        <v>20175</v>
      </c>
      <c r="C10123" s="3">
        <v>1.5345799157840501</v>
      </c>
      <c r="D10123" s="3">
        <v>9.8567274753331796E-2</v>
      </c>
    </row>
    <row r="10124" spans="1:4" x14ac:dyDescent="0.2">
      <c r="A10124" s="2" t="s">
        <v>20176</v>
      </c>
      <c r="B10124" s="2" t="s">
        <v>20177</v>
      </c>
      <c r="C10124" s="3">
        <v>0.48655768783057202</v>
      </c>
      <c r="D10124" s="3">
        <v>0.34636692640037398</v>
      </c>
    </row>
    <row r="10125" spans="1:4" x14ac:dyDescent="0.2">
      <c r="A10125" s="2" t="s">
        <v>20178</v>
      </c>
      <c r="B10125" s="2" t="s">
        <v>20179</v>
      </c>
      <c r="C10125" s="3">
        <v>0.161888189238759</v>
      </c>
      <c r="D10125" s="3">
        <v>0.44737556320945898</v>
      </c>
    </row>
    <row r="10126" spans="1:4" x14ac:dyDescent="0.2">
      <c r="A10126" s="2" t="s">
        <v>20180</v>
      </c>
      <c r="B10126" s="2" t="s">
        <v>20181</v>
      </c>
      <c r="C10126" s="3">
        <v>0.17926088963483</v>
      </c>
      <c r="D10126" s="3">
        <v>0.43660935204750201</v>
      </c>
    </row>
    <row r="10127" spans="1:4" x14ac:dyDescent="0.2">
      <c r="A10127" s="2" t="s">
        <v>20182</v>
      </c>
      <c r="B10127" s="2" t="s">
        <v>20183</v>
      </c>
      <c r="C10127" s="3">
        <v>0.781553570907627</v>
      </c>
      <c r="D10127" s="3">
        <v>0.35568443503312602</v>
      </c>
    </row>
    <row r="10128" spans="1:4" x14ac:dyDescent="0.2">
      <c r="A10128" s="2" t="s">
        <v>20184</v>
      </c>
      <c r="B10128" s="2" t="s">
        <v>20185</v>
      </c>
      <c r="C10128" s="3">
        <v>-0.48933479911111</v>
      </c>
      <c r="D10128" s="3">
        <v>9.8717685871001798E-2</v>
      </c>
    </row>
    <row r="10129" spans="1:4" x14ac:dyDescent="0.2">
      <c r="A10129" s="2" t="s">
        <v>20186</v>
      </c>
      <c r="B10129" s="2" t="s">
        <v>20187</v>
      </c>
      <c r="C10129" s="3">
        <v>-6.76197192140916E-2</v>
      </c>
      <c r="D10129" s="3">
        <v>0.83707583754826498</v>
      </c>
    </row>
    <row r="10130" spans="1:4" x14ac:dyDescent="0.2">
      <c r="A10130" s="2" t="s">
        <v>20188</v>
      </c>
      <c r="B10130" s="2" t="s">
        <v>20189</v>
      </c>
      <c r="C10130" s="3">
        <v>-0.19409059389928801</v>
      </c>
      <c r="D10130" s="3">
        <v>0.61711420168428099</v>
      </c>
    </row>
    <row r="10131" spans="1:4" x14ac:dyDescent="0.2">
      <c r="A10131" s="2" t="s">
        <v>20190</v>
      </c>
      <c r="B10131" s="2" t="s">
        <v>20191</v>
      </c>
      <c r="C10131" s="3">
        <v>-2.7064025283569499</v>
      </c>
      <c r="D10131" s="3">
        <v>0.24791042406605299</v>
      </c>
    </row>
    <row r="10132" spans="1:4" x14ac:dyDescent="0.2">
      <c r="A10132" s="2" t="s">
        <v>20192</v>
      </c>
      <c r="B10132" s="2" t="s">
        <v>20193</v>
      </c>
      <c r="C10132" s="3">
        <v>0.24193148895223299</v>
      </c>
      <c r="D10132" s="3">
        <v>0.45169312195948202</v>
      </c>
    </row>
    <row r="10133" spans="1:4" x14ac:dyDescent="0.2">
      <c r="A10133" s="2" t="s">
        <v>20194</v>
      </c>
      <c r="B10133" s="2" t="s">
        <v>20195</v>
      </c>
      <c r="C10133" s="3">
        <v>-8.7192643757592198E-2</v>
      </c>
      <c r="D10133" s="3">
        <v>0.772902556349919</v>
      </c>
    </row>
    <row r="10134" spans="1:4" x14ac:dyDescent="0.2">
      <c r="A10134" s="2" t="s">
        <v>20196</v>
      </c>
      <c r="B10134" s="2" t="s">
        <v>20197</v>
      </c>
      <c r="C10134" s="3">
        <v>-0.47015991109897898</v>
      </c>
      <c r="D10134" s="3">
        <v>5.9860824784919102E-2</v>
      </c>
    </row>
    <row r="10135" spans="1:4" x14ac:dyDescent="0.2">
      <c r="A10135" s="2" t="s">
        <v>20198</v>
      </c>
      <c r="B10135" s="2" t="s">
        <v>20199</v>
      </c>
      <c r="C10135" s="3">
        <v>-0.327540143943503</v>
      </c>
      <c r="D10135" s="3">
        <v>0.36540092185163198</v>
      </c>
    </row>
    <row r="10136" spans="1:4" x14ac:dyDescent="0.2">
      <c r="A10136" s="2" t="s">
        <v>20200</v>
      </c>
      <c r="B10136" s="2" t="s">
        <v>20201</v>
      </c>
      <c r="C10136" s="3">
        <v>-0.52712723202241996</v>
      </c>
      <c r="D10136" s="3">
        <v>9.4244893434188501E-2</v>
      </c>
    </row>
    <row r="10137" spans="1:4" x14ac:dyDescent="0.2">
      <c r="A10137" s="2" t="s">
        <v>20202</v>
      </c>
      <c r="B10137" s="2" t="s">
        <v>20203</v>
      </c>
      <c r="C10137" s="3">
        <v>0.12885942263918601</v>
      </c>
      <c r="D10137" s="3">
        <v>0.70064490573858595</v>
      </c>
    </row>
    <row r="10138" spans="1:4" x14ac:dyDescent="0.2">
      <c r="A10138" s="2" t="s">
        <v>20204</v>
      </c>
      <c r="B10138" s="2" t="s">
        <v>20205</v>
      </c>
      <c r="C10138" s="3">
        <v>9.8213310552437399E-2</v>
      </c>
      <c r="D10138" s="3">
        <v>0.675715132296416</v>
      </c>
    </row>
    <row r="10139" spans="1:4" x14ac:dyDescent="0.2">
      <c r="A10139" s="2" t="s">
        <v>20206</v>
      </c>
      <c r="B10139" s="2" t="s">
        <v>20207</v>
      </c>
      <c r="C10139" s="3">
        <v>0.26507545757448098</v>
      </c>
      <c r="D10139" s="3">
        <v>0.411460922661051</v>
      </c>
    </row>
    <row r="10140" spans="1:4" x14ac:dyDescent="0.2">
      <c r="A10140" s="2" t="s">
        <v>20208</v>
      </c>
      <c r="B10140" s="2" t="s">
        <v>20209</v>
      </c>
      <c r="C10140" s="3">
        <v>-0.62876828954512698</v>
      </c>
      <c r="D10140" s="3">
        <v>0.508168894683515</v>
      </c>
    </row>
    <row r="10141" spans="1:4" x14ac:dyDescent="0.2">
      <c r="A10141" s="2" t="s">
        <v>20210</v>
      </c>
      <c r="B10141" s="2" t="s">
        <v>20211</v>
      </c>
      <c r="C10141" s="3">
        <v>0.22478327639640699</v>
      </c>
      <c r="D10141" s="3">
        <v>0.86159637723183802</v>
      </c>
    </row>
    <row r="10142" spans="1:4" x14ac:dyDescent="0.2">
      <c r="A10142" s="2" t="s">
        <v>20212</v>
      </c>
      <c r="B10142" s="2" t="s">
        <v>20213</v>
      </c>
      <c r="C10142" s="3">
        <v>-4.1409259824180103E-2</v>
      </c>
      <c r="D10142" s="3">
        <v>0.95280905799949001</v>
      </c>
    </row>
    <row r="10143" spans="1:4" x14ac:dyDescent="0.2">
      <c r="A10143" s="2" t="s">
        <v>20214</v>
      </c>
      <c r="B10143" s="2" t="s">
        <v>20215</v>
      </c>
      <c r="C10143" s="3">
        <v>0.597443190377273</v>
      </c>
      <c r="D10143" s="3">
        <v>7.7028533734234197E-2</v>
      </c>
    </row>
    <row r="10144" spans="1:4" x14ac:dyDescent="0.2">
      <c r="A10144" s="2" t="s">
        <v>20216</v>
      </c>
      <c r="B10144" s="2" t="s">
        <v>20217</v>
      </c>
      <c r="C10144" s="3">
        <v>4.74930448440926E-2</v>
      </c>
      <c r="D10144" s="3">
        <v>0.80263426857262199</v>
      </c>
    </row>
    <row r="10145" spans="1:4" x14ac:dyDescent="0.2">
      <c r="A10145" s="2" t="s">
        <v>20218</v>
      </c>
      <c r="B10145" s="2" t="s">
        <v>20219</v>
      </c>
      <c r="C10145" s="3">
        <v>-1.27617407485418E-2</v>
      </c>
      <c r="D10145" s="3">
        <v>0.98323609585389804</v>
      </c>
    </row>
    <row r="10146" spans="1:4" x14ac:dyDescent="0.2">
      <c r="A10146" s="2" t="s">
        <v>20220</v>
      </c>
      <c r="B10146" s="2" t="s">
        <v>20221</v>
      </c>
      <c r="C10146" s="3">
        <v>-0.215568572717525</v>
      </c>
      <c r="D10146" s="3">
        <v>0.33188854208296797</v>
      </c>
    </row>
    <row r="10147" spans="1:4" x14ac:dyDescent="0.2">
      <c r="A10147" s="2" t="s">
        <v>20222</v>
      </c>
      <c r="B10147" s="2" t="s">
        <v>20223</v>
      </c>
      <c r="C10147" s="3">
        <v>0.25543067553905902</v>
      </c>
      <c r="D10147" s="3">
        <v>0.36582379797069298</v>
      </c>
    </row>
    <row r="10148" spans="1:4" x14ac:dyDescent="0.2">
      <c r="A10148" s="2" t="s">
        <v>20224</v>
      </c>
      <c r="B10148" s="2" t="s">
        <v>20223</v>
      </c>
      <c r="C10148" s="3">
        <v>0.27173284226440297</v>
      </c>
      <c r="D10148" s="3">
        <v>0.48845620856924199</v>
      </c>
    </row>
    <row r="10149" spans="1:4" x14ac:dyDescent="0.2">
      <c r="A10149" s="2" t="s">
        <v>20225</v>
      </c>
      <c r="B10149" s="2" t="s">
        <v>20226</v>
      </c>
      <c r="C10149" s="3">
        <v>1.3451927072405201</v>
      </c>
      <c r="D10149" s="3">
        <v>0.16082890887266699</v>
      </c>
    </row>
    <row r="10150" spans="1:4" x14ac:dyDescent="0.2">
      <c r="A10150" s="2" t="s">
        <v>20227</v>
      </c>
      <c r="B10150" s="2" t="s">
        <v>20228</v>
      </c>
      <c r="C10150" s="3">
        <v>0.53136049368850602</v>
      </c>
      <c r="D10150" s="3">
        <v>6.6699751523430301E-2</v>
      </c>
    </row>
    <row r="10151" spans="1:4" x14ac:dyDescent="0.2">
      <c r="A10151" s="2" t="s">
        <v>20229</v>
      </c>
      <c r="B10151" s="2" t="s">
        <v>20230</v>
      </c>
      <c r="C10151" s="3">
        <v>-0.50644580575232101</v>
      </c>
      <c r="D10151" s="3">
        <v>0.110497061889507</v>
      </c>
    </row>
    <row r="10152" spans="1:4" x14ac:dyDescent="0.2">
      <c r="A10152" s="2" t="s">
        <v>20231</v>
      </c>
      <c r="B10152" s="2" t="s">
        <v>20232</v>
      </c>
      <c r="C10152" s="3">
        <v>1.2768760049721</v>
      </c>
      <c r="D10152" s="3">
        <v>0.24172693529389699</v>
      </c>
    </row>
    <row r="10153" spans="1:4" x14ac:dyDescent="0.2">
      <c r="A10153" s="2" t="s">
        <v>20233</v>
      </c>
      <c r="B10153" s="2" t="s">
        <v>20234</v>
      </c>
      <c r="C10153" s="3">
        <v>0.74955421351943097</v>
      </c>
      <c r="D10153" s="3">
        <v>3.6726707447322399E-2</v>
      </c>
    </row>
    <row r="10154" spans="1:4" x14ac:dyDescent="0.2">
      <c r="A10154" s="2" t="s">
        <v>20235</v>
      </c>
      <c r="B10154" s="2" t="s">
        <v>20236</v>
      </c>
      <c r="C10154" s="3">
        <v>0.60271661309985802</v>
      </c>
      <c r="D10154" s="3">
        <v>5.2057492896721E-2</v>
      </c>
    </row>
    <row r="10155" spans="1:4" x14ac:dyDescent="0.2">
      <c r="A10155" s="2" t="s">
        <v>20237</v>
      </c>
      <c r="B10155" s="2" t="s">
        <v>20238</v>
      </c>
      <c r="C10155" s="3">
        <v>-0.26631247902564298</v>
      </c>
      <c r="D10155" s="3">
        <v>0.49281041110321699</v>
      </c>
    </row>
    <row r="10156" spans="1:4" x14ac:dyDescent="0.2">
      <c r="A10156" s="2" t="s">
        <v>20239</v>
      </c>
      <c r="B10156" s="2" t="s">
        <v>20240</v>
      </c>
      <c r="C10156" s="3">
        <v>0.13639620190212101</v>
      </c>
      <c r="D10156" s="3">
        <v>0.60371477771314797</v>
      </c>
    </row>
    <row r="10157" spans="1:4" x14ac:dyDescent="0.2">
      <c r="A10157" s="2" t="s">
        <v>20241</v>
      </c>
      <c r="B10157" s="2" t="s">
        <v>20242</v>
      </c>
      <c r="C10157" s="3">
        <v>0.33665332112568302</v>
      </c>
      <c r="D10157" s="3">
        <v>0.34682617583258601</v>
      </c>
    </row>
    <row r="10158" spans="1:4" x14ac:dyDescent="0.2">
      <c r="A10158" s="2" t="s">
        <v>20243</v>
      </c>
      <c r="B10158" s="2" t="s">
        <v>20244</v>
      </c>
      <c r="C10158" s="3">
        <v>0.13224463023399399</v>
      </c>
      <c r="D10158" s="3">
        <v>0.56551945567754103</v>
      </c>
    </row>
    <row r="10159" spans="1:4" x14ac:dyDescent="0.2">
      <c r="A10159" s="2" t="s">
        <v>20245</v>
      </c>
      <c r="B10159" s="2" t="s">
        <v>20246</v>
      </c>
      <c r="C10159" s="3">
        <v>-1.11518199841216E-2</v>
      </c>
      <c r="D10159" s="3">
        <v>0.96739797856774301</v>
      </c>
    </row>
    <row r="10160" spans="1:4" x14ac:dyDescent="0.2">
      <c r="A10160" s="2" t="s">
        <v>20247</v>
      </c>
      <c r="B10160" s="2" t="s">
        <v>20248</v>
      </c>
      <c r="C10160" s="3">
        <v>-0.67296823511479098</v>
      </c>
      <c r="D10160" s="3">
        <v>0.40643541449387899</v>
      </c>
    </row>
    <row r="10161" spans="1:4" x14ac:dyDescent="0.2">
      <c r="A10161" s="2" t="s">
        <v>20249</v>
      </c>
      <c r="B10161" s="2" t="s">
        <v>20250</v>
      </c>
      <c r="C10161" s="3">
        <v>0.196054962793967</v>
      </c>
      <c r="D10161" s="3">
        <v>0.85304306109272698</v>
      </c>
    </row>
    <row r="10162" spans="1:4" x14ac:dyDescent="0.2">
      <c r="A10162" s="2" t="s">
        <v>20251</v>
      </c>
      <c r="B10162" s="2" t="s">
        <v>20252</v>
      </c>
      <c r="C10162" s="3">
        <v>2.0390271313641799</v>
      </c>
      <c r="D10162" s="3">
        <v>4.8985530780657101E-2</v>
      </c>
    </row>
    <row r="10163" spans="1:4" x14ac:dyDescent="0.2">
      <c r="A10163" s="2" t="s">
        <v>20253</v>
      </c>
      <c r="B10163" s="2" t="s">
        <v>20254</v>
      </c>
      <c r="C10163" s="3">
        <v>3.5681609488548101</v>
      </c>
      <c r="D10163" s="3">
        <v>9.1752888475970407E-2</v>
      </c>
    </row>
    <row r="10164" spans="1:4" x14ac:dyDescent="0.2">
      <c r="A10164" s="2" t="s">
        <v>20255</v>
      </c>
      <c r="B10164" s="2" t="s">
        <v>20256</v>
      </c>
      <c r="C10164" s="3">
        <v>-3.2394231332488599</v>
      </c>
      <c r="D10164" s="3">
        <v>0.130231074852345</v>
      </c>
    </row>
    <row r="10165" spans="1:4" x14ac:dyDescent="0.2">
      <c r="A10165" s="2" t="s">
        <v>20257</v>
      </c>
      <c r="B10165" s="2" t="s">
        <v>20258</v>
      </c>
      <c r="C10165" s="3">
        <v>6.5294320576201506E-2</v>
      </c>
      <c r="D10165" s="3">
        <v>0.76199788253742495</v>
      </c>
    </row>
    <row r="10166" spans="1:4" x14ac:dyDescent="0.2">
      <c r="A10166" s="2" t="s">
        <v>20259</v>
      </c>
      <c r="B10166" s="2" t="s">
        <v>20260</v>
      </c>
      <c r="C10166" s="3">
        <v>0.52404027926795804</v>
      </c>
      <c r="D10166" s="3">
        <v>6.06155991216892E-2</v>
      </c>
    </row>
    <row r="10167" spans="1:4" x14ac:dyDescent="0.2">
      <c r="A10167" s="2" t="s">
        <v>20261</v>
      </c>
      <c r="B10167" s="2" t="s">
        <v>20262</v>
      </c>
      <c r="C10167" s="3">
        <v>2.05135980316832</v>
      </c>
      <c r="D10167" s="3">
        <v>6.4606556344702706E-2</v>
      </c>
    </row>
    <row r="10168" spans="1:4" x14ac:dyDescent="0.2">
      <c r="A10168" s="2" t="s">
        <v>20263</v>
      </c>
      <c r="B10168" s="2" t="s">
        <v>20264</v>
      </c>
      <c r="C10168" s="3">
        <v>0.96563957813727497</v>
      </c>
      <c r="D10168" s="3">
        <v>0.114146405816775</v>
      </c>
    </row>
    <row r="10169" spans="1:4" x14ac:dyDescent="0.2">
      <c r="A10169" s="2" t="s">
        <v>20265</v>
      </c>
      <c r="B10169" s="2" t="s">
        <v>20266</v>
      </c>
      <c r="C10169" s="3">
        <v>-0.26554425527294301</v>
      </c>
      <c r="D10169" s="3">
        <v>0.66347053661300504</v>
      </c>
    </row>
    <row r="10170" spans="1:4" x14ac:dyDescent="0.2">
      <c r="A10170" s="2" t="s">
        <v>20267</v>
      </c>
      <c r="B10170" s="2" t="s">
        <v>20268</v>
      </c>
      <c r="C10170" s="3">
        <v>3.9643927497346E-2</v>
      </c>
      <c r="D10170" s="3">
        <v>0.96184025480698299</v>
      </c>
    </row>
    <row r="10171" spans="1:4" x14ac:dyDescent="0.2">
      <c r="A10171" s="2" t="s">
        <v>20269</v>
      </c>
      <c r="B10171" s="2" t="s">
        <v>20270</v>
      </c>
      <c r="C10171" s="3">
        <v>0.25015209684127998</v>
      </c>
      <c r="D10171" s="3">
        <v>0.49506208606049901</v>
      </c>
    </row>
    <row r="10172" spans="1:4" x14ac:dyDescent="0.2">
      <c r="A10172" s="2" t="s">
        <v>20271</v>
      </c>
      <c r="B10172" s="2" t="s">
        <v>20272</v>
      </c>
      <c r="C10172" s="3">
        <v>-0.58987635653092096</v>
      </c>
      <c r="D10172" s="3">
        <v>0.180479574767277</v>
      </c>
    </row>
    <row r="10173" spans="1:4" x14ac:dyDescent="0.2">
      <c r="A10173" s="2" t="s">
        <v>20273</v>
      </c>
      <c r="B10173" s="2" t="s">
        <v>20274</v>
      </c>
      <c r="C10173" s="3">
        <v>-1.00142662038213</v>
      </c>
      <c r="D10173" s="3">
        <v>5.9476171791772101E-3</v>
      </c>
    </row>
    <row r="10174" spans="1:4" x14ac:dyDescent="0.2">
      <c r="A10174" s="2" t="s">
        <v>20275</v>
      </c>
      <c r="B10174" s="2" t="s">
        <v>20276</v>
      </c>
      <c r="C10174" s="3">
        <v>2.8023233011563501E-3</v>
      </c>
      <c r="D10174" s="3">
        <v>0.99756644207360401</v>
      </c>
    </row>
    <row r="10175" spans="1:4" x14ac:dyDescent="0.2">
      <c r="A10175" s="2" t="s">
        <v>20277</v>
      </c>
      <c r="B10175" s="2" t="s">
        <v>20278</v>
      </c>
      <c r="C10175" s="3">
        <v>1.8099898787387401</v>
      </c>
      <c r="D10175" s="3">
        <v>0.45016252436778398</v>
      </c>
    </row>
    <row r="10176" spans="1:4" x14ac:dyDescent="0.2">
      <c r="A10176" s="2" t="s">
        <v>20279</v>
      </c>
      <c r="B10176" s="2" t="s">
        <v>20280</v>
      </c>
      <c r="C10176" s="3">
        <v>3.37958568575019</v>
      </c>
      <c r="D10176" s="3">
        <v>8.2855323606384298E-2</v>
      </c>
    </row>
    <row r="10177" spans="1:4" x14ac:dyDescent="0.2">
      <c r="A10177" s="2" t="s">
        <v>20281</v>
      </c>
      <c r="B10177" s="2" t="s">
        <v>20282</v>
      </c>
      <c r="C10177" s="3">
        <v>-0.54269443344625901</v>
      </c>
      <c r="D10177" s="3">
        <v>0.247319852762692</v>
      </c>
    </row>
    <row r="10178" spans="1:4" x14ac:dyDescent="0.2">
      <c r="A10178" s="2" t="s">
        <v>20283</v>
      </c>
      <c r="B10178" s="2" t="s">
        <v>20284</v>
      </c>
      <c r="C10178" s="3">
        <v>1.6017534738694801</v>
      </c>
      <c r="D10178" s="3">
        <v>0.47608716727124301</v>
      </c>
    </row>
    <row r="10179" spans="1:4" x14ac:dyDescent="0.2">
      <c r="A10179" s="2" t="s">
        <v>20285</v>
      </c>
      <c r="B10179" s="2" t="s">
        <v>20286</v>
      </c>
      <c r="C10179" s="3">
        <v>-2.4716707083090301</v>
      </c>
      <c r="D10179" s="3">
        <v>0.316602972317233</v>
      </c>
    </row>
    <row r="10180" spans="1:4" x14ac:dyDescent="0.2">
      <c r="A10180" s="2" t="s">
        <v>20287</v>
      </c>
      <c r="B10180" s="2" t="s">
        <v>20288</v>
      </c>
      <c r="C10180" s="3">
        <v>2.1479278501077101</v>
      </c>
      <c r="D10180" s="3">
        <v>0.39559790233481001</v>
      </c>
    </row>
    <row r="10181" spans="1:4" x14ac:dyDescent="0.2">
      <c r="A10181" s="2" t="s">
        <v>20289</v>
      </c>
      <c r="B10181" s="2" t="s">
        <v>20290</v>
      </c>
      <c r="C10181" s="3">
        <v>0.419240377653396</v>
      </c>
      <c r="D10181" s="3">
        <v>0.1050524394731</v>
      </c>
    </row>
    <row r="10182" spans="1:4" x14ac:dyDescent="0.2">
      <c r="A10182" s="2" t="s">
        <v>20291</v>
      </c>
      <c r="B10182" s="2" t="s">
        <v>20292</v>
      </c>
      <c r="C10182" s="3">
        <v>3.2256853659179301</v>
      </c>
      <c r="D10182" s="3">
        <v>0.15124250309259299</v>
      </c>
    </row>
    <row r="10183" spans="1:4" x14ac:dyDescent="0.2">
      <c r="A10183" s="2" t="s">
        <v>20293</v>
      </c>
      <c r="B10183" s="2" t="s">
        <v>20294</v>
      </c>
      <c r="C10183" s="3">
        <v>0.44071396183158401</v>
      </c>
      <c r="D10183" s="3">
        <v>0.42064390302534199</v>
      </c>
    </row>
    <row r="10184" spans="1:4" x14ac:dyDescent="0.2">
      <c r="A10184" s="2" t="s">
        <v>20295</v>
      </c>
      <c r="B10184" s="2" t="s">
        <v>20296</v>
      </c>
      <c r="C10184" s="3">
        <v>0.24608668144222401</v>
      </c>
      <c r="D10184" s="3">
        <v>0.46835911841129402</v>
      </c>
    </row>
    <row r="10185" spans="1:4" x14ac:dyDescent="0.2">
      <c r="A10185" s="2" t="s">
        <v>20297</v>
      </c>
      <c r="B10185" s="2" t="s">
        <v>20298</v>
      </c>
      <c r="C10185" s="3">
        <v>0.224625514313995</v>
      </c>
      <c r="D10185" s="3">
        <v>0.38140685087507598</v>
      </c>
    </row>
    <row r="10186" spans="1:4" x14ac:dyDescent="0.2">
      <c r="A10186" s="2" t="s">
        <v>20299</v>
      </c>
      <c r="B10186" s="2" t="s">
        <v>20300</v>
      </c>
      <c r="C10186" s="3">
        <v>1.09146185802353</v>
      </c>
      <c r="D10186" s="3">
        <v>0.229106716454576</v>
      </c>
    </row>
    <row r="10187" spans="1:4" x14ac:dyDescent="0.2">
      <c r="A10187" s="2" t="s">
        <v>20301</v>
      </c>
      <c r="B10187" s="2" t="s">
        <v>20302</v>
      </c>
      <c r="C10187" s="3">
        <v>-0.35045727570253099</v>
      </c>
      <c r="D10187" s="3">
        <v>0.29277560447622197</v>
      </c>
    </row>
    <row r="10188" spans="1:4" x14ac:dyDescent="0.2">
      <c r="A10188" s="2" t="s">
        <v>20303</v>
      </c>
      <c r="B10188" s="2" t="s">
        <v>20304</v>
      </c>
      <c r="C10188" s="3">
        <v>0.15938994703504</v>
      </c>
      <c r="D10188" s="3">
        <v>0.58605103609255504</v>
      </c>
    </row>
    <row r="10189" spans="1:4" x14ac:dyDescent="0.2">
      <c r="A10189" s="2" t="s">
        <v>20305</v>
      </c>
      <c r="B10189" s="2" t="s">
        <v>20306</v>
      </c>
      <c r="C10189" s="3">
        <v>-4.4632612395571897E-2</v>
      </c>
      <c r="D10189" s="3">
        <v>0.94566696028619501</v>
      </c>
    </row>
    <row r="10190" spans="1:4" x14ac:dyDescent="0.2">
      <c r="A10190" s="2" t="s">
        <v>20307</v>
      </c>
      <c r="B10190" s="2" t="s">
        <v>20308</v>
      </c>
      <c r="C10190" s="3">
        <v>0.44550294346862301</v>
      </c>
      <c r="D10190" s="3">
        <v>0.631350545526698</v>
      </c>
    </row>
    <row r="10191" spans="1:4" x14ac:dyDescent="0.2">
      <c r="A10191" s="2" t="s">
        <v>20309</v>
      </c>
      <c r="B10191" s="2" t="s">
        <v>20310</v>
      </c>
      <c r="C10191" s="3">
        <v>-0.44648748994714799</v>
      </c>
      <c r="D10191" s="3">
        <v>0.10617689869066101</v>
      </c>
    </row>
    <row r="10192" spans="1:4" x14ac:dyDescent="0.2">
      <c r="A10192" s="2" t="s">
        <v>20311</v>
      </c>
      <c r="B10192" s="2" t="s">
        <v>20312</v>
      </c>
      <c r="C10192" s="3">
        <v>-8.2046997868337204E-2</v>
      </c>
      <c r="D10192" s="3">
        <v>0.81447008534439502</v>
      </c>
    </row>
    <row r="10193" spans="1:4" x14ac:dyDescent="0.2">
      <c r="A10193" s="2" t="s">
        <v>20313</v>
      </c>
      <c r="B10193" s="2" t="s">
        <v>20314</v>
      </c>
      <c r="C10193" s="3">
        <v>1.5699541437868301</v>
      </c>
      <c r="D10193" s="3">
        <v>0.43092431034853201</v>
      </c>
    </row>
    <row r="10194" spans="1:4" x14ac:dyDescent="0.2">
      <c r="A10194" s="2" t="s">
        <v>20315</v>
      </c>
      <c r="B10194" s="2" t="s">
        <v>20316</v>
      </c>
      <c r="C10194" s="3">
        <v>-0.164381802078162</v>
      </c>
      <c r="D10194" s="3">
        <v>0.54989797025960596</v>
      </c>
    </row>
    <row r="10195" spans="1:4" x14ac:dyDescent="0.2">
      <c r="A10195" s="2" t="s">
        <v>20317</v>
      </c>
      <c r="B10195" s="2" t="s">
        <v>20318</v>
      </c>
      <c r="C10195" s="3">
        <v>-0.18508012509459501</v>
      </c>
      <c r="D10195" s="3">
        <v>0.46646699753632198</v>
      </c>
    </row>
    <row r="10196" spans="1:4" x14ac:dyDescent="0.2">
      <c r="A10196" s="2" t="s">
        <v>20319</v>
      </c>
      <c r="B10196" s="2" t="s">
        <v>20320</v>
      </c>
      <c r="C10196" s="3">
        <v>0.39458851161430297</v>
      </c>
      <c r="D10196" s="3">
        <v>0.89224870260909195</v>
      </c>
    </row>
    <row r="10197" spans="1:4" x14ac:dyDescent="0.2">
      <c r="A10197" s="2" t="s">
        <v>20321</v>
      </c>
      <c r="B10197" s="2" t="s">
        <v>20322</v>
      </c>
      <c r="C10197" s="3">
        <v>1.05123888842655</v>
      </c>
      <c r="D10197" s="3">
        <v>0.307780630837094</v>
      </c>
    </row>
    <row r="10198" spans="1:4" x14ac:dyDescent="0.2">
      <c r="A10198" s="2" t="s">
        <v>20323</v>
      </c>
      <c r="B10198" s="2" t="s">
        <v>20324</v>
      </c>
      <c r="C10198" s="3">
        <v>-0.40644726000725201</v>
      </c>
      <c r="D10198" s="3">
        <v>0.243023934303392</v>
      </c>
    </row>
    <row r="10199" spans="1:4" x14ac:dyDescent="0.2">
      <c r="A10199" s="2" t="s">
        <v>20325</v>
      </c>
      <c r="B10199" s="2" t="s">
        <v>20326</v>
      </c>
      <c r="C10199" s="3">
        <v>0.14394380662164599</v>
      </c>
      <c r="D10199" s="3">
        <v>0.57874921953139702</v>
      </c>
    </row>
    <row r="10200" spans="1:4" x14ac:dyDescent="0.2">
      <c r="A10200" s="2" t="s">
        <v>20327</v>
      </c>
      <c r="B10200" s="2" t="s">
        <v>20328</v>
      </c>
      <c r="C10200" s="3">
        <v>0.30017865175142999</v>
      </c>
      <c r="D10200" s="3">
        <v>0.403049113100231</v>
      </c>
    </row>
    <row r="10201" spans="1:4" x14ac:dyDescent="0.2">
      <c r="A10201" s="2" t="s">
        <v>20329</v>
      </c>
      <c r="B10201" s="2" t="s">
        <v>20330</v>
      </c>
      <c r="C10201" s="3">
        <v>0.36553401632951199</v>
      </c>
      <c r="D10201" s="3">
        <v>0.25239832498442399</v>
      </c>
    </row>
    <row r="10202" spans="1:4" x14ac:dyDescent="0.2">
      <c r="A10202" s="2" t="s">
        <v>20331</v>
      </c>
      <c r="B10202" s="2" t="s">
        <v>20332</v>
      </c>
      <c r="C10202" s="3">
        <v>0.94303423276175502</v>
      </c>
      <c r="D10202" s="3">
        <v>3.8802502797744297E-2</v>
      </c>
    </row>
    <row r="10203" spans="1:4" x14ac:dyDescent="0.2">
      <c r="A10203" s="2" t="s">
        <v>20333</v>
      </c>
      <c r="B10203" s="2" t="s">
        <v>20334</v>
      </c>
      <c r="C10203" s="3">
        <v>-0.29581439552594402</v>
      </c>
      <c r="D10203" s="3">
        <v>0.90137284062540601</v>
      </c>
    </row>
    <row r="10204" spans="1:4" x14ac:dyDescent="0.2">
      <c r="A10204" s="2" t="s">
        <v>20335</v>
      </c>
      <c r="B10204" s="2" t="s">
        <v>20336</v>
      </c>
      <c r="C10204" s="3">
        <v>-0.156632039648398</v>
      </c>
      <c r="D10204" s="3">
        <v>0.62805531427239203</v>
      </c>
    </row>
    <row r="10205" spans="1:4" x14ac:dyDescent="0.2">
      <c r="A10205" s="2" t="s">
        <v>20337</v>
      </c>
      <c r="B10205" s="2" t="s">
        <v>20338</v>
      </c>
      <c r="C10205" s="3">
        <v>1.92829307662379</v>
      </c>
      <c r="D10205" s="3">
        <v>0.228761517533841</v>
      </c>
    </row>
    <row r="10206" spans="1:4" x14ac:dyDescent="0.2">
      <c r="A10206" s="2" t="s">
        <v>20339</v>
      </c>
      <c r="B10206" s="2" t="s">
        <v>20340</v>
      </c>
      <c r="C10206" s="3">
        <v>0.67625982844579302</v>
      </c>
      <c r="D10206" s="3">
        <v>0.65612001644667794</v>
      </c>
    </row>
    <row r="10207" spans="1:4" x14ac:dyDescent="0.2">
      <c r="A10207" s="2" t="s">
        <v>20341</v>
      </c>
      <c r="B10207" s="2" t="s">
        <v>20342</v>
      </c>
      <c r="C10207" s="3">
        <v>-0.221490788638769</v>
      </c>
      <c r="D10207" s="3">
        <v>0.76594433234045001</v>
      </c>
    </row>
    <row r="10208" spans="1:4" x14ac:dyDescent="0.2">
      <c r="A10208" s="2" t="s">
        <v>20343</v>
      </c>
      <c r="B10208" s="2" t="s">
        <v>20344</v>
      </c>
      <c r="C10208" s="3">
        <v>0.52606548748360005</v>
      </c>
      <c r="D10208" s="3">
        <v>0.38666227473268</v>
      </c>
    </row>
    <row r="10209" spans="1:4" x14ac:dyDescent="0.2">
      <c r="A10209" s="2" t="s">
        <v>20345</v>
      </c>
      <c r="B10209" s="2" t="s">
        <v>20346</v>
      </c>
      <c r="C10209" s="3">
        <v>-0.11126613740675501</v>
      </c>
      <c r="D10209" s="3">
        <v>0.78491250912545396</v>
      </c>
    </row>
    <row r="10210" spans="1:4" x14ac:dyDescent="0.2">
      <c r="A10210" s="2" t="s">
        <v>20347</v>
      </c>
      <c r="B10210" s="2" t="s">
        <v>20348</v>
      </c>
      <c r="C10210" s="3">
        <v>-1.7631912611307301</v>
      </c>
      <c r="D10210" s="3">
        <v>3.9229091830102799E-4</v>
      </c>
    </row>
    <row r="10211" spans="1:4" x14ac:dyDescent="0.2">
      <c r="A10211" s="2" t="s">
        <v>20349</v>
      </c>
      <c r="B10211" s="2" t="s">
        <v>20350</v>
      </c>
      <c r="C10211" s="3">
        <v>-0.24605819257039499</v>
      </c>
      <c r="D10211" s="3">
        <v>0.296754325905214</v>
      </c>
    </row>
    <row r="10212" spans="1:4" x14ac:dyDescent="0.2">
      <c r="A10212" s="2" t="s">
        <v>20351</v>
      </c>
      <c r="B10212" s="2" t="s">
        <v>20352</v>
      </c>
      <c r="C10212" s="3">
        <v>3.9319030515286202</v>
      </c>
      <c r="D10212" s="3">
        <v>4.03141043110259E-4</v>
      </c>
    </row>
    <row r="10213" spans="1:4" x14ac:dyDescent="0.2">
      <c r="A10213" s="2" t="s">
        <v>20353</v>
      </c>
      <c r="B10213" s="2" t="s">
        <v>20354</v>
      </c>
      <c r="C10213" s="3">
        <v>-0.59629113395288602</v>
      </c>
      <c r="D10213" s="3">
        <v>0.55033652468514105</v>
      </c>
    </row>
    <row r="10214" spans="1:4" x14ac:dyDescent="0.2">
      <c r="A10214" s="2" t="s">
        <v>20355</v>
      </c>
      <c r="B10214" s="2" t="s">
        <v>20356</v>
      </c>
      <c r="C10214" s="3">
        <v>0.62350870085238197</v>
      </c>
      <c r="D10214" s="3">
        <v>0.28059215425699702</v>
      </c>
    </row>
    <row r="10215" spans="1:4" x14ac:dyDescent="0.2">
      <c r="A10215" s="2" t="s">
        <v>20357</v>
      </c>
      <c r="B10215" s="2" t="s">
        <v>20358</v>
      </c>
      <c r="C10215" s="3">
        <v>0.27347287861141401</v>
      </c>
      <c r="D10215" s="3">
        <v>0.27932931335172501</v>
      </c>
    </row>
    <row r="10216" spans="1:4" x14ac:dyDescent="0.2">
      <c r="A10216" s="2" t="s">
        <v>20359</v>
      </c>
      <c r="B10216" s="2" t="s">
        <v>20360</v>
      </c>
      <c r="C10216" s="3">
        <v>-2.1429752490247801E-2</v>
      </c>
      <c r="D10216" s="3">
        <v>0.95809244039715302</v>
      </c>
    </row>
    <row r="10217" spans="1:4" x14ac:dyDescent="0.2">
      <c r="A10217" s="2" t="s">
        <v>20361</v>
      </c>
      <c r="B10217" s="2" t="s">
        <v>20362</v>
      </c>
      <c r="C10217" s="3">
        <v>8.0978392490751699E-2</v>
      </c>
      <c r="D10217" s="3">
        <v>0.88430057299467002</v>
      </c>
    </row>
    <row r="10218" spans="1:4" x14ac:dyDescent="0.2">
      <c r="A10218" s="2" t="s">
        <v>20363</v>
      </c>
      <c r="B10218" s="2" t="s">
        <v>20364</v>
      </c>
      <c r="C10218" s="3">
        <v>-3.1366201202262101</v>
      </c>
      <c r="D10218" s="3">
        <v>0.15010569237136601</v>
      </c>
    </row>
    <row r="10219" spans="1:4" x14ac:dyDescent="0.2">
      <c r="A10219" s="2" t="s">
        <v>20365</v>
      </c>
      <c r="B10219" s="2" t="s">
        <v>20366</v>
      </c>
      <c r="C10219" s="3">
        <v>-2.1761177960320102</v>
      </c>
      <c r="D10219" s="3">
        <v>0.35299829033117802</v>
      </c>
    </row>
    <row r="10220" spans="1:4" x14ac:dyDescent="0.2">
      <c r="A10220" s="2" t="s">
        <v>20367</v>
      </c>
      <c r="B10220" s="2" t="s">
        <v>20368</v>
      </c>
      <c r="C10220" s="3">
        <v>0.46095063631942801</v>
      </c>
      <c r="D10220" s="3">
        <v>0.26056999751528198</v>
      </c>
    </row>
    <row r="10221" spans="1:4" x14ac:dyDescent="0.2">
      <c r="A10221" s="2" t="s">
        <v>20369</v>
      </c>
      <c r="B10221" s="2" t="s">
        <v>20370</v>
      </c>
      <c r="C10221" s="3">
        <v>-5.6584768965568397E-2</v>
      </c>
      <c r="D10221" s="3">
        <v>0.91508280513346496</v>
      </c>
    </row>
    <row r="10222" spans="1:4" x14ac:dyDescent="0.2">
      <c r="A10222" s="2" t="s">
        <v>20371</v>
      </c>
      <c r="B10222" s="2" t="s">
        <v>20372</v>
      </c>
      <c r="C10222" s="3">
        <v>-0.68980030796471203</v>
      </c>
      <c r="D10222" s="3">
        <v>0.146629650554224</v>
      </c>
    </row>
    <row r="10223" spans="1:4" x14ac:dyDescent="0.2">
      <c r="A10223" s="2" t="s">
        <v>20373</v>
      </c>
      <c r="B10223" s="2" t="s">
        <v>20374</v>
      </c>
      <c r="C10223" s="3">
        <v>-0.53175009969655196</v>
      </c>
      <c r="D10223" s="3">
        <v>7.4672034581413194E-2</v>
      </c>
    </row>
    <row r="10224" spans="1:4" x14ac:dyDescent="0.2">
      <c r="A10224" s="2" t="s">
        <v>20375</v>
      </c>
      <c r="B10224" s="2" t="s">
        <v>20376</v>
      </c>
      <c r="C10224" s="3">
        <v>-0.44578193590818899</v>
      </c>
      <c r="D10224" s="3">
        <v>0.31655391816313</v>
      </c>
    </row>
    <row r="10225" spans="1:4" x14ac:dyDescent="0.2">
      <c r="A10225" s="2" t="s">
        <v>20377</v>
      </c>
      <c r="B10225" s="2" t="s">
        <v>20378</v>
      </c>
      <c r="C10225" s="3">
        <v>-2.2919885137073099</v>
      </c>
      <c r="D10225" s="3">
        <v>0.34559652663599399</v>
      </c>
    </row>
    <row r="10226" spans="1:4" x14ac:dyDescent="0.2">
      <c r="A10226" s="2" t="s">
        <v>20379</v>
      </c>
      <c r="B10226" s="2" t="s">
        <v>20380</v>
      </c>
      <c r="C10226" s="3">
        <v>0.56395566441026501</v>
      </c>
      <c r="D10226" s="3">
        <v>0.49986502443726699</v>
      </c>
    </row>
    <row r="10227" spans="1:4" x14ac:dyDescent="0.2">
      <c r="A10227" s="2" t="s">
        <v>20381</v>
      </c>
      <c r="B10227" s="2" t="s">
        <v>20382</v>
      </c>
      <c r="C10227" s="3">
        <v>0.45870954455111901</v>
      </c>
      <c r="D10227" s="3">
        <v>0.20963978543425399</v>
      </c>
    </row>
    <row r="10228" spans="1:4" x14ac:dyDescent="0.2">
      <c r="A10228" s="2" t="s">
        <v>20383</v>
      </c>
      <c r="B10228" s="2" t="s">
        <v>20384</v>
      </c>
      <c r="C10228" s="3">
        <v>0.87374229488144195</v>
      </c>
      <c r="D10228" s="3">
        <v>1.4285131453040801E-2</v>
      </c>
    </row>
    <row r="10229" spans="1:4" x14ac:dyDescent="0.2">
      <c r="A10229" s="2" t="s">
        <v>20385</v>
      </c>
      <c r="B10229" s="2" t="s">
        <v>20386</v>
      </c>
      <c r="C10229" s="3">
        <v>1.3469041988382</v>
      </c>
      <c r="D10229" s="3">
        <v>2.87873673996807E-4</v>
      </c>
    </row>
    <row r="10230" spans="1:4" x14ac:dyDescent="0.2">
      <c r="A10230" s="2" t="s">
        <v>20387</v>
      </c>
      <c r="B10230" s="2" t="s">
        <v>20388</v>
      </c>
      <c r="C10230" s="3">
        <v>7.9214522105469698E-2</v>
      </c>
      <c r="D10230" s="3">
        <v>0.70652995510963101</v>
      </c>
    </row>
    <row r="10231" spans="1:4" x14ac:dyDescent="0.2">
      <c r="A10231" s="2" t="s">
        <v>20389</v>
      </c>
      <c r="B10231" s="2" t="s">
        <v>20390</v>
      </c>
      <c r="C10231" s="3">
        <v>0.50844885962694397</v>
      </c>
      <c r="D10231" s="3">
        <v>6.2063836992027097E-2</v>
      </c>
    </row>
    <row r="10232" spans="1:4" x14ac:dyDescent="0.2">
      <c r="A10232" s="2" t="s">
        <v>20391</v>
      </c>
      <c r="B10232" s="2" t="s">
        <v>20392</v>
      </c>
      <c r="C10232" s="3">
        <v>0.31803919383312501</v>
      </c>
      <c r="D10232" s="3">
        <v>0.31351064438848802</v>
      </c>
    </row>
    <row r="10233" spans="1:4" x14ac:dyDescent="0.2">
      <c r="A10233" s="2" t="s">
        <v>20393</v>
      </c>
      <c r="B10233" s="2" t="s">
        <v>20394</v>
      </c>
      <c r="C10233" s="3">
        <v>-0.27644634659580702</v>
      </c>
      <c r="D10233" s="3">
        <v>0.31382813256698699</v>
      </c>
    </row>
    <row r="10234" spans="1:4" x14ac:dyDescent="0.2">
      <c r="A10234" s="2" t="s">
        <v>20395</v>
      </c>
      <c r="B10234" s="2" t="s">
        <v>20396</v>
      </c>
      <c r="C10234" s="3">
        <v>-0.90019306175097402</v>
      </c>
      <c r="D10234" s="3">
        <v>0.24322176544065799</v>
      </c>
    </row>
    <row r="10235" spans="1:4" x14ac:dyDescent="0.2">
      <c r="A10235" s="2" t="s">
        <v>20397</v>
      </c>
      <c r="B10235" s="2" t="s">
        <v>20398</v>
      </c>
      <c r="C10235" s="3">
        <v>-0.194949219137899</v>
      </c>
      <c r="D10235" s="3">
        <v>0.35852902144057902</v>
      </c>
    </row>
    <row r="10236" spans="1:4" x14ac:dyDescent="0.2">
      <c r="A10236" s="2" t="s">
        <v>20399</v>
      </c>
      <c r="B10236" s="2" t="s">
        <v>20400</v>
      </c>
      <c r="C10236" s="3">
        <v>0.18551441973076699</v>
      </c>
      <c r="D10236" s="3">
        <v>0.35549265464920698</v>
      </c>
    </row>
    <row r="10237" spans="1:4" x14ac:dyDescent="0.2">
      <c r="A10237" s="2" t="s">
        <v>20401</v>
      </c>
      <c r="B10237" s="2" t="s">
        <v>20402</v>
      </c>
      <c r="C10237" s="3">
        <v>-7.9879148576931805E-2</v>
      </c>
      <c r="D10237" s="3">
        <v>0.68111064339375804</v>
      </c>
    </row>
    <row r="10238" spans="1:4" x14ac:dyDescent="0.2">
      <c r="A10238" s="2" t="s">
        <v>20403</v>
      </c>
      <c r="B10238" s="2" t="s">
        <v>20404</v>
      </c>
      <c r="C10238" s="3">
        <v>-0.15977563136034201</v>
      </c>
      <c r="D10238" s="3">
        <v>0.47220063427335002</v>
      </c>
    </row>
    <row r="10239" spans="1:4" x14ac:dyDescent="0.2">
      <c r="A10239" s="2" t="s">
        <v>20405</v>
      </c>
      <c r="B10239" s="2" t="s">
        <v>20406</v>
      </c>
      <c r="C10239" s="3">
        <v>3.72465160975241E-2</v>
      </c>
      <c r="D10239" s="3">
        <v>0.92864508642467702</v>
      </c>
    </row>
    <row r="10240" spans="1:4" x14ac:dyDescent="0.2">
      <c r="A10240" s="2" t="s">
        <v>20407</v>
      </c>
      <c r="B10240" s="2" t="s">
        <v>20408</v>
      </c>
      <c r="C10240" s="3">
        <v>0.66856844294719797</v>
      </c>
      <c r="D10240" s="3">
        <v>0.82650495050041095</v>
      </c>
    </row>
    <row r="10241" spans="1:4" x14ac:dyDescent="0.2">
      <c r="A10241" s="2" t="s">
        <v>20409</v>
      </c>
      <c r="B10241" s="2" t="s">
        <v>20410</v>
      </c>
      <c r="C10241" s="3">
        <v>4.5388407489269902</v>
      </c>
      <c r="D10241" s="3">
        <v>4.28423718824931E-3</v>
      </c>
    </row>
    <row r="10242" spans="1:4" x14ac:dyDescent="0.2">
      <c r="A10242" s="2" t="s">
        <v>20411</v>
      </c>
      <c r="B10242" s="2" t="s">
        <v>20412</v>
      </c>
      <c r="C10242" s="3">
        <v>3.8982317379699198</v>
      </c>
      <c r="D10242" s="3">
        <v>2.5439239915127001E-2</v>
      </c>
    </row>
    <row r="10243" spans="1:4" x14ac:dyDescent="0.2">
      <c r="A10243" s="2" t="s">
        <v>20413</v>
      </c>
      <c r="B10243" s="2" t="s">
        <v>20414</v>
      </c>
      <c r="C10243" s="3">
        <v>1.49945173981613</v>
      </c>
      <c r="D10243" s="3">
        <v>0.15499040396810501</v>
      </c>
    </row>
    <row r="10244" spans="1:4" x14ac:dyDescent="0.2">
      <c r="A10244" s="2" t="s">
        <v>20415</v>
      </c>
      <c r="B10244" s="2" t="s">
        <v>20416</v>
      </c>
      <c r="C10244" s="3">
        <v>1.7871660822701601</v>
      </c>
      <c r="D10244" s="3">
        <v>0.45527790864502599</v>
      </c>
    </row>
    <row r="10245" spans="1:4" x14ac:dyDescent="0.2">
      <c r="A10245" s="2" t="s">
        <v>20417</v>
      </c>
      <c r="B10245" s="2" t="s">
        <v>20418</v>
      </c>
      <c r="C10245" s="3">
        <v>0.28866408832684298</v>
      </c>
      <c r="D10245" s="3">
        <v>0.63225855757978999</v>
      </c>
    </row>
    <row r="10246" spans="1:4" x14ac:dyDescent="0.2">
      <c r="A10246" s="2" t="s">
        <v>20419</v>
      </c>
      <c r="B10246" s="2" t="s">
        <v>20420</v>
      </c>
      <c r="C10246" s="3">
        <v>-0.30952963549683499</v>
      </c>
      <c r="D10246" s="3">
        <v>0.88913802630526495</v>
      </c>
    </row>
    <row r="10247" spans="1:4" x14ac:dyDescent="0.2">
      <c r="A10247" s="2" t="s">
        <v>20421</v>
      </c>
      <c r="B10247" s="2" t="s">
        <v>20422</v>
      </c>
      <c r="C10247" s="3">
        <v>-0.37851274970492499</v>
      </c>
      <c r="D10247" s="3">
        <v>0.85530158217400598</v>
      </c>
    </row>
    <row r="10248" spans="1:4" x14ac:dyDescent="0.2">
      <c r="A10248" s="2" t="s">
        <v>20423</v>
      </c>
      <c r="B10248" s="2" t="s">
        <v>20424</v>
      </c>
      <c r="C10248" s="3">
        <v>-1.1707448120139801</v>
      </c>
      <c r="D10248" s="3">
        <v>0.27323339239431699</v>
      </c>
    </row>
    <row r="10249" spans="1:4" x14ac:dyDescent="0.2">
      <c r="A10249" s="2" t="s">
        <v>20425</v>
      </c>
      <c r="B10249" s="2" t="s">
        <v>20426</v>
      </c>
      <c r="C10249" s="3">
        <v>1.63331124942795</v>
      </c>
      <c r="D10249" s="3">
        <v>0.39953346563919101</v>
      </c>
    </row>
    <row r="10250" spans="1:4" x14ac:dyDescent="0.2">
      <c r="A10250" s="2" t="s">
        <v>20427</v>
      </c>
      <c r="B10250" s="2" t="s">
        <v>20428</v>
      </c>
      <c r="C10250" s="3">
        <v>-0.14737154813016501</v>
      </c>
      <c r="D10250" s="3">
        <v>0.80328760016955403</v>
      </c>
    </row>
    <row r="10251" spans="1:4" x14ac:dyDescent="0.2">
      <c r="A10251" s="2" t="s">
        <v>20429</v>
      </c>
      <c r="B10251" s="2" t="s">
        <v>20430</v>
      </c>
      <c r="C10251" s="3">
        <v>-3.2728376300175901</v>
      </c>
      <c r="D10251" s="3">
        <v>6.1595535371491102E-2</v>
      </c>
    </row>
    <row r="10252" spans="1:4" x14ac:dyDescent="0.2">
      <c r="A10252" s="2" t="s">
        <v>20431</v>
      </c>
      <c r="B10252" s="2" t="s">
        <v>20432</v>
      </c>
      <c r="C10252" s="3">
        <v>1.22213266071454</v>
      </c>
      <c r="D10252" s="3">
        <v>0.42497023426710201</v>
      </c>
    </row>
    <row r="10253" spans="1:4" x14ac:dyDescent="0.2">
      <c r="A10253" s="2" t="s">
        <v>20433</v>
      </c>
      <c r="B10253" s="2" t="s">
        <v>20434</v>
      </c>
      <c r="C10253" s="3">
        <v>-0.49000506242185399</v>
      </c>
      <c r="D10253" s="3">
        <v>0.728288742622201</v>
      </c>
    </row>
    <row r="10254" spans="1:4" x14ac:dyDescent="0.2">
      <c r="A10254" s="2" t="s">
        <v>20435</v>
      </c>
      <c r="B10254" s="2" t="s">
        <v>20436</v>
      </c>
      <c r="C10254" s="3">
        <v>-1.0871372932734999</v>
      </c>
      <c r="D10254" s="3">
        <v>0.53525858669807802</v>
      </c>
    </row>
    <row r="10255" spans="1:4" x14ac:dyDescent="0.2">
      <c r="A10255" s="2" t="s">
        <v>20437</v>
      </c>
      <c r="B10255" s="2" t="s">
        <v>20438</v>
      </c>
      <c r="C10255" s="3">
        <v>-0.56107922741209904</v>
      </c>
      <c r="D10255" s="3">
        <v>0.62781055845868705</v>
      </c>
    </row>
    <row r="10256" spans="1:4" x14ac:dyDescent="0.2">
      <c r="A10256" s="2" t="s">
        <v>20439</v>
      </c>
      <c r="B10256" s="2" t="s">
        <v>20440</v>
      </c>
      <c r="C10256" s="3">
        <v>0.84864565571714301</v>
      </c>
      <c r="D10256" s="3">
        <v>0.46531087053217701</v>
      </c>
    </row>
    <row r="10257" spans="1:4" x14ac:dyDescent="0.2">
      <c r="A10257" s="2" t="s">
        <v>20441</v>
      </c>
      <c r="B10257" s="2" t="s">
        <v>20442</v>
      </c>
      <c r="C10257" s="3">
        <v>-1.3571240738086101</v>
      </c>
      <c r="D10257" s="3">
        <v>0.182638038631522</v>
      </c>
    </row>
    <row r="10258" spans="1:4" x14ac:dyDescent="0.2">
      <c r="A10258" s="2" t="s">
        <v>20443</v>
      </c>
      <c r="B10258" s="2" t="s">
        <v>20444</v>
      </c>
      <c r="C10258" s="3">
        <v>-1.91205978695306</v>
      </c>
      <c r="D10258" s="3">
        <v>0.40011292605090698</v>
      </c>
    </row>
    <row r="10259" spans="1:4" x14ac:dyDescent="0.2">
      <c r="A10259" s="2" t="s">
        <v>20445</v>
      </c>
      <c r="B10259" s="2" t="s">
        <v>20446</v>
      </c>
      <c r="C10259" s="3">
        <v>-0.87559874918484304</v>
      </c>
      <c r="D10259" s="3">
        <v>0.35711415456913098</v>
      </c>
    </row>
    <row r="10260" spans="1:4" x14ac:dyDescent="0.2">
      <c r="A10260" s="2" t="s">
        <v>20447</v>
      </c>
      <c r="B10260" s="2" t="s">
        <v>20448</v>
      </c>
      <c r="C10260" s="3">
        <v>3.0181822482524301</v>
      </c>
      <c r="D10260" s="3">
        <v>0.19644518808643999</v>
      </c>
    </row>
    <row r="10261" spans="1:4" x14ac:dyDescent="0.2">
      <c r="A10261" s="2" t="s">
        <v>20449</v>
      </c>
      <c r="B10261" s="2" t="s">
        <v>20450</v>
      </c>
      <c r="C10261" s="3">
        <v>0.29637194089873498</v>
      </c>
      <c r="D10261" s="3">
        <v>0.86086288374488196</v>
      </c>
    </row>
    <row r="10262" spans="1:4" x14ac:dyDescent="0.2">
      <c r="A10262" s="2" t="s">
        <v>20451</v>
      </c>
      <c r="B10262" s="2" t="s">
        <v>20452</v>
      </c>
      <c r="C10262" s="3">
        <v>0.15148949273861501</v>
      </c>
      <c r="D10262" s="3">
        <v>0.945277169358823</v>
      </c>
    </row>
    <row r="10263" spans="1:4" x14ac:dyDescent="0.2">
      <c r="A10263" s="2" t="s">
        <v>20453</v>
      </c>
      <c r="B10263" s="2" t="s">
        <v>20454</v>
      </c>
      <c r="C10263" s="3">
        <v>-0.83721149748241197</v>
      </c>
      <c r="D10263" s="3">
        <v>0.53814722086024602</v>
      </c>
    </row>
    <row r="10264" spans="1:4" x14ac:dyDescent="0.2">
      <c r="A10264" s="2" t="s">
        <v>20455</v>
      </c>
      <c r="B10264" s="2" t="s">
        <v>20456</v>
      </c>
      <c r="C10264" s="3">
        <v>-2.3417449214332899</v>
      </c>
      <c r="D10264" s="3">
        <v>0.25114218388984499</v>
      </c>
    </row>
    <row r="10265" spans="1:4" x14ac:dyDescent="0.2">
      <c r="A10265" s="2" t="s">
        <v>20457</v>
      </c>
      <c r="B10265" s="2" t="s">
        <v>20458</v>
      </c>
      <c r="C10265" s="3">
        <v>-2.21317257350813</v>
      </c>
      <c r="D10265" s="3">
        <v>0.28158738003059403</v>
      </c>
    </row>
    <row r="10266" spans="1:4" x14ac:dyDescent="0.2">
      <c r="A10266" s="2" t="s">
        <v>20459</v>
      </c>
      <c r="B10266" s="2" t="s">
        <v>20460</v>
      </c>
      <c r="C10266" s="3">
        <v>-3.1423814850831802</v>
      </c>
      <c r="D10266" s="3">
        <v>0.145910365741898</v>
      </c>
    </row>
    <row r="10267" spans="1:4" x14ac:dyDescent="0.2">
      <c r="A10267" s="2" t="s">
        <v>20461</v>
      </c>
      <c r="B10267" s="2" t="s">
        <v>20462</v>
      </c>
      <c r="C10267" s="3">
        <v>0.72678427180010896</v>
      </c>
      <c r="D10267" s="3">
        <v>0.80668367835869603</v>
      </c>
    </row>
    <row r="10268" spans="1:4" x14ac:dyDescent="0.2">
      <c r="A10268" s="2" t="s">
        <v>20463</v>
      </c>
      <c r="B10268" s="2" t="s">
        <v>20464</v>
      </c>
      <c r="C10268" s="3">
        <v>2.0247488447994</v>
      </c>
      <c r="D10268" s="3">
        <v>0.41430493751152297</v>
      </c>
    </row>
    <row r="10269" spans="1:4" x14ac:dyDescent="0.2">
      <c r="A10269" s="2" t="s">
        <v>20465</v>
      </c>
      <c r="B10269" s="2" t="s">
        <v>20466</v>
      </c>
      <c r="C10269" s="3">
        <v>1.47822878105925</v>
      </c>
      <c r="D10269" s="3">
        <v>0.51378811931981605</v>
      </c>
    </row>
    <row r="10270" spans="1:4" x14ac:dyDescent="0.2">
      <c r="A10270" s="2" t="s">
        <v>20467</v>
      </c>
      <c r="B10270" s="2" t="s">
        <v>20468</v>
      </c>
      <c r="C10270" s="3">
        <v>0.12832032452505601</v>
      </c>
      <c r="D10270" s="3">
        <v>0.67500638547788205</v>
      </c>
    </row>
    <row r="10271" spans="1:4" x14ac:dyDescent="0.2">
      <c r="A10271" s="2" t="s">
        <v>20469</v>
      </c>
      <c r="B10271" s="2" t="s">
        <v>20470</v>
      </c>
      <c r="C10271" s="3">
        <v>2.2508395542394801</v>
      </c>
      <c r="D10271" s="3">
        <v>0.37967358680524999</v>
      </c>
    </row>
    <row r="10272" spans="1:4" x14ac:dyDescent="0.2">
      <c r="A10272" s="2" t="s">
        <v>20471</v>
      </c>
      <c r="B10272" s="2" t="s">
        <v>20472</v>
      </c>
      <c r="C10272" s="3">
        <v>-0.86335958958510794</v>
      </c>
      <c r="D10272" s="3">
        <v>0.18068752220809201</v>
      </c>
    </row>
    <row r="10273" spans="1:4" x14ac:dyDescent="0.2">
      <c r="A10273" s="2" t="s">
        <v>20473</v>
      </c>
      <c r="B10273" s="2" t="s">
        <v>20474</v>
      </c>
      <c r="C10273" s="3">
        <v>-1.7237261522670999</v>
      </c>
      <c r="D10273" s="3">
        <v>0.43191412294062598</v>
      </c>
    </row>
    <row r="10274" spans="1:4" x14ac:dyDescent="0.2">
      <c r="A10274" s="2" t="s">
        <v>20475</v>
      </c>
      <c r="B10274" s="2" t="s">
        <v>20476</v>
      </c>
      <c r="C10274" s="3">
        <v>0.15364789888004801</v>
      </c>
      <c r="D10274" s="3">
        <v>0.49766938741523198</v>
      </c>
    </row>
    <row r="10275" spans="1:4" x14ac:dyDescent="0.2">
      <c r="A10275" s="2" t="s">
        <v>20477</v>
      </c>
      <c r="B10275" s="2" t="s">
        <v>20478</v>
      </c>
      <c r="C10275" s="3">
        <v>-0.57853665792239894</v>
      </c>
      <c r="D10275" s="3">
        <v>0.16627143974382699</v>
      </c>
    </row>
    <row r="10276" spans="1:4" x14ac:dyDescent="0.2">
      <c r="A10276" s="2" t="s">
        <v>20479</v>
      </c>
      <c r="B10276" s="2" t="s">
        <v>20480</v>
      </c>
      <c r="C10276" s="3">
        <v>-0.38804135034066001</v>
      </c>
      <c r="D10276" s="3">
        <v>0.39869362326452901</v>
      </c>
    </row>
    <row r="10277" spans="1:4" x14ac:dyDescent="0.2">
      <c r="A10277" s="2" t="s">
        <v>20481</v>
      </c>
      <c r="B10277" s="2" t="s">
        <v>20482</v>
      </c>
      <c r="C10277" s="3">
        <v>-2.3926735645761399</v>
      </c>
      <c r="D10277" s="3">
        <v>0.27841781707328001</v>
      </c>
    </row>
    <row r="10278" spans="1:4" x14ac:dyDescent="0.2">
      <c r="A10278" s="2" t="s">
        <v>20483</v>
      </c>
      <c r="B10278" s="2" t="s">
        <v>20484</v>
      </c>
      <c r="C10278" s="3">
        <v>-0.76336582181927504</v>
      </c>
      <c r="D10278" s="3">
        <v>0.147273205699572</v>
      </c>
    </row>
    <row r="10279" spans="1:4" x14ac:dyDescent="0.2">
      <c r="A10279" s="2" t="s">
        <v>20485</v>
      </c>
      <c r="B10279" s="2" t="s">
        <v>20486</v>
      </c>
      <c r="C10279" s="3">
        <v>-0.33820149760824902</v>
      </c>
      <c r="D10279" s="3">
        <v>0.23464823688801401</v>
      </c>
    </row>
    <row r="10280" spans="1:4" x14ac:dyDescent="0.2">
      <c r="A10280" s="2" t="s">
        <v>20487</v>
      </c>
      <c r="B10280" s="2" t="s">
        <v>20488</v>
      </c>
      <c r="C10280" s="3">
        <v>-2.9114510027130999E-2</v>
      </c>
      <c r="D10280" s="3">
        <v>0.96121383406817096</v>
      </c>
    </row>
    <row r="10281" spans="1:4" x14ac:dyDescent="0.2">
      <c r="A10281" s="2" t="s">
        <v>20489</v>
      </c>
      <c r="B10281" s="2" t="s">
        <v>20490</v>
      </c>
      <c r="C10281" s="3">
        <v>0.23587778850220001</v>
      </c>
      <c r="D10281" s="3">
        <v>0.78075360956670004</v>
      </c>
    </row>
    <row r="10282" spans="1:4" x14ac:dyDescent="0.2">
      <c r="A10282" s="2" t="s">
        <v>20491</v>
      </c>
      <c r="B10282" s="2" t="s">
        <v>20492</v>
      </c>
      <c r="C10282" s="3">
        <v>-0.89747482676494394</v>
      </c>
      <c r="D10282" s="3">
        <v>9.3093405939185997E-2</v>
      </c>
    </row>
    <row r="10283" spans="1:4" x14ac:dyDescent="0.2">
      <c r="A10283" s="2" t="s">
        <v>20493</v>
      </c>
      <c r="B10283" s="2" t="s">
        <v>20494</v>
      </c>
      <c r="C10283" s="3">
        <v>-3.0375201967784702</v>
      </c>
      <c r="D10283" s="3">
        <v>0.102683675492517</v>
      </c>
    </row>
    <row r="10284" spans="1:4" x14ac:dyDescent="0.2">
      <c r="A10284" s="2" t="s">
        <v>20495</v>
      </c>
      <c r="B10284" s="2" t="s">
        <v>20496</v>
      </c>
      <c r="C10284" s="3">
        <v>-0.69755742124047904</v>
      </c>
      <c r="D10284" s="3">
        <v>0.33585446613059</v>
      </c>
    </row>
    <row r="10285" spans="1:4" x14ac:dyDescent="0.2">
      <c r="A10285" s="2" t="s">
        <v>20497</v>
      </c>
      <c r="B10285" s="2" t="s">
        <v>20498</v>
      </c>
      <c r="C10285" s="3">
        <v>-1.1318509972605299E-2</v>
      </c>
      <c r="D10285" s="3">
        <v>0.97134390320167496</v>
      </c>
    </row>
    <row r="10286" spans="1:4" x14ac:dyDescent="0.2">
      <c r="A10286" s="2" t="s">
        <v>20499</v>
      </c>
      <c r="B10286" s="2" t="s">
        <v>20500</v>
      </c>
      <c r="C10286" s="3">
        <v>-0.1266660507413</v>
      </c>
      <c r="D10286" s="3">
        <v>0.63822528347110496</v>
      </c>
    </row>
    <row r="10287" spans="1:4" x14ac:dyDescent="0.2">
      <c r="A10287" s="2" t="s">
        <v>20501</v>
      </c>
      <c r="B10287" s="2" t="s">
        <v>20502</v>
      </c>
      <c r="C10287" s="3">
        <v>0.51708084319915804</v>
      </c>
      <c r="D10287" s="3">
        <v>9.1219591477014098E-2</v>
      </c>
    </row>
    <row r="10288" spans="1:4" x14ac:dyDescent="0.2">
      <c r="A10288" s="2" t="s">
        <v>20503</v>
      </c>
      <c r="B10288" s="2" t="s">
        <v>20504</v>
      </c>
      <c r="C10288" s="3">
        <v>0.62201072671270397</v>
      </c>
      <c r="D10288" s="3">
        <v>0.61908184020406998</v>
      </c>
    </row>
    <row r="10289" spans="1:4" x14ac:dyDescent="0.2">
      <c r="A10289" s="2" t="s">
        <v>20505</v>
      </c>
      <c r="B10289" s="2" t="s">
        <v>20506</v>
      </c>
      <c r="C10289" s="3">
        <v>0.50326935602525702</v>
      </c>
      <c r="D10289" s="3">
        <v>0.19963610593262299</v>
      </c>
    </row>
    <row r="10290" spans="1:4" x14ac:dyDescent="0.2">
      <c r="A10290" s="2" t="s">
        <v>20507</v>
      </c>
      <c r="B10290" s="2" t="s">
        <v>20508</v>
      </c>
      <c r="C10290" s="3">
        <v>-3.31114771821092E-3</v>
      </c>
      <c r="D10290" s="3">
        <v>0.99356862283273595</v>
      </c>
    </row>
    <row r="10291" spans="1:4" x14ac:dyDescent="0.2">
      <c r="A10291" s="2" t="s">
        <v>20509</v>
      </c>
      <c r="B10291" s="2" t="s">
        <v>20510</v>
      </c>
      <c r="C10291" s="3">
        <v>-0.41837429593289899</v>
      </c>
      <c r="D10291" s="3">
        <v>6.9656890080811995E-2</v>
      </c>
    </row>
    <row r="10292" spans="1:4" x14ac:dyDescent="0.2">
      <c r="A10292" s="2" t="s">
        <v>20511</v>
      </c>
      <c r="B10292" s="2" t="s">
        <v>20512</v>
      </c>
      <c r="C10292" s="3">
        <v>-0.192225721589841</v>
      </c>
      <c r="D10292" s="3">
        <v>0.526888536788373</v>
      </c>
    </row>
    <row r="10293" spans="1:4" x14ac:dyDescent="0.2">
      <c r="A10293" s="2" t="s">
        <v>20513</v>
      </c>
      <c r="B10293" s="2" t="s">
        <v>20514</v>
      </c>
      <c r="C10293" s="3">
        <v>0.41753614404197398</v>
      </c>
      <c r="D10293" s="3">
        <v>0.35822778832979602</v>
      </c>
    </row>
    <row r="10294" spans="1:4" x14ac:dyDescent="0.2">
      <c r="A10294" s="2" t="s">
        <v>20515</v>
      </c>
      <c r="B10294" s="2" t="s">
        <v>20516</v>
      </c>
      <c r="C10294" s="3">
        <v>1.2962706238511399</v>
      </c>
      <c r="D10294" s="3">
        <v>5.7130845082144204E-3</v>
      </c>
    </row>
    <row r="10295" spans="1:4" x14ac:dyDescent="0.2">
      <c r="A10295" s="2" t="s">
        <v>20517</v>
      </c>
      <c r="B10295" s="2" t="s">
        <v>20518</v>
      </c>
      <c r="C10295" s="3">
        <v>2.8674356213808799E-2</v>
      </c>
      <c r="D10295" s="3">
        <v>0.983996804503671</v>
      </c>
    </row>
    <row r="10296" spans="1:4" x14ac:dyDescent="0.2">
      <c r="A10296" s="2" t="s">
        <v>20519</v>
      </c>
      <c r="B10296" s="2" t="s">
        <v>20520</v>
      </c>
      <c r="C10296" s="3">
        <v>1.07543477855554</v>
      </c>
      <c r="D10296" s="3">
        <v>4.7004068781628799E-2</v>
      </c>
    </row>
    <row r="10297" spans="1:4" x14ac:dyDescent="0.2">
      <c r="A10297" s="2" t="s">
        <v>20521</v>
      </c>
      <c r="B10297" s="2" t="s">
        <v>20522</v>
      </c>
      <c r="C10297" s="3">
        <v>0.249774858450658</v>
      </c>
      <c r="D10297" s="3">
        <v>0.68864470094963104</v>
      </c>
    </row>
    <row r="10298" spans="1:4" x14ac:dyDescent="0.2">
      <c r="A10298" s="2" t="s">
        <v>20523</v>
      </c>
      <c r="B10298" s="2" t="s">
        <v>20524</v>
      </c>
      <c r="C10298" s="3">
        <v>-0.45824160191972901</v>
      </c>
      <c r="D10298" s="3">
        <v>0.421582584438223</v>
      </c>
    </row>
    <row r="10299" spans="1:4" x14ac:dyDescent="0.2">
      <c r="A10299" s="2" t="s">
        <v>20525</v>
      </c>
      <c r="B10299" s="2" t="s">
        <v>20526</v>
      </c>
      <c r="C10299" s="3">
        <v>1.0055138535450901E-2</v>
      </c>
      <c r="D10299" s="3">
        <v>0.97228605992683004</v>
      </c>
    </row>
    <row r="10300" spans="1:4" x14ac:dyDescent="0.2">
      <c r="A10300" s="2" t="s">
        <v>20527</v>
      </c>
      <c r="B10300" s="2" t="s">
        <v>20528</v>
      </c>
      <c r="C10300" s="3">
        <v>0.247936421233351</v>
      </c>
      <c r="D10300" s="3">
        <v>0.90774045224086597</v>
      </c>
    </row>
    <row r="10301" spans="1:4" x14ac:dyDescent="0.2">
      <c r="A10301" s="2" t="s">
        <v>20529</v>
      </c>
      <c r="B10301" s="2" t="s">
        <v>20530</v>
      </c>
      <c r="C10301" s="3">
        <v>0.38383268296262002</v>
      </c>
      <c r="D10301" s="3">
        <v>0.27501317637657302</v>
      </c>
    </row>
    <row r="10302" spans="1:4" x14ac:dyDescent="0.2">
      <c r="A10302" s="2" t="s">
        <v>20531</v>
      </c>
      <c r="B10302" s="2" t="s">
        <v>20532</v>
      </c>
      <c r="C10302" s="3">
        <v>0.27378163379014597</v>
      </c>
      <c r="D10302" s="3">
        <v>0.52187948273175999</v>
      </c>
    </row>
    <row r="10303" spans="1:4" x14ac:dyDescent="0.2">
      <c r="A10303" s="2" t="s">
        <v>20533</v>
      </c>
      <c r="B10303" s="2" t="s">
        <v>20534</v>
      </c>
      <c r="C10303" s="3">
        <v>1.5075750471963301</v>
      </c>
      <c r="D10303" s="3">
        <v>0.394126315458521</v>
      </c>
    </row>
    <row r="10304" spans="1:4" x14ac:dyDescent="0.2">
      <c r="A10304" s="2" t="s">
        <v>20535</v>
      </c>
      <c r="B10304" s="2" t="s">
        <v>20536</v>
      </c>
      <c r="C10304" s="3">
        <v>-5.8786376735016299E-2</v>
      </c>
      <c r="D10304" s="3">
        <v>0.92136481287232597</v>
      </c>
    </row>
    <row r="10305" spans="1:4" x14ac:dyDescent="0.2">
      <c r="A10305" s="2" t="s">
        <v>20537</v>
      </c>
      <c r="B10305" s="2" t="s">
        <v>20538</v>
      </c>
      <c r="C10305" s="3">
        <v>0.23357718500521499</v>
      </c>
      <c r="D10305" s="3">
        <v>0.64074014392281298</v>
      </c>
    </row>
    <row r="10306" spans="1:4" x14ac:dyDescent="0.2">
      <c r="A10306" s="2" t="s">
        <v>20539</v>
      </c>
      <c r="B10306" s="2" t="s">
        <v>20540</v>
      </c>
      <c r="C10306" s="3">
        <v>1.3093712232581201</v>
      </c>
      <c r="D10306" s="3">
        <v>0.631647027229571</v>
      </c>
    </row>
    <row r="10307" spans="1:4" x14ac:dyDescent="0.2">
      <c r="A10307" s="2" t="s">
        <v>20541</v>
      </c>
      <c r="B10307" s="2" t="s">
        <v>20542</v>
      </c>
      <c r="C10307" s="3">
        <v>0.10607037879122901</v>
      </c>
      <c r="D10307" s="3">
        <v>0.79253846445351706</v>
      </c>
    </row>
    <row r="10308" spans="1:4" x14ac:dyDescent="0.2">
      <c r="A10308" s="2" t="s">
        <v>20543</v>
      </c>
      <c r="B10308" s="2" t="s">
        <v>20544</v>
      </c>
      <c r="C10308" s="3">
        <v>0.86906549898909102</v>
      </c>
      <c r="D10308" s="3">
        <v>0.29930448358768202</v>
      </c>
    </row>
    <row r="10309" spans="1:4" x14ac:dyDescent="0.2">
      <c r="A10309" s="2" t="s">
        <v>20545</v>
      </c>
      <c r="B10309" s="2" t="s">
        <v>20546</v>
      </c>
      <c r="C10309" s="3">
        <v>-0.32798694292195302</v>
      </c>
      <c r="D10309" s="3">
        <v>0.37651791273187002</v>
      </c>
    </row>
    <row r="10310" spans="1:4" x14ac:dyDescent="0.2">
      <c r="A10310" s="2" t="s">
        <v>20547</v>
      </c>
      <c r="B10310" s="2" t="s">
        <v>20548</v>
      </c>
      <c r="C10310" s="3">
        <v>-0.34580241358991998</v>
      </c>
      <c r="D10310" s="3">
        <v>0.53585069303150001</v>
      </c>
    </row>
    <row r="10311" spans="1:4" x14ac:dyDescent="0.2">
      <c r="A10311" s="2" t="s">
        <v>20549</v>
      </c>
      <c r="B10311" s="2" t="s">
        <v>20550</v>
      </c>
      <c r="C10311" s="3">
        <v>0.40226336079415498</v>
      </c>
      <c r="D10311" s="3">
        <v>0.84320531279963096</v>
      </c>
    </row>
    <row r="10312" spans="1:4" x14ac:dyDescent="0.2">
      <c r="A10312" s="2" t="s">
        <v>20551</v>
      </c>
      <c r="B10312" s="2" t="s">
        <v>20552</v>
      </c>
      <c r="C10312" s="3">
        <v>-0.22532278978074699</v>
      </c>
      <c r="D10312" s="3">
        <v>0.31455294072275802</v>
      </c>
    </row>
    <row r="10313" spans="1:4" x14ac:dyDescent="0.2">
      <c r="A10313" s="2" t="s">
        <v>20553</v>
      </c>
      <c r="B10313" s="2" t="s">
        <v>20554</v>
      </c>
      <c r="C10313" s="3">
        <v>-0.472929415445971</v>
      </c>
      <c r="D10313" s="3">
        <v>8.0512064515494502E-2</v>
      </c>
    </row>
    <row r="10314" spans="1:4" x14ac:dyDescent="0.2">
      <c r="A10314" s="2" t="s">
        <v>20555</v>
      </c>
      <c r="B10314" s="2" t="s">
        <v>20556</v>
      </c>
      <c r="C10314" s="3">
        <v>-0.18647978254901501</v>
      </c>
      <c r="D10314" s="3">
        <v>0.54791156292639998</v>
      </c>
    </row>
    <row r="10315" spans="1:4" x14ac:dyDescent="0.2">
      <c r="A10315" s="2" t="s">
        <v>20557</v>
      </c>
      <c r="B10315" s="2" t="s">
        <v>20558</v>
      </c>
      <c r="C10315" s="3">
        <v>-0.58218303426373097</v>
      </c>
      <c r="D10315" s="3">
        <v>0.76100770880617996</v>
      </c>
    </row>
    <row r="10316" spans="1:4" x14ac:dyDescent="0.2">
      <c r="A10316" s="2" t="s">
        <v>20559</v>
      </c>
      <c r="B10316" s="2" t="s">
        <v>20560</v>
      </c>
      <c r="C10316" s="3">
        <v>-0.316383317458098</v>
      </c>
      <c r="D10316" s="3">
        <v>0.88968190730707197</v>
      </c>
    </row>
    <row r="10317" spans="1:4" x14ac:dyDescent="0.2">
      <c r="A10317" s="2" t="s">
        <v>20561</v>
      </c>
      <c r="B10317" s="2" t="s">
        <v>20562</v>
      </c>
      <c r="C10317" s="3">
        <v>-0.12777975865271099</v>
      </c>
      <c r="D10317" s="3">
        <v>0.64049926851218997</v>
      </c>
    </row>
    <row r="10318" spans="1:4" x14ac:dyDescent="0.2">
      <c r="A10318" s="2" t="s">
        <v>20563</v>
      </c>
      <c r="B10318" s="2" t="s">
        <v>20564</v>
      </c>
      <c r="C10318" s="3">
        <v>-0.27579360618416998</v>
      </c>
      <c r="D10318" s="3">
        <v>0.40730383239375001</v>
      </c>
    </row>
    <row r="10319" spans="1:4" x14ac:dyDescent="0.2">
      <c r="A10319" s="2" t="s">
        <v>20565</v>
      </c>
      <c r="B10319" s="2" t="s">
        <v>20566</v>
      </c>
      <c r="C10319" s="3">
        <v>0.332700845810463</v>
      </c>
      <c r="D10319" s="3">
        <v>0.211205593472339</v>
      </c>
    </row>
    <row r="10320" spans="1:4" x14ac:dyDescent="0.2">
      <c r="A10320" s="2" t="s">
        <v>20567</v>
      </c>
      <c r="B10320" s="2" t="s">
        <v>20568</v>
      </c>
      <c r="C10320" s="3">
        <v>-0.92459604589362898</v>
      </c>
      <c r="D10320" s="3">
        <v>0.49844954132978297</v>
      </c>
    </row>
    <row r="10321" spans="1:4" x14ac:dyDescent="0.2">
      <c r="A10321" s="2" t="s">
        <v>20569</v>
      </c>
      <c r="B10321" s="2" t="s">
        <v>20570</v>
      </c>
      <c r="C10321" s="3">
        <v>-0.13779716244047499</v>
      </c>
      <c r="D10321" s="3">
        <v>0.70185050510626801</v>
      </c>
    </row>
    <row r="10322" spans="1:4" x14ac:dyDescent="0.2">
      <c r="A10322" s="2" t="s">
        <v>20571</v>
      </c>
      <c r="B10322" s="2" t="s">
        <v>20572</v>
      </c>
      <c r="C10322" s="3">
        <v>-5.7464983925348899E-2</v>
      </c>
      <c r="D10322" s="3">
        <v>0.78191636293537203</v>
      </c>
    </row>
    <row r="10323" spans="1:4" x14ac:dyDescent="0.2">
      <c r="A10323" s="2" t="s">
        <v>20573</v>
      </c>
      <c r="B10323" s="2" t="s">
        <v>20574</v>
      </c>
      <c r="C10323" s="3">
        <v>0.22987428133316301</v>
      </c>
      <c r="D10323" s="3">
        <v>0.39586580121118498</v>
      </c>
    </row>
    <row r="10324" spans="1:4" x14ac:dyDescent="0.2">
      <c r="A10324" s="2" t="s">
        <v>20575</v>
      </c>
      <c r="B10324" s="2" t="s">
        <v>20576</v>
      </c>
      <c r="C10324" s="3">
        <v>-0.44751271211905702</v>
      </c>
      <c r="D10324" s="3">
        <v>0.11371585767272201</v>
      </c>
    </row>
    <row r="10325" spans="1:4" x14ac:dyDescent="0.2">
      <c r="A10325" s="2" t="s">
        <v>20577</v>
      </c>
      <c r="B10325" s="2" t="s">
        <v>20578</v>
      </c>
      <c r="C10325" s="3">
        <v>-0.58731470531590402</v>
      </c>
      <c r="D10325" s="3">
        <v>9.93331248976103E-2</v>
      </c>
    </row>
    <row r="10326" spans="1:4" x14ac:dyDescent="0.2">
      <c r="A10326" s="2" t="s">
        <v>20579</v>
      </c>
      <c r="B10326" s="2" t="s">
        <v>20580</v>
      </c>
      <c r="C10326" s="3">
        <v>0.49790629554114102</v>
      </c>
      <c r="D10326" s="3">
        <v>5.0541967382160297E-2</v>
      </c>
    </row>
    <row r="10327" spans="1:4" x14ac:dyDescent="0.2">
      <c r="A10327" s="2" t="s">
        <v>20581</v>
      </c>
      <c r="B10327" s="2" t="s">
        <v>20582</v>
      </c>
      <c r="C10327" s="3">
        <v>0.16809682416256999</v>
      </c>
      <c r="D10327" s="3">
        <v>0.74531364409169398</v>
      </c>
    </row>
    <row r="10328" spans="1:4" x14ac:dyDescent="0.2">
      <c r="A10328" s="2" t="s">
        <v>20583</v>
      </c>
      <c r="B10328" s="2" t="s">
        <v>20584</v>
      </c>
      <c r="C10328" s="3">
        <v>4.0706874774769503E-2</v>
      </c>
      <c r="D10328" s="3">
        <v>0.88912210242124201</v>
      </c>
    </row>
    <row r="10329" spans="1:4" x14ac:dyDescent="0.2">
      <c r="A10329" s="2" t="s">
        <v>20585</v>
      </c>
      <c r="B10329" s="2" t="s">
        <v>20586</v>
      </c>
      <c r="C10329" s="3">
        <v>0.370924065862483</v>
      </c>
      <c r="D10329" s="3">
        <v>0.48405488594942098</v>
      </c>
    </row>
    <row r="10330" spans="1:4" x14ac:dyDescent="0.2">
      <c r="A10330" s="2" t="s">
        <v>20587</v>
      </c>
      <c r="B10330" s="2" t="s">
        <v>20588</v>
      </c>
      <c r="C10330" s="3">
        <v>-1.29908682697217</v>
      </c>
      <c r="D10330" s="3">
        <v>0.59493826064501898</v>
      </c>
    </row>
    <row r="10331" spans="1:4" x14ac:dyDescent="0.2">
      <c r="A10331" s="2" t="s">
        <v>20589</v>
      </c>
      <c r="B10331" s="2" t="s">
        <v>20590</v>
      </c>
      <c r="C10331" s="3">
        <v>-0.91987224143946</v>
      </c>
      <c r="D10331" s="3">
        <v>4.2374060785761697E-2</v>
      </c>
    </row>
    <row r="10332" spans="1:4" x14ac:dyDescent="0.2">
      <c r="A10332" s="2" t="s">
        <v>20591</v>
      </c>
      <c r="B10332" s="2" t="s">
        <v>20592</v>
      </c>
      <c r="C10332" s="3">
        <v>1.09955508052006</v>
      </c>
      <c r="D10332" s="3">
        <v>1.9445994947463901E-4</v>
      </c>
    </row>
    <row r="10333" spans="1:4" x14ac:dyDescent="0.2">
      <c r="A10333" s="2" t="s">
        <v>20593</v>
      </c>
      <c r="B10333" s="2" t="s">
        <v>20594</v>
      </c>
      <c r="C10333" s="3">
        <v>0.29249121441849502</v>
      </c>
      <c r="D10333" s="3">
        <v>0.347302610142108</v>
      </c>
    </row>
    <row r="10334" spans="1:4" x14ac:dyDescent="0.2">
      <c r="A10334" s="2" t="s">
        <v>20595</v>
      </c>
      <c r="B10334" s="2" t="s">
        <v>20596</v>
      </c>
      <c r="C10334" s="3">
        <v>0.195237822793387</v>
      </c>
      <c r="D10334" s="3">
        <v>0.414041975911699</v>
      </c>
    </row>
    <row r="10335" spans="1:4" x14ac:dyDescent="0.2">
      <c r="A10335" s="2" t="s">
        <v>20597</v>
      </c>
      <c r="B10335" s="2" t="s">
        <v>20598</v>
      </c>
      <c r="C10335" s="3">
        <v>0.75683084531174205</v>
      </c>
      <c r="D10335" s="3">
        <v>0.61040992064134703</v>
      </c>
    </row>
    <row r="10336" spans="1:4" x14ac:dyDescent="0.2">
      <c r="A10336" s="2" t="s">
        <v>20599</v>
      </c>
      <c r="B10336" s="2" t="s">
        <v>20600</v>
      </c>
      <c r="C10336" s="3">
        <v>0.15384487560379601</v>
      </c>
      <c r="D10336" s="3">
        <v>0.60323454135243304</v>
      </c>
    </row>
    <row r="10337" spans="1:4" x14ac:dyDescent="0.2">
      <c r="A10337" s="2" t="s">
        <v>20601</v>
      </c>
      <c r="B10337" s="2" t="s">
        <v>20602</v>
      </c>
      <c r="C10337" s="3">
        <v>1.9628640956061401</v>
      </c>
      <c r="D10337" s="3">
        <v>0.418340576297766</v>
      </c>
    </row>
    <row r="10338" spans="1:4" x14ac:dyDescent="0.2">
      <c r="A10338" s="2" t="s">
        <v>20603</v>
      </c>
      <c r="B10338" s="2" t="s">
        <v>20604</v>
      </c>
      <c r="C10338" s="3">
        <v>-5.8823911326228599E-2</v>
      </c>
      <c r="D10338" s="3">
        <v>0.90003794563999495</v>
      </c>
    </row>
    <row r="10339" spans="1:4" x14ac:dyDescent="0.2">
      <c r="A10339" s="2" t="s">
        <v>20605</v>
      </c>
      <c r="B10339" s="2" t="s">
        <v>20606</v>
      </c>
      <c r="C10339" s="3">
        <v>1.7142090748833401</v>
      </c>
      <c r="D10339" s="3">
        <v>0.49739072267381801</v>
      </c>
    </row>
    <row r="10340" spans="1:4" x14ac:dyDescent="0.2">
      <c r="A10340" s="2" t="s">
        <v>20607</v>
      </c>
      <c r="B10340" s="2" t="s">
        <v>20608</v>
      </c>
      <c r="C10340" s="3">
        <v>-0.93313614467929895</v>
      </c>
      <c r="D10340" s="3">
        <v>0.254862515420753</v>
      </c>
    </row>
    <row r="10341" spans="1:4" x14ac:dyDescent="0.2">
      <c r="A10341" s="2" t="s">
        <v>20609</v>
      </c>
      <c r="B10341" s="2" t="s">
        <v>20610</v>
      </c>
      <c r="C10341" s="3">
        <v>-0.65684801363054701</v>
      </c>
      <c r="D10341" s="3">
        <v>0.79693996945145695</v>
      </c>
    </row>
    <row r="10342" spans="1:4" x14ac:dyDescent="0.2">
      <c r="A10342" s="2" t="s">
        <v>20611</v>
      </c>
      <c r="B10342" s="2" t="s">
        <v>20612</v>
      </c>
      <c r="C10342" s="3">
        <v>0.14025369761543599</v>
      </c>
      <c r="D10342" s="3">
        <v>0.93362403697580598</v>
      </c>
    </row>
    <row r="10343" spans="1:4" x14ac:dyDescent="0.2">
      <c r="A10343" s="2" t="s">
        <v>20613</v>
      </c>
      <c r="B10343" s="2" t="s">
        <v>20614</v>
      </c>
      <c r="C10343" s="3">
        <v>-1.4745455408753501</v>
      </c>
      <c r="D10343" s="3">
        <v>0.52585087418243104</v>
      </c>
    </row>
    <row r="10344" spans="1:4" x14ac:dyDescent="0.2">
      <c r="A10344" s="2" t="s">
        <v>20615</v>
      </c>
      <c r="B10344" s="2" t="s">
        <v>20616</v>
      </c>
      <c r="C10344" s="3">
        <v>-0.74717678021129796</v>
      </c>
      <c r="D10344" s="3">
        <v>0.24942825348171399</v>
      </c>
    </row>
    <row r="10345" spans="1:4" x14ac:dyDescent="0.2">
      <c r="A10345" s="2" t="s">
        <v>20617</v>
      </c>
      <c r="B10345" s="2" t="s">
        <v>20618</v>
      </c>
      <c r="C10345" s="3">
        <v>9.3788235297374206E-2</v>
      </c>
      <c r="D10345" s="3">
        <v>0.90341262724171101</v>
      </c>
    </row>
    <row r="10346" spans="1:4" x14ac:dyDescent="0.2">
      <c r="A10346" s="2" t="s">
        <v>20619</v>
      </c>
      <c r="B10346" s="2" t="s">
        <v>20620</v>
      </c>
      <c r="C10346" s="3">
        <v>-2.1177459742599001</v>
      </c>
      <c r="D10346" s="3">
        <v>0.32198254242088098</v>
      </c>
    </row>
    <row r="10347" spans="1:4" x14ac:dyDescent="0.2">
      <c r="A10347" s="2" t="s">
        <v>20621</v>
      </c>
      <c r="B10347" s="2" t="s">
        <v>20622</v>
      </c>
      <c r="C10347" s="3">
        <v>0.68792973043766603</v>
      </c>
      <c r="D10347" s="3">
        <v>2.6720083973584999E-2</v>
      </c>
    </row>
    <row r="10348" spans="1:4" x14ac:dyDescent="0.2">
      <c r="A10348" s="2" t="s">
        <v>20623</v>
      </c>
      <c r="B10348" s="2" t="s">
        <v>20624</v>
      </c>
      <c r="C10348" s="3">
        <v>-0.113751907941622</v>
      </c>
      <c r="D10348" s="3">
        <v>0.78339044752492004</v>
      </c>
    </row>
    <row r="10349" spans="1:4" x14ac:dyDescent="0.2">
      <c r="A10349" s="2" t="s">
        <v>20625</v>
      </c>
      <c r="B10349" s="2" t="s">
        <v>20626</v>
      </c>
      <c r="C10349" s="3">
        <v>0.60371269067717004</v>
      </c>
      <c r="D10349" s="3">
        <v>0.34043155627828398</v>
      </c>
    </row>
    <row r="10350" spans="1:4" x14ac:dyDescent="0.2">
      <c r="A10350" s="2" t="s">
        <v>20627</v>
      </c>
      <c r="B10350" s="2" t="s">
        <v>20628</v>
      </c>
      <c r="C10350" s="3">
        <v>-6.6547477129241098E-2</v>
      </c>
      <c r="D10350" s="3">
        <v>0.82338718364331498</v>
      </c>
    </row>
    <row r="10351" spans="1:4" x14ac:dyDescent="0.2">
      <c r="A10351" s="2" t="s">
        <v>20629</v>
      </c>
      <c r="B10351" s="2" t="s">
        <v>20630</v>
      </c>
      <c r="C10351" s="3">
        <v>-2.3212912645714798</v>
      </c>
      <c r="D10351" s="3">
        <v>0.30999198377370102</v>
      </c>
    </row>
    <row r="10352" spans="1:4" x14ac:dyDescent="0.2">
      <c r="A10352" s="2" t="s">
        <v>20631</v>
      </c>
      <c r="B10352" s="2" t="s">
        <v>20632</v>
      </c>
      <c r="C10352" s="3">
        <v>-0.57051663785727003</v>
      </c>
      <c r="D10352" s="3">
        <v>0.240281856300401</v>
      </c>
    </row>
    <row r="10353" spans="1:4" x14ac:dyDescent="0.2">
      <c r="A10353" s="2" t="s">
        <v>20633</v>
      </c>
      <c r="B10353" s="2" t="s">
        <v>20634</v>
      </c>
      <c r="C10353" s="3">
        <v>0.81798279430982901</v>
      </c>
      <c r="D10353" s="3">
        <v>0.45238269892775002</v>
      </c>
    </row>
    <row r="10354" spans="1:4" x14ac:dyDescent="0.2">
      <c r="A10354" s="2" t="s">
        <v>20635</v>
      </c>
      <c r="B10354" s="2" t="s">
        <v>20636</v>
      </c>
      <c r="C10354" s="3">
        <v>0.83907643316700897</v>
      </c>
      <c r="D10354" s="3">
        <v>0.38963353874478901</v>
      </c>
    </row>
    <row r="10355" spans="1:4" x14ac:dyDescent="0.2">
      <c r="A10355" s="2" t="s">
        <v>20637</v>
      </c>
      <c r="B10355" s="2" t="s">
        <v>20638</v>
      </c>
      <c r="C10355" s="3">
        <v>0.84116911301447705</v>
      </c>
      <c r="D10355" s="3">
        <v>0.179601388701778</v>
      </c>
    </row>
    <row r="10356" spans="1:4" x14ac:dyDescent="0.2">
      <c r="A10356" s="2" t="s">
        <v>20639</v>
      </c>
      <c r="B10356" s="2" t="s">
        <v>20640</v>
      </c>
      <c r="C10356" s="3">
        <v>-3.8209508730050299</v>
      </c>
      <c r="D10356" s="3">
        <v>2.35888546461018E-2</v>
      </c>
    </row>
    <row r="10357" spans="1:4" x14ac:dyDescent="0.2">
      <c r="A10357" s="2" t="s">
        <v>20641</v>
      </c>
      <c r="B10357" s="2" t="s">
        <v>20642</v>
      </c>
      <c r="C10357" s="3">
        <v>-2.2279301328785102</v>
      </c>
      <c r="D10357" s="3">
        <v>0.35290307029504803</v>
      </c>
    </row>
    <row r="10358" spans="1:4" x14ac:dyDescent="0.2">
      <c r="A10358" s="2" t="s">
        <v>20643</v>
      </c>
      <c r="B10358" s="2" t="s">
        <v>20644</v>
      </c>
      <c r="C10358" s="3">
        <v>0.61958429713156804</v>
      </c>
      <c r="D10358" s="3">
        <v>0.54913086161838698</v>
      </c>
    </row>
    <row r="10359" spans="1:4" x14ac:dyDescent="0.2">
      <c r="A10359" s="2" t="s">
        <v>20645</v>
      </c>
      <c r="B10359" s="2" t="s">
        <v>20646</v>
      </c>
      <c r="C10359" s="3">
        <v>1.8099898787387401</v>
      </c>
      <c r="D10359" s="3">
        <v>0.45016252436778398</v>
      </c>
    </row>
    <row r="10360" spans="1:4" x14ac:dyDescent="0.2">
      <c r="A10360" s="2" t="s">
        <v>20647</v>
      </c>
      <c r="B10360" s="2" t="s">
        <v>20648</v>
      </c>
      <c r="C10360" s="3">
        <v>0.55436719853345495</v>
      </c>
      <c r="D10360" s="3">
        <v>7.6760086414905795E-2</v>
      </c>
    </row>
    <row r="10361" spans="1:4" x14ac:dyDescent="0.2">
      <c r="A10361" s="2" t="s">
        <v>20649</v>
      </c>
      <c r="B10361" s="2" t="s">
        <v>20650</v>
      </c>
      <c r="C10361" s="3">
        <v>-0.28174474724903498</v>
      </c>
      <c r="D10361" s="3">
        <v>0.20683853215294601</v>
      </c>
    </row>
    <row r="10362" spans="1:4" x14ac:dyDescent="0.2">
      <c r="A10362" s="2" t="s">
        <v>20651</v>
      </c>
      <c r="B10362" s="2" t="s">
        <v>20652</v>
      </c>
      <c r="C10362" s="3">
        <v>-0.293965792905726</v>
      </c>
      <c r="D10362" s="3">
        <v>0.21438592673288301</v>
      </c>
    </row>
    <row r="10363" spans="1:4" x14ac:dyDescent="0.2">
      <c r="A10363" s="2" t="s">
        <v>20653</v>
      </c>
      <c r="B10363" s="2" t="s">
        <v>20654</v>
      </c>
      <c r="C10363" s="3">
        <v>-0.109588524305683</v>
      </c>
      <c r="D10363" s="3">
        <v>0.61964070876005795</v>
      </c>
    </row>
    <row r="10364" spans="1:4" x14ac:dyDescent="0.2">
      <c r="A10364" s="2" t="s">
        <v>20655</v>
      </c>
      <c r="B10364" s="2" t="s">
        <v>20656</v>
      </c>
      <c r="C10364" s="3">
        <v>-2.0061616464370902</v>
      </c>
      <c r="D10364" s="3">
        <v>0.36714957495649803</v>
      </c>
    </row>
    <row r="10365" spans="1:4" x14ac:dyDescent="0.2">
      <c r="A10365" s="2" t="s">
        <v>20657</v>
      </c>
      <c r="B10365" s="2" t="s">
        <v>20658</v>
      </c>
      <c r="C10365" s="3">
        <v>-0.23482713553743301</v>
      </c>
      <c r="D10365" s="3">
        <v>0.30330531394531302</v>
      </c>
    </row>
    <row r="10366" spans="1:4" x14ac:dyDescent="0.2">
      <c r="A10366" s="2" t="s">
        <v>20659</v>
      </c>
      <c r="B10366" s="2" t="s">
        <v>20660</v>
      </c>
      <c r="C10366" s="3">
        <v>0.150793141423368</v>
      </c>
      <c r="D10366" s="3">
        <v>0.56135953580271902</v>
      </c>
    </row>
    <row r="10367" spans="1:4" x14ac:dyDescent="0.2">
      <c r="A10367" s="2" t="s">
        <v>20661</v>
      </c>
      <c r="B10367" s="2" t="s">
        <v>20662</v>
      </c>
      <c r="C10367" s="3">
        <v>0.16609153518292599</v>
      </c>
      <c r="D10367" s="3">
        <v>0.63806360840895904</v>
      </c>
    </row>
    <row r="10368" spans="1:4" x14ac:dyDescent="0.2">
      <c r="A10368" s="2" t="s">
        <v>20663</v>
      </c>
      <c r="B10368" s="2" t="s">
        <v>20664</v>
      </c>
      <c r="C10368" s="3">
        <v>-0.307311356295775</v>
      </c>
      <c r="D10368" s="3">
        <v>0.19469403186121301</v>
      </c>
    </row>
    <row r="10369" spans="1:4" x14ac:dyDescent="0.2">
      <c r="A10369" s="2" t="s">
        <v>20665</v>
      </c>
      <c r="B10369" s="2" t="s">
        <v>20666</v>
      </c>
      <c r="C10369" s="3">
        <v>-6.0581162490523602E-2</v>
      </c>
      <c r="D10369" s="3">
        <v>0.79593744805139699</v>
      </c>
    </row>
    <row r="10370" spans="1:4" x14ac:dyDescent="0.2">
      <c r="A10370" s="2" t="s">
        <v>20667</v>
      </c>
      <c r="B10370" s="2" t="s">
        <v>20668</v>
      </c>
      <c r="C10370" s="3">
        <v>-0.36047585887576</v>
      </c>
      <c r="D10370" s="3">
        <v>0.81884412481699498</v>
      </c>
    </row>
    <row r="10371" spans="1:4" x14ac:dyDescent="0.2">
      <c r="A10371" s="2" t="s">
        <v>20669</v>
      </c>
      <c r="B10371" s="2" t="s">
        <v>20670</v>
      </c>
      <c r="C10371" s="3">
        <v>-0.69394498515451097</v>
      </c>
      <c r="D10371" s="3">
        <v>0.181198905242729</v>
      </c>
    </row>
    <row r="10372" spans="1:4" x14ac:dyDescent="0.2">
      <c r="A10372" s="2" t="s">
        <v>20671</v>
      </c>
      <c r="B10372" s="2" t="s">
        <v>20672</v>
      </c>
      <c r="C10372" s="3">
        <v>0.11186962219117701</v>
      </c>
      <c r="D10372" s="3">
        <v>0.86437217508126596</v>
      </c>
    </row>
    <row r="10373" spans="1:4" x14ac:dyDescent="0.2">
      <c r="A10373" s="2" t="s">
        <v>20673</v>
      </c>
      <c r="B10373" s="2" t="s">
        <v>20674</v>
      </c>
      <c r="C10373" s="3">
        <v>-0.209072016131442</v>
      </c>
      <c r="D10373" s="3">
        <v>0.32069998579834402</v>
      </c>
    </row>
    <row r="10374" spans="1:4" x14ac:dyDescent="0.2">
      <c r="A10374" s="2" t="s">
        <v>20675</v>
      </c>
      <c r="B10374" s="2" t="s">
        <v>20676</v>
      </c>
      <c r="C10374" s="3">
        <v>-5.3351798870879298E-2</v>
      </c>
      <c r="D10374" s="3">
        <v>0.82999302610517001</v>
      </c>
    </row>
    <row r="10375" spans="1:4" x14ac:dyDescent="0.2">
      <c r="A10375" s="2" t="s">
        <v>20677</v>
      </c>
      <c r="B10375" s="2" t="s">
        <v>20678</v>
      </c>
      <c r="C10375" s="3">
        <v>-0.82732537435805797</v>
      </c>
      <c r="D10375" s="3">
        <v>0.58399046110877995</v>
      </c>
    </row>
    <row r="10376" spans="1:4" x14ac:dyDescent="0.2">
      <c r="A10376" s="2" t="s">
        <v>20679</v>
      </c>
      <c r="B10376" s="2" t="s">
        <v>20680</v>
      </c>
      <c r="C10376" s="3">
        <v>0.37535043333608897</v>
      </c>
      <c r="D10376" s="3">
        <v>7.9044385649016294E-2</v>
      </c>
    </row>
    <row r="10377" spans="1:4" x14ac:dyDescent="0.2">
      <c r="A10377" s="2" t="s">
        <v>20681</v>
      </c>
      <c r="B10377" s="2" t="s">
        <v>20682</v>
      </c>
      <c r="C10377" s="3">
        <v>-0.27579949149650701</v>
      </c>
      <c r="D10377" s="3">
        <v>0.52215274170399395</v>
      </c>
    </row>
    <row r="10378" spans="1:4" x14ac:dyDescent="0.2">
      <c r="A10378" s="2" t="s">
        <v>20683</v>
      </c>
      <c r="B10378" s="2" t="s">
        <v>20684</v>
      </c>
      <c r="C10378" s="3">
        <v>0.89860112795182001</v>
      </c>
      <c r="D10378" s="3">
        <v>0.33767844051566498</v>
      </c>
    </row>
    <row r="10379" spans="1:4" x14ac:dyDescent="0.2">
      <c r="A10379" s="2" t="s">
        <v>20685</v>
      </c>
      <c r="B10379" s="2" t="s">
        <v>20686</v>
      </c>
      <c r="C10379" s="3">
        <v>0.33739842596067199</v>
      </c>
      <c r="D10379" s="3">
        <v>0.54482733892373003</v>
      </c>
    </row>
    <row r="10380" spans="1:4" x14ac:dyDescent="0.2">
      <c r="A10380" s="2" t="s">
        <v>20687</v>
      </c>
      <c r="B10380" s="2" t="s">
        <v>20688</v>
      </c>
      <c r="C10380" s="3">
        <v>-0.24335107039874199</v>
      </c>
      <c r="D10380" s="3">
        <v>0.36236353771725899</v>
      </c>
    </row>
    <row r="10381" spans="1:4" x14ac:dyDescent="0.2">
      <c r="A10381" s="2" t="s">
        <v>20689</v>
      </c>
      <c r="B10381" s="2" t="s">
        <v>20690</v>
      </c>
      <c r="C10381" s="3">
        <v>-0.92218869950328297</v>
      </c>
      <c r="D10381" s="3">
        <v>1.0863425678265599E-2</v>
      </c>
    </row>
    <row r="10382" spans="1:4" x14ac:dyDescent="0.2">
      <c r="A10382" s="2" t="s">
        <v>20691</v>
      </c>
      <c r="B10382" s="2" t="s">
        <v>20692</v>
      </c>
      <c r="C10382" s="3">
        <v>0.650564281674053</v>
      </c>
      <c r="D10382" s="3">
        <v>2.92683305501917E-3</v>
      </c>
    </row>
    <row r="10383" spans="1:4" x14ac:dyDescent="0.2">
      <c r="A10383" s="2" t="s">
        <v>20693</v>
      </c>
      <c r="B10383" s="2" t="s">
        <v>20694</v>
      </c>
      <c r="C10383" s="3">
        <v>-0.20203460518737501</v>
      </c>
      <c r="D10383" s="3">
        <v>0.39442855881558703</v>
      </c>
    </row>
    <row r="10384" spans="1:4" x14ac:dyDescent="0.2">
      <c r="A10384" s="2" t="s">
        <v>20695</v>
      </c>
      <c r="B10384" s="2" t="s">
        <v>20696</v>
      </c>
      <c r="C10384" s="3">
        <v>-0.297402061548866</v>
      </c>
      <c r="D10384" s="3">
        <v>0.31226999007490402</v>
      </c>
    </row>
    <row r="10385" spans="1:4" x14ac:dyDescent="0.2">
      <c r="A10385" s="2" t="s">
        <v>20697</v>
      </c>
      <c r="B10385" s="2" t="s">
        <v>20698</v>
      </c>
      <c r="C10385" s="3">
        <v>-3.4094363049497999E-2</v>
      </c>
      <c r="D10385" s="3">
        <v>0.90281116129977501</v>
      </c>
    </row>
    <row r="10386" spans="1:4" x14ac:dyDescent="0.2">
      <c r="A10386" s="2" t="s">
        <v>20699</v>
      </c>
      <c r="B10386" s="2" t="s">
        <v>20700</v>
      </c>
      <c r="C10386" s="3">
        <v>-0.73895949531107397</v>
      </c>
      <c r="D10386" s="3">
        <v>0.39288372744865502</v>
      </c>
    </row>
    <row r="10387" spans="1:4" x14ac:dyDescent="0.2">
      <c r="A10387" s="2" t="s">
        <v>20701</v>
      </c>
      <c r="B10387" s="2" t="s">
        <v>20702</v>
      </c>
      <c r="C10387" s="3">
        <v>0.92876312593476196</v>
      </c>
      <c r="D10387" s="3">
        <v>4.4820401010911899E-2</v>
      </c>
    </row>
    <row r="10388" spans="1:4" x14ac:dyDescent="0.2">
      <c r="A10388" s="2" t="s">
        <v>20703</v>
      </c>
      <c r="B10388" s="2" t="s">
        <v>20704</v>
      </c>
      <c r="C10388" s="3">
        <v>0.34545155495743801</v>
      </c>
      <c r="D10388" s="3">
        <v>0.198809455008882</v>
      </c>
    </row>
    <row r="10389" spans="1:4" x14ac:dyDescent="0.2">
      <c r="A10389" s="2" t="s">
        <v>20705</v>
      </c>
      <c r="B10389" s="2" t="s">
        <v>20706</v>
      </c>
      <c r="C10389" s="3">
        <v>0.13581238249112801</v>
      </c>
      <c r="D10389" s="3">
        <v>0.524557318927939</v>
      </c>
    </row>
    <row r="10390" spans="1:4" x14ac:dyDescent="0.2">
      <c r="A10390" s="2" t="s">
        <v>20707</v>
      </c>
      <c r="B10390" s="2" t="s">
        <v>20708</v>
      </c>
      <c r="C10390" s="3">
        <v>-0.38867471633700801</v>
      </c>
      <c r="D10390" s="3">
        <v>0.29532809936563298</v>
      </c>
    </row>
    <row r="10391" spans="1:4" x14ac:dyDescent="0.2">
      <c r="A10391" s="2" t="s">
        <v>20709</v>
      </c>
      <c r="B10391" s="2" t="s">
        <v>20710</v>
      </c>
      <c r="C10391" s="3">
        <v>0.51689444593025602</v>
      </c>
      <c r="D10391" s="3">
        <v>0.12865420388679999</v>
      </c>
    </row>
    <row r="10392" spans="1:4" x14ac:dyDescent="0.2">
      <c r="A10392" s="2" t="s">
        <v>20711</v>
      </c>
      <c r="B10392" s="2" t="s">
        <v>20712</v>
      </c>
      <c r="C10392" s="3">
        <v>3.4948197314370801E-2</v>
      </c>
      <c r="D10392" s="3">
        <v>0.90937723009056504</v>
      </c>
    </row>
    <row r="10393" spans="1:4" x14ac:dyDescent="0.2">
      <c r="A10393" s="2" t="s">
        <v>20713</v>
      </c>
      <c r="B10393" s="2" t="s">
        <v>20714</v>
      </c>
      <c r="C10393" s="3">
        <v>-0.39147487423963301</v>
      </c>
      <c r="D10393" s="3">
        <v>9.7355836198808193E-2</v>
      </c>
    </row>
    <row r="10394" spans="1:4" x14ac:dyDescent="0.2">
      <c r="A10394" s="2" t="s">
        <v>20715</v>
      </c>
      <c r="B10394" s="2" t="s">
        <v>20716</v>
      </c>
      <c r="C10394" s="3">
        <v>-0.59534775795557604</v>
      </c>
      <c r="D10394" s="3">
        <v>4.5040739879423197E-2</v>
      </c>
    </row>
    <row r="10395" spans="1:4" x14ac:dyDescent="0.2">
      <c r="A10395" s="2" t="s">
        <v>20717</v>
      </c>
      <c r="B10395" s="2" t="s">
        <v>20718</v>
      </c>
      <c r="C10395" s="3">
        <v>0.75821601247396597</v>
      </c>
      <c r="D10395" s="3">
        <v>0.182564607223414</v>
      </c>
    </row>
    <row r="10396" spans="1:4" x14ac:dyDescent="0.2">
      <c r="A10396" s="2" t="s">
        <v>20719</v>
      </c>
      <c r="B10396" s="2" t="s">
        <v>20720</v>
      </c>
      <c r="C10396" s="3">
        <v>-0.465022933557101</v>
      </c>
      <c r="D10396" s="3">
        <v>0.13475205655879099</v>
      </c>
    </row>
    <row r="10397" spans="1:4" x14ac:dyDescent="0.2">
      <c r="A10397" s="2" t="s">
        <v>20721</v>
      </c>
      <c r="B10397" s="2" t="s">
        <v>20722</v>
      </c>
      <c r="C10397" s="3">
        <v>0.59261057947503504</v>
      </c>
      <c r="D10397" s="3">
        <v>0.32773935001802801</v>
      </c>
    </row>
    <row r="10398" spans="1:4" x14ac:dyDescent="0.2">
      <c r="A10398" s="2" t="s">
        <v>20723</v>
      </c>
      <c r="B10398" s="2" t="s">
        <v>20724</v>
      </c>
      <c r="C10398" s="3">
        <v>-2.6502984774942999E-2</v>
      </c>
      <c r="D10398" s="3">
        <v>0.96051163300944897</v>
      </c>
    </row>
    <row r="10399" spans="1:4" x14ac:dyDescent="0.2">
      <c r="A10399" s="2" t="s">
        <v>20725</v>
      </c>
      <c r="B10399" s="2" t="s">
        <v>20726</v>
      </c>
      <c r="C10399" s="3">
        <v>-0.253434140135677</v>
      </c>
      <c r="D10399" s="3">
        <v>0.46190240011364597</v>
      </c>
    </row>
    <row r="10400" spans="1:4" x14ac:dyDescent="0.2">
      <c r="A10400" s="2" t="s">
        <v>20727</v>
      </c>
      <c r="B10400" s="2" t="s">
        <v>20728</v>
      </c>
      <c r="C10400" s="3">
        <v>0.46288715487245602</v>
      </c>
      <c r="D10400" s="3">
        <v>0.44129333834356099</v>
      </c>
    </row>
    <row r="10401" spans="1:4" x14ac:dyDescent="0.2">
      <c r="A10401" s="2" t="s">
        <v>20729</v>
      </c>
      <c r="B10401" s="2" t="s">
        <v>20730</v>
      </c>
      <c r="C10401" s="3">
        <v>-0.37586352681866197</v>
      </c>
      <c r="D10401" s="3">
        <v>0.87795562002119198</v>
      </c>
    </row>
    <row r="10402" spans="1:4" x14ac:dyDescent="0.2">
      <c r="A10402" s="2" t="s">
        <v>20731</v>
      </c>
      <c r="B10402" s="2" t="s">
        <v>20732</v>
      </c>
      <c r="C10402" s="3">
        <v>0.51129915963671602</v>
      </c>
      <c r="D10402" s="3">
        <v>0.13320695866385701</v>
      </c>
    </row>
    <row r="10403" spans="1:4" x14ac:dyDescent="0.2">
      <c r="A10403" s="2" t="s">
        <v>20733</v>
      </c>
      <c r="B10403" s="2" t="s">
        <v>20734</v>
      </c>
      <c r="C10403" s="3">
        <v>-0.71256146806884901</v>
      </c>
      <c r="D10403" s="3">
        <v>0.73993090584236498</v>
      </c>
    </row>
    <row r="10404" spans="1:4" x14ac:dyDescent="0.2">
      <c r="A10404" s="2" t="s">
        <v>20735</v>
      </c>
      <c r="B10404" s="2" t="s">
        <v>20736</v>
      </c>
      <c r="C10404" s="3">
        <v>0.30875432792776603</v>
      </c>
      <c r="D10404" s="3">
        <v>0.260338186476331</v>
      </c>
    </row>
    <row r="10405" spans="1:4" x14ac:dyDescent="0.2">
      <c r="A10405" s="2" t="s">
        <v>20737</v>
      </c>
      <c r="B10405" s="2" t="s">
        <v>20738</v>
      </c>
      <c r="C10405" s="3">
        <v>0.18785100525315901</v>
      </c>
      <c r="D10405" s="3">
        <v>0.94578311454569297</v>
      </c>
    </row>
    <row r="10406" spans="1:4" x14ac:dyDescent="0.2">
      <c r="A10406" s="2" t="s">
        <v>20739</v>
      </c>
      <c r="B10406" s="2" t="s">
        <v>20740</v>
      </c>
      <c r="C10406" s="3">
        <v>-9.5599100617230703E-2</v>
      </c>
      <c r="D10406" s="3">
        <v>0.84605662826893901</v>
      </c>
    </row>
    <row r="10407" spans="1:4" x14ac:dyDescent="0.2">
      <c r="A10407" s="2" t="s">
        <v>20741</v>
      </c>
      <c r="B10407" s="2" t="s">
        <v>20742</v>
      </c>
      <c r="C10407" s="3">
        <v>1.73133973995687</v>
      </c>
      <c r="D10407" s="3">
        <v>0.477150040137578</v>
      </c>
    </row>
    <row r="10408" spans="1:4" x14ac:dyDescent="0.2">
      <c r="A10408" s="2" t="s">
        <v>20743</v>
      </c>
      <c r="B10408" s="2" t="s">
        <v>20744</v>
      </c>
      <c r="C10408" s="3">
        <v>0.90483226047624998</v>
      </c>
      <c r="D10408" s="3">
        <v>9.1809928856074405E-2</v>
      </c>
    </row>
    <row r="10409" spans="1:4" x14ac:dyDescent="0.2">
      <c r="A10409" s="2" t="s">
        <v>20745</v>
      </c>
      <c r="B10409" s="2" t="s">
        <v>20746</v>
      </c>
      <c r="C10409" s="3">
        <v>-2.0550107359990601</v>
      </c>
      <c r="D10409" s="3">
        <v>7.8550655649045403E-5</v>
      </c>
    </row>
    <row r="10410" spans="1:4" x14ac:dyDescent="0.2">
      <c r="A10410" s="2" t="s">
        <v>20747</v>
      </c>
      <c r="B10410" s="2" t="s">
        <v>20748</v>
      </c>
      <c r="C10410" s="3">
        <v>3.6575190278430498</v>
      </c>
      <c r="D10410" s="3">
        <v>3.3286108551629799E-2</v>
      </c>
    </row>
    <row r="10411" spans="1:4" x14ac:dyDescent="0.2">
      <c r="A10411" s="2" t="s">
        <v>20749</v>
      </c>
      <c r="B10411" s="2" t="s">
        <v>20750</v>
      </c>
      <c r="C10411" s="3">
        <v>-0.42036385133426302</v>
      </c>
      <c r="D10411" s="3">
        <v>0.18846270832946199</v>
      </c>
    </row>
    <row r="10412" spans="1:4" x14ac:dyDescent="0.2">
      <c r="A10412" s="2" t="s">
        <v>20751</v>
      </c>
      <c r="B10412" s="2" t="s">
        <v>20752</v>
      </c>
      <c r="C10412" s="3">
        <v>-0.21153613114643399</v>
      </c>
      <c r="D10412" s="3">
        <v>0.53028992705498701</v>
      </c>
    </row>
    <row r="10413" spans="1:4" x14ac:dyDescent="0.2">
      <c r="A10413" s="2" t="s">
        <v>20753</v>
      </c>
      <c r="B10413" s="2" t="s">
        <v>20754</v>
      </c>
      <c r="C10413" s="3">
        <v>8.9838933714376703E-3</v>
      </c>
      <c r="D10413" s="3">
        <v>0.99911802380176395</v>
      </c>
    </row>
    <row r="10414" spans="1:4" x14ac:dyDescent="0.2">
      <c r="A10414" s="2" t="s">
        <v>20755</v>
      </c>
      <c r="B10414" s="2" t="s">
        <v>20756</v>
      </c>
      <c r="C10414" s="3">
        <v>0.32261970269571499</v>
      </c>
      <c r="D10414" s="3">
        <v>0.27705319267543799</v>
      </c>
    </row>
    <row r="10415" spans="1:4" x14ac:dyDescent="0.2">
      <c r="A10415" s="2" t="s">
        <v>20757</v>
      </c>
      <c r="B10415" s="2" t="s">
        <v>20758</v>
      </c>
      <c r="C10415" s="3">
        <v>-0.52685597107737803</v>
      </c>
      <c r="D10415" s="3">
        <v>0.34692338627283198</v>
      </c>
    </row>
    <row r="10416" spans="1:4" x14ac:dyDescent="0.2">
      <c r="A10416" s="2" t="s">
        <v>20759</v>
      </c>
      <c r="B10416" s="2" t="s">
        <v>20760</v>
      </c>
      <c r="C10416" s="3">
        <v>-0.21532751746475601</v>
      </c>
      <c r="D10416" s="3">
        <v>0.43311128070236599</v>
      </c>
    </row>
    <row r="10417" spans="1:4" x14ac:dyDescent="0.2">
      <c r="A10417" s="2" t="s">
        <v>20761</v>
      </c>
      <c r="B10417" s="2" t="s">
        <v>20762</v>
      </c>
      <c r="C10417" s="3">
        <v>-0.80437424250770595</v>
      </c>
      <c r="D10417" s="3">
        <v>1.9220232964796899E-2</v>
      </c>
    </row>
    <row r="10418" spans="1:4" x14ac:dyDescent="0.2">
      <c r="A10418" s="2" t="s">
        <v>20763</v>
      </c>
      <c r="B10418" s="2" t="s">
        <v>20764</v>
      </c>
      <c r="C10418" s="3">
        <v>0.18451940045965801</v>
      </c>
      <c r="D10418" s="3">
        <v>0.56631868715866396</v>
      </c>
    </row>
    <row r="10419" spans="1:4" x14ac:dyDescent="0.2">
      <c r="A10419" s="2" t="s">
        <v>20765</v>
      </c>
      <c r="B10419" s="2" t="s">
        <v>20766</v>
      </c>
      <c r="C10419" s="3">
        <v>-0.53429766548623003</v>
      </c>
      <c r="D10419" s="3">
        <v>0.27022385138832899</v>
      </c>
    </row>
    <row r="10420" spans="1:4" x14ac:dyDescent="0.2">
      <c r="A10420" s="2" t="s">
        <v>20767</v>
      </c>
      <c r="B10420" s="2" t="s">
        <v>20768</v>
      </c>
      <c r="C10420" s="3">
        <v>-0.54228862204736805</v>
      </c>
      <c r="D10420" s="3">
        <v>0.85510229798316095</v>
      </c>
    </row>
    <row r="10421" spans="1:4" x14ac:dyDescent="0.2">
      <c r="A10421" s="2" t="s">
        <v>20769</v>
      </c>
      <c r="B10421" s="2" t="s">
        <v>20770</v>
      </c>
      <c r="C10421" s="3">
        <v>9.1232532173878902E-2</v>
      </c>
      <c r="D10421" s="3">
        <v>0.73987642822521404</v>
      </c>
    </row>
    <row r="10422" spans="1:4" x14ac:dyDescent="0.2">
      <c r="A10422" s="2" t="s">
        <v>20771</v>
      </c>
      <c r="B10422" s="2" t="s">
        <v>20772</v>
      </c>
      <c r="C10422" s="3">
        <v>0.65894862898825701</v>
      </c>
      <c r="D10422" s="3">
        <v>0.12654003900230901</v>
      </c>
    </row>
    <row r="10423" spans="1:4" x14ac:dyDescent="0.2">
      <c r="A10423" s="2" t="s">
        <v>20773</v>
      </c>
      <c r="B10423" s="2" t="s">
        <v>20774</v>
      </c>
      <c r="C10423" s="3">
        <v>0.215236582574694</v>
      </c>
      <c r="D10423" s="3">
        <v>0.304392314692918</v>
      </c>
    </row>
    <row r="10424" spans="1:4" x14ac:dyDescent="0.2">
      <c r="A10424" s="2" t="s">
        <v>20775</v>
      </c>
      <c r="B10424" s="2" t="s">
        <v>20776</v>
      </c>
      <c r="C10424" s="3">
        <v>1.0088067849893601</v>
      </c>
      <c r="D10424" s="3">
        <v>4.9343021049071599E-6</v>
      </c>
    </row>
    <row r="10425" spans="1:4" x14ac:dyDescent="0.2">
      <c r="A10425" s="2" t="s">
        <v>20777</v>
      </c>
      <c r="B10425" s="2" t="s">
        <v>20778</v>
      </c>
      <c r="C10425" s="3">
        <v>0.92350467980625195</v>
      </c>
      <c r="D10425" s="3">
        <v>1.6828371418394699E-2</v>
      </c>
    </row>
    <row r="10426" spans="1:4" x14ac:dyDescent="0.2">
      <c r="A10426" s="2" t="s">
        <v>20779</v>
      </c>
      <c r="B10426" s="2" t="s">
        <v>20780</v>
      </c>
      <c r="C10426" s="3">
        <v>3.3337838798112002E-2</v>
      </c>
      <c r="D10426" s="3">
        <v>0.86652591880938501</v>
      </c>
    </row>
    <row r="10427" spans="1:4" x14ac:dyDescent="0.2">
      <c r="A10427" s="2" t="s">
        <v>20781</v>
      </c>
      <c r="B10427" s="2" t="s">
        <v>20782</v>
      </c>
      <c r="C10427" s="3">
        <v>-9.5723647219171606E-2</v>
      </c>
      <c r="D10427" s="3">
        <v>0.72529210113401898</v>
      </c>
    </row>
    <row r="10428" spans="1:4" x14ac:dyDescent="0.2">
      <c r="A10428" s="2" t="s">
        <v>20783</v>
      </c>
      <c r="B10428" s="2" t="s">
        <v>20784</v>
      </c>
      <c r="C10428" s="3">
        <v>-0.63315919083545202</v>
      </c>
      <c r="D10428" s="3">
        <v>4.2009182658454901E-2</v>
      </c>
    </row>
    <row r="10429" spans="1:4" x14ac:dyDescent="0.2">
      <c r="A10429" s="2" t="s">
        <v>20785</v>
      </c>
      <c r="B10429" s="2" t="s">
        <v>20786</v>
      </c>
      <c r="C10429" s="3">
        <v>-0.57222138887713603</v>
      </c>
      <c r="D10429" s="3">
        <v>0.44665270492395498</v>
      </c>
    </row>
    <row r="10430" spans="1:4" x14ac:dyDescent="0.2">
      <c r="A10430" s="2" t="s">
        <v>20787</v>
      </c>
      <c r="B10430" s="2" t="s">
        <v>20788</v>
      </c>
      <c r="C10430" s="3">
        <v>-0.57875370052773301</v>
      </c>
      <c r="D10430" s="3">
        <v>0.46266177182351798</v>
      </c>
    </row>
    <row r="10431" spans="1:4" x14ac:dyDescent="0.2">
      <c r="A10431" s="2" t="s">
        <v>20789</v>
      </c>
      <c r="B10431" s="2" t="s">
        <v>20790</v>
      </c>
      <c r="C10431" s="3">
        <v>-0.69510726060881201</v>
      </c>
      <c r="D10431" s="3">
        <v>0.60093781737291097</v>
      </c>
    </row>
    <row r="10432" spans="1:4" x14ac:dyDescent="0.2">
      <c r="A10432" s="2" t="s">
        <v>20791</v>
      </c>
      <c r="B10432" s="2" t="s">
        <v>20792</v>
      </c>
      <c r="C10432" s="3">
        <v>-0.93430301372987801</v>
      </c>
      <c r="D10432" s="3">
        <v>8.6939632681524603E-2</v>
      </c>
    </row>
    <row r="10433" spans="1:4" x14ac:dyDescent="0.2">
      <c r="A10433" s="2" t="s">
        <v>20793</v>
      </c>
      <c r="B10433" s="2" t="s">
        <v>20794</v>
      </c>
      <c r="C10433" s="3">
        <v>0.82488368377474597</v>
      </c>
      <c r="D10433" s="3">
        <v>0.219291408526366</v>
      </c>
    </row>
    <row r="10434" spans="1:4" x14ac:dyDescent="0.2">
      <c r="A10434" s="2" t="s">
        <v>20795</v>
      </c>
      <c r="B10434" s="2" t="s">
        <v>20796</v>
      </c>
      <c r="C10434" s="3">
        <v>7.7270064055650997E-2</v>
      </c>
      <c r="D10434" s="3">
        <v>0.883808801786654</v>
      </c>
    </row>
    <row r="10435" spans="1:4" x14ac:dyDescent="0.2">
      <c r="A10435" s="2" t="s">
        <v>20797</v>
      </c>
      <c r="B10435" s="2" t="s">
        <v>20798</v>
      </c>
      <c r="C10435" s="3">
        <v>-0.105632185751145</v>
      </c>
      <c r="D10435" s="3">
        <v>0.71838090110923403</v>
      </c>
    </row>
    <row r="10436" spans="1:4" x14ac:dyDescent="0.2">
      <c r="A10436" s="2" t="s">
        <v>20799</v>
      </c>
      <c r="B10436" s="2" t="s">
        <v>20800</v>
      </c>
      <c r="C10436" s="3">
        <v>-0.43180533596223603</v>
      </c>
      <c r="D10436" s="3">
        <v>0.130423713524604</v>
      </c>
    </row>
    <row r="10437" spans="1:4" x14ac:dyDescent="0.2">
      <c r="A10437" s="2" t="s">
        <v>20801</v>
      </c>
      <c r="B10437" s="2" t="s">
        <v>20802</v>
      </c>
      <c r="C10437" s="3">
        <v>-0.417385557043288</v>
      </c>
      <c r="D10437" s="3">
        <v>0.42887086585307099</v>
      </c>
    </row>
    <row r="10438" spans="1:4" x14ac:dyDescent="0.2">
      <c r="A10438" s="2" t="s">
        <v>20803</v>
      </c>
      <c r="B10438" s="2" t="s">
        <v>20804</v>
      </c>
      <c r="C10438" s="3">
        <v>-0.19476670910362501</v>
      </c>
      <c r="D10438" s="3">
        <v>0.40867925811429701</v>
      </c>
    </row>
    <row r="10439" spans="1:4" x14ac:dyDescent="0.2">
      <c r="A10439" s="2" t="s">
        <v>20805</v>
      </c>
      <c r="B10439" s="2" t="s">
        <v>20806</v>
      </c>
      <c r="C10439" s="3">
        <v>-0.473947228887726</v>
      </c>
      <c r="D10439" s="3">
        <v>0.514492922030789</v>
      </c>
    </row>
    <row r="10440" spans="1:4" x14ac:dyDescent="0.2">
      <c r="A10440" s="2" t="s">
        <v>20807</v>
      </c>
      <c r="B10440" s="2" t="s">
        <v>20808</v>
      </c>
      <c r="C10440" s="3">
        <v>-0.57244765264950703</v>
      </c>
      <c r="D10440" s="3">
        <v>0.184977698743227</v>
      </c>
    </row>
    <row r="10441" spans="1:4" x14ac:dyDescent="0.2">
      <c r="A10441" s="2" t="s">
        <v>20809</v>
      </c>
      <c r="B10441" s="2" t="s">
        <v>20810</v>
      </c>
      <c r="C10441" s="3">
        <v>-0.204833873015489</v>
      </c>
      <c r="D10441" s="3">
        <v>0.49780092601889703</v>
      </c>
    </row>
    <row r="10442" spans="1:4" x14ac:dyDescent="0.2">
      <c r="A10442" s="2" t="s">
        <v>20811</v>
      </c>
      <c r="B10442" s="2" t="s">
        <v>20812</v>
      </c>
      <c r="C10442" s="3">
        <v>0.50079318030360698</v>
      </c>
      <c r="D10442" s="3">
        <v>0.28244404812264001</v>
      </c>
    </row>
    <row r="10443" spans="1:4" x14ac:dyDescent="0.2">
      <c r="A10443" s="2" t="s">
        <v>20813</v>
      </c>
      <c r="B10443" s="2" t="s">
        <v>20814</v>
      </c>
      <c r="C10443" s="3">
        <v>0.45012930778765298</v>
      </c>
      <c r="D10443" s="3">
        <v>0.275348521995739</v>
      </c>
    </row>
    <row r="10444" spans="1:4" x14ac:dyDescent="0.2">
      <c r="A10444" s="2" t="s">
        <v>20815</v>
      </c>
      <c r="B10444" s="2" t="s">
        <v>20816</v>
      </c>
      <c r="C10444" s="3">
        <v>0.55636648552564605</v>
      </c>
      <c r="D10444" s="3">
        <v>0.60917463882725897</v>
      </c>
    </row>
    <row r="10445" spans="1:4" x14ac:dyDescent="0.2">
      <c r="A10445" s="2" t="s">
        <v>20817</v>
      </c>
      <c r="B10445" s="2" t="s">
        <v>20818</v>
      </c>
      <c r="C10445" s="3">
        <v>-0.46288017140551302</v>
      </c>
      <c r="D10445" s="3">
        <v>0.27465040062418999</v>
      </c>
    </row>
    <row r="10446" spans="1:4" x14ac:dyDescent="0.2">
      <c r="A10446" s="2" t="s">
        <v>20819</v>
      </c>
      <c r="B10446" s="2" t="s">
        <v>20820</v>
      </c>
      <c r="C10446" s="3">
        <v>-7.0696330452301101E-2</v>
      </c>
      <c r="D10446" s="3">
        <v>0.95663144451658699</v>
      </c>
    </row>
    <row r="10447" spans="1:4" x14ac:dyDescent="0.2">
      <c r="A10447" s="2" t="s">
        <v>20821</v>
      </c>
      <c r="B10447" s="2" t="s">
        <v>20822</v>
      </c>
      <c r="C10447" s="3">
        <v>-0.80913547658322305</v>
      </c>
      <c r="D10447" s="3">
        <v>3.4216923162380598E-2</v>
      </c>
    </row>
    <row r="10448" spans="1:4" x14ac:dyDescent="0.2">
      <c r="A10448" s="2" t="s">
        <v>20823</v>
      </c>
      <c r="B10448" s="2" t="s">
        <v>20824</v>
      </c>
      <c r="C10448" s="3">
        <v>-0.53149533268306604</v>
      </c>
      <c r="D10448" s="3">
        <v>4.7043587143291002E-2</v>
      </c>
    </row>
    <row r="10449" spans="1:4" x14ac:dyDescent="0.2">
      <c r="A10449" s="2" t="s">
        <v>20825</v>
      </c>
      <c r="B10449" s="2" t="s">
        <v>20826</v>
      </c>
      <c r="C10449" s="3">
        <v>-0.72903280134683601</v>
      </c>
      <c r="D10449" s="3">
        <v>1.6526355660132799E-2</v>
      </c>
    </row>
    <row r="10450" spans="1:4" x14ac:dyDescent="0.2">
      <c r="A10450" s="2" t="s">
        <v>20827</v>
      </c>
      <c r="B10450" s="2" t="s">
        <v>20828</v>
      </c>
      <c r="C10450" s="3">
        <v>-0.50694520882540095</v>
      </c>
      <c r="D10450" s="3">
        <v>9.6809886675781096E-2</v>
      </c>
    </row>
    <row r="10451" spans="1:4" x14ac:dyDescent="0.2">
      <c r="A10451" s="2" t="s">
        <v>20829</v>
      </c>
      <c r="B10451" s="2" t="s">
        <v>20830</v>
      </c>
      <c r="C10451" s="3">
        <v>-0.69513990748832699</v>
      </c>
      <c r="D10451" s="3">
        <v>3.5400660769967097E-2</v>
      </c>
    </row>
    <row r="10452" spans="1:4" x14ac:dyDescent="0.2">
      <c r="A10452" s="2" t="s">
        <v>20831</v>
      </c>
      <c r="B10452" s="2" t="s">
        <v>20832</v>
      </c>
      <c r="C10452" s="3">
        <v>1.81421689747599</v>
      </c>
      <c r="D10452" s="3">
        <v>0.157973560905487</v>
      </c>
    </row>
    <row r="10453" spans="1:4" x14ac:dyDescent="0.2">
      <c r="A10453" s="2" t="s">
        <v>20833</v>
      </c>
      <c r="B10453" s="2" t="s">
        <v>20834</v>
      </c>
      <c r="C10453" s="3">
        <v>-0.53344585155559299</v>
      </c>
      <c r="D10453" s="3">
        <v>0.42392132823244499</v>
      </c>
    </row>
    <row r="10454" spans="1:4" x14ac:dyDescent="0.2">
      <c r="A10454" s="2" t="s">
        <v>20835</v>
      </c>
      <c r="B10454" s="2" t="s">
        <v>20836</v>
      </c>
      <c r="C10454" s="3">
        <v>-3.69766207962153</v>
      </c>
      <c r="D10454" s="3">
        <v>6.0273972398858497E-2</v>
      </c>
    </row>
    <row r="10455" spans="1:4" x14ac:dyDescent="0.2">
      <c r="A10455" s="2" t="s">
        <v>20837</v>
      </c>
      <c r="B10455" s="2" t="s">
        <v>20838</v>
      </c>
      <c r="C10455" s="3">
        <v>0.89979119848074396</v>
      </c>
      <c r="D10455" s="3">
        <v>9.6117823430885596E-2</v>
      </c>
    </row>
    <row r="10456" spans="1:4" x14ac:dyDescent="0.2">
      <c r="A10456" s="2" t="s">
        <v>20839</v>
      </c>
      <c r="B10456" s="2" t="s">
        <v>20840</v>
      </c>
      <c r="C10456" s="3">
        <v>-4.6494773164087498E-3</v>
      </c>
      <c r="D10456" s="3">
        <v>0.98870429068145105</v>
      </c>
    </row>
    <row r="10457" spans="1:4" x14ac:dyDescent="0.2">
      <c r="A10457" s="2" t="s">
        <v>20841</v>
      </c>
      <c r="B10457" s="2" t="s">
        <v>20842</v>
      </c>
      <c r="C10457" s="3">
        <v>0.24551252284852201</v>
      </c>
      <c r="D10457" s="3">
        <v>0.386307122227594</v>
      </c>
    </row>
    <row r="10458" spans="1:4" x14ac:dyDescent="0.2">
      <c r="A10458" s="2" t="s">
        <v>20843</v>
      </c>
      <c r="B10458" s="2" t="s">
        <v>20844</v>
      </c>
      <c r="C10458" s="3">
        <v>-3.07754632535782E-2</v>
      </c>
      <c r="D10458" s="3">
        <v>0.92046950991772203</v>
      </c>
    </row>
    <row r="10459" spans="1:4" x14ac:dyDescent="0.2">
      <c r="A10459" s="2" t="s">
        <v>20845</v>
      </c>
      <c r="B10459" s="2" t="s">
        <v>20846</v>
      </c>
      <c r="C10459" s="3">
        <v>0.25879357766039401</v>
      </c>
      <c r="D10459" s="3">
        <v>0.46443542776922497</v>
      </c>
    </row>
    <row r="10460" spans="1:4" x14ac:dyDescent="0.2">
      <c r="A10460" s="2" t="s">
        <v>20847</v>
      </c>
      <c r="B10460" s="2" t="s">
        <v>20848</v>
      </c>
      <c r="C10460" s="3">
        <v>-1.99299382249595</v>
      </c>
      <c r="D10460" s="3">
        <v>1.45726021384768E-2</v>
      </c>
    </row>
    <row r="10461" spans="1:4" x14ac:dyDescent="0.2">
      <c r="A10461" s="2" t="s">
        <v>20849</v>
      </c>
      <c r="B10461" s="2" t="s">
        <v>20850</v>
      </c>
      <c r="C10461" s="3">
        <v>-0.19699466107386601</v>
      </c>
      <c r="D10461" s="3">
        <v>0.31418862681013299</v>
      </c>
    </row>
    <row r="10462" spans="1:4" x14ac:dyDescent="0.2">
      <c r="A10462" s="2" t="s">
        <v>20851</v>
      </c>
      <c r="B10462" s="2" t="s">
        <v>20852</v>
      </c>
      <c r="C10462" s="3">
        <v>0.39374113190430599</v>
      </c>
      <c r="D10462" s="3">
        <v>6.6504830489849398E-2</v>
      </c>
    </row>
    <row r="10463" spans="1:4" x14ac:dyDescent="0.2">
      <c r="A10463" s="2" t="s">
        <v>20853</v>
      </c>
      <c r="B10463" s="2" t="s">
        <v>20854</v>
      </c>
      <c r="C10463" s="3">
        <v>0.23363556771603</v>
      </c>
      <c r="D10463" s="3">
        <v>0.40243586487196698</v>
      </c>
    </row>
    <row r="10464" spans="1:4" x14ac:dyDescent="0.2">
      <c r="A10464" s="2" t="s">
        <v>20855</v>
      </c>
      <c r="B10464" s="2" t="s">
        <v>20856</v>
      </c>
      <c r="C10464" s="3">
        <v>-0.25192196930624799</v>
      </c>
      <c r="D10464" s="3">
        <v>0.339183113193051</v>
      </c>
    </row>
    <row r="10465" spans="1:4" x14ac:dyDescent="0.2">
      <c r="A10465" s="2" t="s">
        <v>20857</v>
      </c>
      <c r="B10465" s="2" t="s">
        <v>20858</v>
      </c>
      <c r="C10465" s="3">
        <v>-2.2361671095336499E-2</v>
      </c>
      <c r="D10465" s="3">
        <v>0.92796211108035698</v>
      </c>
    </row>
    <row r="10466" spans="1:4" x14ac:dyDescent="0.2">
      <c r="A10466" s="2" t="s">
        <v>20859</v>
      </c>
      <c r="B10466" s="2" t="s">
        <v>20860</v>
      </c>
      <c r="C10466" s="3">
        <v>-0.26825426305616301</v>
      </c>
      <c r="D10466" s="3">
        <v>0.23504070704895999</v>
      </c>
    </row>
    <row r="10467" spans="1:4" x14ac:dyDescent="0.2">
      <c r="A10467" s="2" t="s">
        <v>20861</v>
      </c>
      <c r="B10467" s="2" t="s">
        <v>20862</v>
      </c>
      <c r="C10467" s="3">
        <v>-0.31084827940557902</v>
      </c>
      <c r="D10467" s="3">
        <v>0.19412547166282301</v>
      </c>
    </row>
    <row r="10468" spans="1:4" x14ac:dyDescent="0.2">
      <c r="A10468" s="2" t="s">
        <v>20863</v>
      </c>
      <c r="B10468" s="2" t="s">
        <v>20864</v>
      </c>
      <c r="C10468" s="3">
        <v>-0.89812115170026896</v>
      </c>
      <c r="D10468" s="3">
        <v>2.0309965604096401E-2</v>
      </c>
    </row>
    <row r="10469" spans="1:4" x14ac:dyDescent="0.2">
      <c r="A10469" s="2" t="s">
        <v>20865</v>
      </c>
      <c r="B10469" s="2" t="s">
        <v>20866</v>
      </c>
      <c r="C10469" s="3">
        <v>-0.338570193525983</v>
      </c>
      <c r="D10469" s="3">
        <v>0.195413780243164</v>
      </c>
    </row>
    <row r="10470" spans="1:4" x14ac:dyDescent="0.2">
      <c r="A10470" s="2" t="s">
        <v>20867</v>
      </c>
      <c r="B10470" s="2" t="s">
        <v>20868</v>
      </c>
      <c r="C10470" s="3">
        <v>0.125177483294478</v>
      </c>
      <c r="D10470" s="3">
        <v>0.60088179977688605</v>
      </c>
    </row>
    <row r="10471" spans="1:4" x14ac:dyDescent="0.2">
      <c r="A10471" s="2" t="s">
        <v>20869</v>
      </c>
      <c r="B10471" s="2" t="s">
        <v>20870</v>
      </c>
      <c r="C10471" s="3">
        <v>0.57345391239438703</v>
      </c>
      <c r="D10471" s="3">
        <v>0.65060875580763899</v>
      </c>
    </row>
    <row r="10472" spans="1:4" x14ac:dyDescent="0.2">
      <c r="A10472" s="2" t="s">
        <v>20871</v>
      </c>
      <c r="B10472" s="2" t="s">
        <v>20872</v>
      </c>
      <c r="C10472" s="3">
        <v>0.48949596052785999</v>
      </c>
      <c r="D10472" s="3">
        <v>0.280057916263525</v>
      </c>
    </row>
    <row r="10473" spans="1:4" x14ac:dyDescent="0.2">
      <c r="A10473" s="2" t="s">
        <v>20873</v>
      </c>
      <c r="B10473" s="2" t="s">
        <v>20874</v>
      </c>
      <c r="C10473" s="3">
        <v>0.65380200806954303</v>
      </c>
      <c r="D10473" s="3">
        <v>0.32950563786149401</v>
      </c>
    </row>
    <row r="10474" spans="1:4" x14ac:dyDescent="0.2">
      <c r="A10474" s="2" t="s">
        <v>20875</v>
      </c>
      <c r="B10474" s="2" t="s">
        <v>20876</v>
      </c>
      <c r="C10474" s="3">
        <v>0.37705945399123297</v>
      </c>
      <c r="D10474" s="3">
        <v>0.41306725778639902</v>
      </c>
    </row>
    <row r="10475" spans="1:4" x14ac:dyDescent="0.2">
      <c r="A10475" s="2" t="s">
        <v>20877</v>
      </c>
      <c r="B10475" s="2" t="s">
        <v>20878</v>
      </c>
      <c r="C10475" s="3">
        <v>0.246041587953126</v>
      </c>
      <c r="D10475" s="3">
        <v>0.56256638583532503</v>
      </c>
    </row>
    <row r="10476" spans="1:4" x14ac:dyDescent="0.2">
      <c r="A10476" s="2" t="s">
        <v>20879</v>
      </c>
      <c r="B10476" s="2" t="s">
        <v>20880</v>
      </c>
      <c r="C10476" s="3">
        <v>0.368773176622262</v>
      </c>
      <c r="D10476" s="3">
        <v>0.79746023985719094</v>
      </c>
    </row>
    <row r="10477" spans="1:4" x14ac:dyDescent="0.2">
      <c r="A10477" s="2" t="s">
        <v>20881</v>
      </c>
      <c r="B10477" s="2" t="s">
        <v>20882</v>
      </c>
      <c r="C10477" s="3">
        <v>-9.12310001731063E-2</v>
      </c>
      <c r="D10477" s="3">
        <v>0.69762772050288402</v>
      </c>
    </row>
    <row r="10478" spans="1:4" x14ac:dyDescent="0.2">
      <c r="A10478" s="2" t="s">
        <v>20883</v>
      </c>
      <c r="B10478" s="2" t="s">
        <v>20884</v>
      </c>
      <c r="C10478" s="3">
        <v>0.70915738817300999</v>
      </c>
      <c r="D10478" s="3">
        <v>0.56182541145867604</v>
      </c>
    </row>
    <row r="10479" spans="1:4" x14ac:dyDescent="0.2">
      <c r="A10479" s="2" t="s">
        <v>20885</v>
      </c>
      <c r="B10479" s="2" t="s">
        <v>20886</v>
      </c>
      <c r="C10479" s="3">
        <v>6.9936980292267595E-2</v>
      </c>
      <c r="D10479" s="3">
        <v>0.90296144745036999</v>
      </c>
    </row>
    <row r="10480" spans="1:4" x14ac:dyDescent="0.2">
      <c r="A10480" s="2" t="s">
        <v>20887</v>
      </c>
      <c r="B10480" s="2" t="s">
        <v>20888</v>
      </c>
      <c r="C10480" s="3">
        <v>-0.37687267718529699</v>
      </c>
      <c r="D10480" s="3">
        <v>0.21255850369366899</v>
      </c>
    </row>
    <row r="10481" spans="1:4" x14ac:dyDescent="0.2">
      <c r="A10481" s="2" t="s">
        <v>20889</v>
      </c>
      <c r="B10481" s="2" t="s">
        <v>20890</v>
      </c>
      <c r="C10481" s="3">
        <v>-0.29292429563300698</v>
      </c>
      <c r="D10481" s="3">
        <v>0.197683780128623</v>
      </c>
    </row>
    <row r="10482" spans="1:4" x14ac:dyDescent="0.2">
      <c r="A10482" s="2" t="s">
        <v>20891</v>
      </c>
      <c r="B10482" s="2" t="s">
        <v>20892</v>
      </c>
      <c r="C10482" s="3">
        <v>-0.18280133582062499</v>
      </c>
      <c r="D10482" s="3">
        <v>0.63108947035778995</v>
      </c>
    </row>
    <row r="10483" spans="1:4" x14ac:dyDescent="0.2">
      <c r="A10483" s="2" t="s">
        <v>20893</v>
      </c>
      <c r="B10483" s="2" t="s">
        <v>20894</v>
      </c>
      <c r="C10483" s="3">
        <v>0.29565288363474501</v>
      </c>
      <c r="D10483" s="3">
        <v>0.76812405144130602</v>
      </c>
    </row>
    <row r="10484" spans="1:4" x14ac:dyDescent="0.2">
      <c r="A10484" s="2" t="s">
        <v>20895</v>
      </c>
      <c r="B10484" s="2" t="s">
        <v>20896</v>
      </c>
      <c r="C10484" s="3">
        <v>1.5987167426426001</v>
      </c>
      <c r="D10484" s="3">
        <v>0.43821095227492801</v>
      </c>
    </row>
    <row r="10485" spans="1:4" x14ac:dyDescent="0.2">
      <c r="A10485" s="2" t="s">
        <v>20897</v>
      </c>
      <c r="B10485" s="2" t="s">
        <v>20898</v>
      </c>
      <c r="C10485" s="3">
        <v>-0.94935085528294205</v>
      </c>
      <c r="D10485" s="3">
        <v>0.41498355171449203</v>
      </c>
    </row>
    <row r="10486" spans="1:4" x14ac:dyDescent="0.2">
      <c r="A10486" s="2" t="s">
        <v>20899</v>
      </c>
      <c r="B10486" s="2" t="s">
        <v>20900</v>
      </c>
      <c r="C10486" s="3">
        <v>-0.32852732488973901</v>
      </c>
      <c r="D10486" s="3">
        <v>0.14033110244903199</v>
      </c>
    </row>
    <row r="10487" spans="1:4" x14ac:dyDescent="0.2">
      <c r="A10487" s="2" t="s">
        <v>20901</v>
      </c>
      <c r="B10487" s="2" t="s">
        <v>20902</v>
      </c>
      <c r="C10487" s="3">
        <v>8.7549234093895395E-2</v>
      </c>
      <c r="D10487" s="3">
        <v>0.90815859511062202</v>
      </c>
    </row>
    <row r="10488" spans="1:4" x14ac:dyDescent="0.2">
      <c r="A10488" s="2" t="s">
        <v>20903</v>
      </c>
      <c r="B10488" s="2" t="s">
        <v>20904</v>
      </c>
      <c r="C10488" s="3">
        <v>0.426311601180484</v>
      </c>
      <c r="D10488" s="3">
        <v>0.42927468045269701</v>
      </c>
    </row>
    <row r="10489" spans="1:4" x14ac:dyDescent="0.2">
      <c r="A10489" s="2" t="s">
        <v>20905</v>
      </c>
      <c r="B10489" s="2" t="s">
        <v>20906</v>
      </c>
      <c r="C10489" s="3">
        <v>0.355215437581824</v>
      </c>
      <c r="D10489" s="3">
        <v>0.71914817176660295</v>
      </c>
    </row>
    <row r="10490" spans="1:4" x14ac:dyDescent="0.2">
      <c r="A10490" s="2" t="s">
        <v>20907</v>
      </c>
      <c r="B10490" s="2" t="s">
        <v>20908</v>
      </c>
      <c r="C10490" s="3">
        <v>0.162724929795422</v>
      </c>
      <c r="D10490" s="3">
        <v>0.75055740170367402</v>
      </c>
    </row>
    <row r="10491" spans="1:4" x14ac:dyDescent="0.2">
      <c r="A10491" s="2" t="s">
        <v>20909</v>
      </c>
      <c r="B10491" s="2" t="s">
        <v>20910</v>
      </c>
      <c r="C10491" s="3">
        <v>-0.66476495198452301</v>
      </c>
      <c r="D10491" s="3">
        <v>1.2597351434922599E-2</v>
      </c>
    </row>
    <row r="10492" spans="1:4" x14ac:dyDescent="0.2">
      <c r="A10492" s="2" t="s">
        <v>20911</v>
      </c>
      <c r="B10492" s="2" t="s">
        <v>20912</v>
      </c>
      <c r="C10492" s="3">
        <v>0.22967160993115299</v>
      </c>
      <c r="D10492" s="3">
        <v>0.53878936049476001</v>
      </c>
    </row>
    <row r="10493" spans="1:4" x14ac:dyDescent="0.2">
      <c r="A10493" s="2" t="s">
        <v>20913</v>
      </c>
      <c r="B10493" s="2" t="s">
        <v>20914</v>
      </c>
      <c r="C10493" s="3">
        <v>-0.24677881693197001</v>
      </c>
      <c r="D10493" s="3">
        <v>0.84164824343968403</v>
      </c>
    </row>
    <row r="10494" spans="1:4" x14ac:dyDescent="0.2">
      <c r="A10494" s="2" t="s">
        <v>20915</v>
      </c>
      <c r="B10494" s="2" t="s">
        <v>20916</v>
      </c>
      <c r="C10494" s="3">
        <v>-0.40158951723661501</v>
      </c>
      <c r="D10494" s="3">
        <v>0.269681624725916</v>
      </c>
    </row>
    <row r="10495" spans="1:4" x14ac:dyDescent="0.2">
      <c r="A10495" s="2" t="s">
        <v>20917</v>
      </c>
      <c r="B10495" s="2" t="s">
        <v>20918</v>
      </c>
      <c r="C10495" s="3">
        <v>-2.0480245703006501E-2</v>
      </c>
      <c r="D10495" s="3">
        <v>0.93694664514267101</v>
      </c>
    </row>
    <row r="10496" spans="1:4" x14ac:dyDescent="0.2">
      <c r="A10496" s="2" t="s">
        <v>20919</v>
      </c>
      <c r="B10496" s="2" t="s">
        <v>20920</v>
      </c>
      <c r="C10496" s="3">
        <v>0.46627284086958898</v>
      </c>
      <c r="D10496" s="3">
        <v>0.21508382251346</v>
      </c>
    </row>
    <row r="10497" spans="1:4" x14ac:dyDescent="0.2">
      <c r="A10497" s="2" t="s">
        <v>20921</v>
      </c>
      <c r="B10497" s="2" t="s">
        <v>20922</v>
      </c>
      <c r="C10497" s="3">
        <v>-0.68065776639600795</v>
      </c>
      <c r="D10497" s="3">
        <v>0.28951153186742201</v>
      </c>
    </row>
    <row r="10498" spans="1:4" x14ac:dyDescent="0.2">
      <c r="A10498" s="2" t="s">
        <v>20923</v>
      </c>
      <c r="B10498" s="2" t="s">
        <v>20924</v>
      </c>
      <c r="C10498" s="3">
        <v>0.17476482260658599</v>
      </c>
      <c r="D10498" s="3">
        <v>0.62304268387750195</v>
      </c>
    </row>
    <row r="10499" spans="1:4" x14ac:dyDescent="0.2">
      <c r="A10499" s="2" t="s">
        <v>20925</v>
      </c>
      <c r="B10499" s="2" t="s">
        <v>20926</v>
      </c>
      <c r="C10499" s="3">
        <v>-2.4216631609161499</v>
      </c>
      <c r="D10499" s="3">
        <v>0.28222196238470398</v>
      </c>
    </row>
    <row r="10500" spans="1:4" x14ac:dyDescent="0.2">
      <c r="A10500" s="2" t="s">
        <v>20927</v>
      </c>
      <c r="B10500" s="2" t="s">
        <v>20928</v>
      </c>
      <c r="C10500" s="3">
        <v>-1.1545398505711499</v>
      </c>
      <c r="D10500" s="3">
        <v>0.50243377662173105</v>
      </c>
    </row>
    <row r="10501" spans="1:4" x14ac:dyDescent="0.2">
      <c r="A10501" s="2" t="s">
        <v>20929</v>
      </c>
      <c r="B10501" s="2" t="s">
        <v>20930</v>
      </c>
      <c r="C10501" s="3">
        <v>0.224469177847061</v>
      </c>
      <c r="D10501" s="3">
        <v>0.336491771341627</v>
      </c>
    </row>
    <row r="10502" spans="1:4" x14ac:dyDescent="0.2">
      <c r="A10502" s="2" t="s">
        <v>20931</v>
      </c>
      <c r="B10502" s="2" t="s">
        <v>20932</v>
      </c>
      <c r="C10502" s="3">
        <v>0.422568172114272</v>
      </c>
      <c r="D10502" s="3">
        <v>0.30190791583278498</v>
      </c>
    </row>
    <row r="10503" spans="1:4" x14ac:dyDescent="0.2">
      <c r="A10503" s="2" t="s">
        <v>20933</v>
      </c>
      <c r="B10503" s="2" t="s">
        <v>20934</v>
      </c>
      <c r="C10503" s="3">
        <v>-0.46927044045647598</v>
      </c>
      <c r="D10503" s="3">
        <v>0.117340276003847</v>
      </c>
    </row>
    <row r="10504" spans="1:4" x14ac:dyDescent="0.2">
      <c r="A10504" s="2" t="s">
        <v>20935</v>
      </c>
      <c r="B10504" s="2" t="s">
        <v>20936</v>
      </c>
      <c r="C10504" s="3">
        <v>-0.36042437653678</v>
      </c>
      <c r="D10504" s="3">
        <v>0.11784483975419301</v>
      </c>
    </row>
    <row r="10505" spans="1:4" x14ac:dyDescent="0.2">
      <c r="A10505" s="2" t="s">
        <v>20937</v>
      </c>
      <c r="B10505" s="2" t="s">
        <v>20938</v>
      </c>
      <c r="C10505" s="3">
        <v>-0.15479139487389701</v>
      </c>
      <c r="D10505" s="3">
        <v>0.53915549343081903</v>
      </c>
    </row>
    <row r="10506" spans="1:4" x14ac:dyDescent="0.2">
      <c r="A10506" s="2" t="s">
        <v>20939</v>
      </c>
      <c r="B10506" s="2" t="s">
        <v>20940</v>
      </c>
      <c r="C10506" s="3">
        <v>-0.403624733868854</v>
      </c>
      <c r="D10506" s="3">
        <v>0.108699485654426</v>
      </c>
    </row>
    <row r="10507" spans="1:4" x14ac:dyDescent="0.2">
      <c r="A10507" s="2" t="s">
        <v>20941</v>
      </c>
      <c r="B10507" s="2" t="s">
        <v>20942</v>
      </c>
      <c r="C10507" s="3">
        <v>0.251386967829411</v>
      </c>
      <c r="D10507" s="3">
        <v>0.58692477246558405</v>
      </c>
    </row>
    <row r="10508" spans="1:4" x14ac:dyDescent="0.2">
      <c r="A10508" s="2" t="s">
        <v>20943</v>
      </c>
      <c r="B10508" s="2" t="s">
        <v>20944</v>
      </c>
      <c r="C10508" s="3">
        <v>0.32296269384196802</v>
      </c>
      <c r="D10508" s="3">
        <v>0.26065616508617401</v>
      </c>
    </row>
    <row r="10509" spans="1:4" x14ac:dyDescent="0.2">
      <c r="A10509" s="2" t="s">
        <v>20945</v>
      </c>
      <c r="B10509" s="2" t="s">
        <v>20946</v>
      </c>
      <c r="C10509" s="3">
        <v>0.26429184312162801</v>
      </c>
      <c r="D10509" s="3">
        <v>0.37664532613645302</v>
      </c>
    </row>
    <row r="10510" spans="1:4" x14ac:dyDescent="0.2">
      <c r="A10510" s="2" t="s">
        <v>20947</v>
      </c>
      <c r="B10510" s="2" t="s">
        <v>20948</v>
      </c>
      <c r="C10510" s="3">
        <v>1.1702859489177599</v>
      </c>
      <c r="D10510" s="3">
        <v>0.40540598529675398</v>
      </c>
    </row>
    <row r="10511" spans="1:4" x14ac:dyDescent="0.2">
      <c r="A10511" s="2" t="s">
        <v>20949</v>
      </c>
      <c r="B10511" s="2" t="s">
        <v>20950</v>
      </c>
      <c r="C10511" s="3">
        <v>-0.364966660646591</v>
      </c>
      <c r="D10511" s="3">
        <v>0.596482322913229</v>
      </c>
    </row>
    <row r="10512" spans="1:4" x14ac:dyDescent="0.2">
      <c r="A10512" s="2" t="s">
        <v>20951</v>
      </c>
      <c r="B10512" s="2" t="s">
        <v>20952</v>
      </c>
      <c r="C10512" s="3">
        <v>-0.22853186013123</v>
      </c>
      <c r="D10512" s="3">
        <v>0.58535662342961303</v>
      </c>
    </row>
    <row r="10513" spans="1:4" x14ac:dyDescent="0.2">
      <c r="A10513" s="2" t="s">
        <v>20953</v>
      </c>
      <c r="B10513" s="2" t="s">
        <v>20954</v>
      </c>
      <c r="C10513" s="3">
        <v>2.0433403585877299</v>
      </c>
      <c r="D10513" s="3">
        <v>0.13240884067321099</v>
      </c>
    </row>
    <row r="10514" spans="1:4" x14ac:dyDescent="0.2">
      <c r="A10514" s="2" t="s">
        <v>20955</v>
      </c>
      <c r="B10514" s="2" t="s">
        <v>20956</v>
      </c>
      <c r="C10514" s="3">
        <v>0.82401991909941796</v>
      </c>
      <c r="D10514" s="3">
        <v>2.3306436635613201E-2</v>
      </c>
    </row>
    <row r="10515" spans="1:4" x14ac:dyDescent="0.2">
      <c r="A10515" s="2" t="s">
        <v>20957</v>
      </c>
      <c r="B10515" s="2" t="s">
        <v>20958</v>
      </c>
      <c r="C10515" s="3">
        <v>1.0486076381202101</v>
      </c>
      <c r="D10515" s="3">
        <v>1.3104639991468E-3</v>
      </c>
    </row>
    <row r="10516" spans="1:4" x14ac:dyDescent="0.2">
      <c r="A10516" s="2" t="s">
        <v>20959</v>
      </c>
      <c r="B10516" s="2" t="s">
        <v>20960</v>
      </c>
      <c r="C10516" s="3">
        <v>1.9597832164486499</v>
      </c>
      <c r="D10516" s="3">
        <v>0.116735961430509</v>
      </c>
    </row>
    <row r="10517" spans="1:4" x14ac:dyDescent="0.2">
      <c r="A10517" s="2" t="s">
        <v>20961</v>
      </c>
      <c r="B10517" s="2" t="s">
        <v>20962</v>
      </c>
      <c r="C10517" s="3">
        <v>-0.41421754060867799</v>
      </c>
      <c r="D10517" s="3">
        <v>0.26301858352159102</v>
      </c>
    </row>
    <row r="10518" spans="1:4" x14ac:dyDescent="0.2">
      <c r="A10518" s="2" t="s">
        <v>20963</v>
      </c>
      <c r="B10518" s="2" t="s">
        <v>20964</v>
      </c>
      <c r="C10518" s="3">
        <v>-1.1280053855736101</v>
      </c>
      <c r="D10518" s="3">
        <v>9.9544421063084101E-2</v>
      </c>
    </row>
    <row r="10519" spans="1:4" x14ac:dyDescent="0.2">
      <c r="A10519" s="2" t="s">
        <v>20965</v>
      </c>
      <c r="B10519" s="2" t="s">
        <v>20966</v>
      </c>
      <c r="C10519" s="3">
        <v>0.40053229054071499</v>
      </c>
      <c r="D10519" s="3">
        <v>0.22637814149237701</v>
      </c>
    </row>
    <row r="10520" spans="1:4" x14ac:dyDescent="0.2">
      <c r="A10520" s="2" t="s">
        <v>20967</v>
      </c>
      <c r="B10520" s="2" t="s">
        <v>20968</v>
      </c>
      <c r="C10520" s="3">
        <v>0.97326072522539597</v>
      </c>
      <c r="D10520" s="3">
        <v>5.6135140643298401E-2</v>
      </c>
    </row>
    <row r="10521" spans="1:4" x14ac:dyDescent="0.2">
      <c r="A10521" s="2" t="s">
        <v>20969</v>
      </c>
      <c r="B10521" s="2" t="s">
        <v>20970</v>
      </c>
      <c r="C10521" s="3">
        <v>0.74747868496430103</v>
      </c>
      <c r="D10521" s="3">
        <v>4.6469823925416398E-3</v>
      </c>
    </row>
    <row r="10522" spans="1:4" x14ac:dyDescent="0.2">
      <c r="A10522" s="2" t="s">
        <v>20971</v>
      </c>
      <c r="B10522" s="2" t="s">
        <v>20972</v>
      </c>
      <c r="C10522" s="3">
        <v>0.548087501887768</v>
      </c>
      <c r="D10522" s="3">
        <v>5.22797403594292E-2</v>
      </c>
    </row>
    <row r="10523" spans="1:4" x14ac:dyDescent="0.2">
      <c r="A10523" s="2" t="s">
        <v>20973</v>
      </c>
      <c r="B10523" s="2" t="s">
        <v>20974</v>
      </c>
      <c r="C10523" s="3">
        <v>1.65013494301483</v>
      </c>
      <c r="D10523" s="3">
        <v>0.51575632414261097</v>
      </c>
    </row>
    <row r="10524" spans="1:4" x14ac:dyDescent="0.2">
      <c r="A10524" s="2" t="s">
        <v>20975</v>
      </c>
      <c r="B10524" s="2" t="s">
        <v>20976</v>
      </c>
      <c r="C10524" s="3">
        <v>0.84652706067691696</v>
      </c>
      <c r="D10524" s="3">
        <v>0.20610306247083299</v>
      </c>
    </row>
    <row r="10525" spans="1:4" x14ac:dyDescent="0.2">
      <c r="A10525" s="2" t="s">
        <v>20977</v>
      </c>
      <c r="B10525" s="2" t="s">
        <v>20978</v>
      </c>
      <c r="C10525" s="3">
        <v>1.37733638642734</v>
      </c>
      <c r="D10525" s="3">
        <v>0.18455404040951101</v>
      </c>
    </row>
    <row r="10526" spans="1:4" x14ac:dyDescent="0.2">
      <c r="A10526" s="2" t="s">
        <v>20979</v>
      </c>
      <c r="B10526" s="2" t="s">
        <v>20980</v>
      </c>
      <c r="C10526" s="3">
        <v>-0.32235276814728098</v>
      </c>
      <c r="D10526" s="3">
        <v>0.39407489088443398</v>
      </c>
    </row>
    <row r="10527" spans="1:4" x14ac:dyDescent="0.2">
      <c r="A10527" s="2" t="s">
        <v>20981</v>
      </c>
      <c r="B10527" s="2" t="s">
        <v>20982</v>
      </c>
      <c r="C10527" s="3">
        <v>7.2968951595793405E-2</v>
      </c>
      <c r="D10527" s="3">
        <v>0.80868986132999399</v>
      </c>
    </row>
    <row r="10528" spans="1:4" x14ac:dyDescent="0.2">
      <c r="A10528" s="2" t="s">
        <v>20983</v>
      </c>
      <c r="B10528" s="2" t="s">
        <v>20984</v>
      </c>
      <c r="C10528" s="3">
        <v>0.75999394826511302</v>
      </c>
      <c r="D10528" s="3">
        <v>6.0102647284888303E-2</v>
      </c>
    </row>
    <row r="10529" spans="1:4" x14ac:dyDescent="0.2">
      <c r="A10529" s="2" t="s">
        <v>20985</v>
      </c>
      <c r="B10529" s="2" t="s">
        <v>20986</v>
      </c>
      <c r="C10529" s="3">
        <v>-1.14901304655513</v>
      </c>
      <c r="D10529" s="3">
        <v>9.6008145329439503E-3</v>
      </c>
    </row>
    <row r="10530" spans="1:4" x14ac:dyDescent="0.2">
      <c r="A10530" s="2" t="s">
        <v>20987</v>
      </c>
      <c r="B10530" s="2" t="s">
        <v>20988</v>
      </c>
      <c r="C10530" s="3">
        <v>1.8142704433589E-4</v>
      </c>
      <c r="D10530" s="3">
        <v>0.99550308060290604</v>
      </c>
    </row>
    <row r="10531" spans="1:4" x14ac:dyDescent="0.2">
      <c r="A10531" s="2" t="s">
        <v>20989</v>
      </c>
      <c r="B10531" s="2" t="s">
        <v>20990</v>
      </c>
      <c r="C10531" s="3">
        <v>0.28054934745072202</v>
      </c>
      <c r="D10531" s="3">
        <v>0.484327727667615</v>
      </c>
    </row>
    <row r="10532" spans="1:4" x14ac:dyDescent="0.2">
      <c r="A10532" s="2" t="s">
        <v>20991</v>
      </c>
      <c r="B10532" s="2" t="s">
        <v>20992</v>
      </c>
      <c r="C10532" s="3">
        <v>-0.222550718505208</v>
      </c>
      <c r="D10532" s="3">
        <v>0.70089228716566498</v>
      </c>
    </row>
    <row r="10533" spans="1:4" x14ac:dyDescent="0.2">
      <c r="A10533" s="2" t="s">
        <v>20993</v>
      </c>
      <c r="B10533" s="2" t="s">
        <v>20994</v>
      </c>
      <c r="C10533" s="3">
        <v>0.65647869674045201</v>
      </c>
      <c r="D10533" s="3">
        <v>7.4283703126485995E-2</v>
      </c>
    </row>
    <row r="10534" spans="1:4" x14ac:dyDescent="0.2">
      <c r="A10534" s="2" t="s">
        <v>20995</v>
      </c>
      <c r="B10534" s="2" t="s">
        <v>20996</v>
      </c>
      <c r="C10534" s="3">
        <v>0.60832603841295496</v>
      </c>
      <c r="D10534" s="3">
        <v>3.1725863535450101E-2</v>
      </c>
    </row>
    <row r="10535" spans="1:4" x14ac:dyDescent="0.2">
      <c r="A10535" s="2" t="s">
        <v>20997</v>
      </c>
      <c r="B10535" s="2" t="s">
        <v>20998</v>
      </c>
      <c r="C10535" s="3">
        <v>6.4590958406536797E-4</v>
      </c>
      <c r="D10535" s="3">
        <v>0.999388825181597</v>
      </c>
    </row>
    <row r="10536" spans="1:4" x14ac:dyDescent="0.2">
      <c r="A10536" s="2" t="s">
        <v>20999</v>
      </c>
      <c r="B10536" s="2" t="s">
        <v>21000</v>
      </c>
      <c r="C10536" s="3">
        <v>-0.65222565094156804</v>
      </c>
      <c r="D10536" s="3">
        <v>0.106658671056794</v>
      </c>
    </row>
    <row r="10537" spans="1:4" x14ac:dyDescent="0.2">
      <c r="A10537" s="2" t="s">
        <v>21001</v>
      </c>
      <c r="B10537" s="2" t="s">
        <v>21002</v>
      </c>
      <c r="C10537" s="3">
        <v>4.6818541410351001E-2</v>
      </c>
      <c r="D10537" s="3">
        <v>0.85070611142354402</v>
      </c>
    </row>
    <row r="10538" spans="1:4" x14ac:dyDescent="0.2">
      <c r="A10538" s="2" t="s">
        <v>21003</v>
      </c>
      <c r="B10538" s="2" t="s">
        <v>21004</v>
      </c>
      <c r="C10538" s="3">
        <v>-0.443463782605584</v>
      </c>
      <c r="D10538" s="3">
        <v>0.202112138087996</v>
      </c>
    </row>
    <row r="10539" spans="1:4" x14ac:dyDescent="0.2">
      <c r="A10539" s="2" t="s">
        <v>21005</v>
      </c>
      <c r="B10539" s="2" t="s">
        <v>21006</v>
      </c>
      <c r="C10539" s="3">
        <v>-1.705536383174</v>
      </c>
      <c r="D10539" s="3">
        <v>1.4383107198329999E-2</v>
      </c>
    </row>
    <row r="10540" spans="1:4" x14ac:dyDescent="0.2">
      <c r="A10540" s="2" t="s">
        <v>21007</v>
      </c>
      <c r="B10540" s="2" t="s">
        <v>21008</v>
      </c>
      <c r="C10540" s="3">
        <v>-0.32659340452063901</v>
      </c>
      <c r="D10540" s="3">
        <v>0.20437346973406101</v>
      </c>
    </row>
    <row r="10541" spans="1:4" x14ac:dyDescent="0.2">
      <c r="A10541" s="2" t="s">
        <v>21009</v>
      </c>
      <c r="B10541" s="2" t="s">
        <v>21010</v>
      </c>
      <c r="C10541" s="3">
        <v>-0.46816763733308198</v>
      </c>
      <c r="D10541" s="3">
        <v>0.224529985068015</v>
      </c>
    </row>
    <row r="10542" spans="1:4" x14ac:dyDescent="0.2">
      <c r="A10542" s="2" t="s">
        <v>21011</v>
      </c>
      <c r="B10542" s="2" t="s">
        <v>21012</v>
      </c>
      <c r="C10542" s="3">
        <v>0.49217998566974802</v>
      </c>
      <c r="D10542" s="3">
        <v>0.121231136446132</v>
      </c>
    </row>
    <row r="10543" spans="1:4" x14ac:dyDescent="0.2">
      <c r="A10543" s="2" t="s">
        <v>21013</v>
      </c>
      <c r="B10543" s="2" t="s">
        <v>21014</v>
      </c>
      <c r="C10543" s="3">
        <v>0.69164188937164395</v>
      </c>
      <c r="D10543" s="3">
        <v>0.17397009645928599</v>
      </c>
    </row>
    <row r="10544" spans="1:4" x14ac:dyDescent="0.2">
      <c r="A10544" s="2" t="s">
        <v>21015</v>
      </c>
      <c r="B10544" s="2" t="s">
        <v>21016</v>
      </c>
      <c r="C10544" s="3">
        <v>0.24042046430189101</v>
      </c>
      <c r="D10544" s="3">
        <v>0.84171414570802405</v>
      </c>
    </row>
    <row r="10545" spans="1:4" x14ac:dyDescent="0.2">
      <c r="A10545" s="2" t="s">
        <v>21017</v>
      </c>
      <c r="B10545" s="2" t="s">
        <v>21018</v>
      </c>
      <c r="C10545" s="3">
        <v>-0.215759849693162</v>
      </c>
      <c r="D10545" s="3">
        <v>0.67833813299483503</v>
      </c>
    </row>
    <row r="10546" spans="1:4" x14ac:dyDescent="0.2">
      <c r="A10546" s="2" t="s">
        <v>21019</v>
      </c>
      <c r="B10546" s="2" t="s">
        <v>21020</v>
      </c>
      <c r="C10546" s="3">
        <v>0.447363519898066</v>
      </c>
      <c r="D10546" s="3">
        <v>0.44746546608778798</v>
      </c>
    </row>
    <row r="10547" spans="1:4" x14ac:dyDescent="0.2">
      <c r="A10547" s="2" t="s">
        <v>21021</v>
      </c>
      <c r="B10547" s="2" t="s">
        <v>21022</v>
      </c>
      <c r="C10547" s="3">
        <v>0.48598275570455601</v>
      </c>
      <c r="D10547" s="3">
        <v>0.56646508915899496</v>
      </c>
    </row>
    <row r="10548" spans="1:4" x14ac:dyDescent="0.2">
      <c r="A10548" s="2" t="s">
        <v>21023</v>
      </c>
      <c r="B10548" s="2" t="s">
        <v>21024</v>
      </c>
      <c r="C10548" s="3">
        <v>-2.7614457978755301E-2</v>
      </c>
      <c r="D10548" s="3">
        <v>0.94386864259175296</v>
      </c>
    </row>
    <row r="10549" spans="1:4" x14ac:dyDescent="0.2">
      <c r="A10549" s="2" t="s">
        <v>21025</v>
      </c>
      <c r="B10549" s="2" t="s">
        <v>21026</v>
      </c>
      <c r="C10549" s="3">
        <v>3.4705487590191403E-2</v>
      </c>
      <c r="D10549" s="3">
        <v>0.986492772518613</v>
      </c>
    </row>
    <row r="10550" spans="1:4" x14ac:dyDescent="0.2">
      <c r="A10550" s="2" t="s">
        <v>21027</v>
      </c>
      <c r="B10550" s="2" t="s">
        <v>21028</v>
      </c>
      <c r="C10550" s="3">
        <v>-0.112676026590092</v>
      </c>
      <c r="D10550" s="3">
        <v>0.77218449834324598</v>
      </c>
    </row>
    <row r="10551" spans="1:4" x14ac:dyDescent="0.2">
      <c r="A10551" s="2" t="s">
        <v>21029</v>
      </c>
      <c r="B10551" s="2" t="s">
        <v>21030</v>
      </c>
      <c r="C10551" s="3">
        <v>1.68979660034751</v>
      </c>
      <c r="D10551" s="3">
        <v>0.50869403846238803</v>
      </c>
    </row>
    <row r="10552" spans="1:4" x14ac:dyDescent="0.2">
      <c r="A10552" s="2" t="s">
        <v>21031</v>
      </c>
      <c r="B10552" s="2" t="s">
        <v>21032</v>
      </c>
      <c r="C10552" s="3">
        <v>-0.19536488056214199</v>
      </c>
      <c r="D10552" s="3">
        <v>0.70003238303510995</v>
      </c>
    </row>
    <row r="10553" spans="1:4" x14ac:dyDescent="0.2">
      <c r="A10553" s="2" t="s">
        <v>21033</v>
      </c>
      <c r="B10553" s="2" t="s">
        <v>21034</v>
      </c>
      <c r="C10553" s="3">
        <v>0.38036259578000697</v>
      </c>
      <c r="D10553" s="3">
        <v>0.132204854048174</v>
      </c>
    </row>
    <row r="10554" spans="1:4" x14ac:dyDescent="0.2">
      <c r="A10554" s="2" t="s">
        <v>21035</v>
      </c>
      <c r="B10554" s="2" t="s">
        <v>21036</v>
      </c>
      <c r="C10554" s="3">
        <v>0.128079127049497</v>
      </c>
      <c r="D10554" s="3">
        <v>0.72654087835470804</v>
      </c>
    </row>
    <row r="10555" spans="1:4" x14ac:dyDescent="0.2">
      <c r="A10555" s="2" t="s">
        <v>21037</v>
      </c>
      <c r="B10555" s="2" t="s">
        <v>21038</v>
      </c>
      <c r="C10555" s="3">
        <v>1.2911438288613499</v>
      </c>
      <c r="D10555" s="3">
        <v>2.7241844424180399E-3</v>
      </c>
    </row>
    <row r="10556" spans="1:4" x14ac:dyDescent="0.2">
      <c r="A10556" s="2" t="s">
        <v>21039</v>
      </c>
      <c r="B10556" s="2" t="s">
        <v>21038</v>
      </c>
      <c r="C10556" s="3">
        <v>0.98443579344024401</v>
      </c>
      <c r="D10556" s="3">
        <v>6.9869343190017599E-2</v>
      </c>
    </row>
    <row r="10557" spans="1:4" x14ac:dyDescent="0.2">
      <c r="A10557" s="2" t="s">
        <v>21040</v>
      </c>
      <c r="B10557" s="2" t="s">
        <v>21041</v>
      </c>
      <c r="C10557" s="3">
        <v>0.28556979422011602</v>
      </c>
      <c r="D10557" s="3">
        <v>0.207028448295277</v>
      </c>
    </row>
    <row r="10558" spans="1:4" x14ac:dyDescent="0.2">
      <c r="A10558" s="2" t="s">
        <v>21042</v>
      </c>
      <c r="B10558" s="2" t="s">
        <v>21043</v>
      </c>
      <c r="C10558" s="3">
        <v>-0.52705479103897201</v>
      </c>
      <c r="D10558" s="3">
        <v>0.41943904231282098</v>
      </c>
    </row>
    <row r="10559" spans="1:4" x14ac:dyDescent="0.2">
      <c r="A10559" s="2" t="s">
        <v>21044</v>
      </c>
      <c r="B10559" s="2" t="s">
        <v>21045</v>
      </c>
      <c r="C10559" s="3">
        <v>0.85570300942817001</v>
      </c>
      <c r="D10559" s="3">
        <v>0.84341446675402798</v>
      </c>
    </row>
    <row r="10560" spans="1:4" x14ac:dyDescent="0.2">
      <c r="A10560" s="2" t="s">
        <v>21046</v>
      </c>
      <c r="B10560" s="2" t="s">
        <v>21047</v>
      </c>
      <c r="C10560" s="3">
        <v>0.54496726851736499</v>
      </c>
      <c r="D10560" s="3">
        <v>0.186606345927739</v>
      </c>
    </row>
    <row r="10561" spans="1:4" x14ac:dyDescent="0.2">
      <c r="A10561" s="2" t="s">
        <v>21048</v>
      </c>
      <c r="B10561" s="2" t="s">
        <v>21049</v>
      </c>
      <c r="C10561" s="3">
        <v>-5.0263326528026002E-2</v>
      </c>
      <c r="D10561" s="3">
        <v>0.86617807193042595</v>
      </c>
    </row>
    <row r="10562" spans="1:4" x14ac:dyDescent="0.2">
      <c r="A10562" s="2" t="s">
        <v>21050</v>
      </c>
      <c r="B10562" s="2" t="s">
        <v>21051</v>
      </c>
      <c r="C10562" s="3">
        <v>0.55299851598115202</v>
      </c>
      <c r="D10562" s="3">
        <v>0.26685532219128899</v>
      </c>
    </row>
    <row r="10563" spans="1:4" x14ac:dyDescent="0.2">
      <c r="A10563" s="2" t="s">
        <v>21052</v>
      </c>
      <c r="B10563" s="2" t="s">
        <v>21053</v>
      </c>
      <c r="C10563" s="3">
        <v>0.49449176532457101</v>
      </c>
      <c r="D10563" s="3">
        <v>0.37268706594565398</v>
      </c>
    </row>
    <row r="10564" spans="1:4" x14ac:dyDescent="0.2">
      <c r="A10564" s="2" t="s">
        <v>21054</v>
      </c>
      <c r="B10564" s="2" t="s">
        <v>21055</v>
      </c>
      <c r="C10564" s="3">
        <v>3.2887120309829401</v>
      </c>
      <c r="D10564" s="3">
        <v>0.13886074547519101</v>
      </c>
    </row>
    <row r="10565" spans="1:4" x14ac:dyDescent="0.2">
      <c r="A10565" s="2" t="s">
        <v>21056</v>
      </c>
      <c r="B10565" s="2" t="s">
        <v>21057</v>
      </c>
      <c r="C10565" s="3">
        <v>0.37812869907372898</v>
      </c>
      <c r="D10565" s="3">
        <v>0.25837284227623403</v>
      </c>
    </row>
    <row r="10566" spans="1:4" x14ac:dyDescent="0.2">
      <c r="A10566" s="2" t="s">
        <v>21058</v>
      </c>
      <c r="B10566" s="2" t="s">
        <v>21059</v>
      </c>
      <c r="C10566" s="3">
        <v>0.35630896052436301</v>
      </c>
      <c r="D10566" s="3">
        <v>0.66582481035216801</v>
      </c>
    </row>
    <row r="10567" spans="1:4" x14ac:dyDescent="0.2">
      <c r="A10567" s="2" t="s">
        <v>21060</v>
      </c>
      <c r="B10567" s="2" t="s">
        <v>21061</v>
      </c>
      <c r="C10567" s="3">
        <v>-1.3092640254637E-2</v>
      </c>
      <c r="D10567" s="3">
        <v>0.97106831518860703</v>
      </c>
    </row>
    <row r="10568" spans="1:4" x14ac:dyDescent="0.2">
      <c r="A10568" s="2" t="s">
        <v>21062</v>
      </c>
      <c r="B10568" s="2" t="s">
        <v>21063</v>
      </c>
      <c r="C10568" s="3">
        <v>0.201498422296674</v>
      </c>
      <c r="D10568" s="3">
        <v>0.46782164966824702</v>
      </c>
    </row>
    <row r="10569" spans="1:4" x14ac:dyDescent="0.2">
      <c r="A10569" s="2" t="s">
        <v>21064</v>
      </c>
      <c r="B10569" s="2" t="s">
        <v>21065</v>
      </c>
      <c r="C10569" s="3">
        <v>0.28041311869406699</v>
      </c>
      <c r="D10569" s="3">
        <v>0.33797096044417302</v>
      </c>
    </row>
    <row r="10570" spans="1:4" x14ac:dyDescent="0.2">
      <c r="A10570" s="2" t="s">
        <v>21066</v>
      </c>
      <c r="B10570" s="2" t="s">
        <v>21067</v>
      </c>
      <c r="C10570" s="3">
        <v>-4.1213497867181896</v>
      </c>
      <c r="D10570" s="3">
        <v>1.18806787049303E-2</v>
      </c>
    </row>
    <row r="10571" spans="1:4" x14ac:dyDescent="0.2">
      <c r="A10571" s="2" t="s">
        <v>21068</v>
      </c>
      <c r="B10571" s="2" t="s">
        <v>21069</v>
      </c>
      <c r="C10571" s="3">
        <v>-5.3685207494381E-2</v>
      </c>
      <c r="D10571" s="3">
        <v>0.87888737471445999</v>
      </c>
    </row>
    <row r="10572" spans="1:4" x14ac:dyDescent="0.2">
      <c r="A10572" s="2" t="s">
        <v>21070</v>
      </c>
      <c r="B10572" s="2" t="s">
        <v>21071</v>
      </c>
      <c r="C10572" s="3">
        <v>0.22927824237302599</v>
      </c>
      <c r="D10572" s="3">
        <v>0.487965634403418</v>
      </c>
    </row>
    <row r="10573" spans="1:4" x14ac:dyDescent="0.2">
      <c r="A10573" s="2" t="s">
        <v>21072</v>
      </c>
      <c r="B10573" s="2" t="s">
        <v>21073</v>
      </c>
      <c r="C10573" s="3">
        <v>0.56949085650929798</v>
      </c>
      <c r="D10573" s="3">
        <v>0.454259021675264</v>
      </c>
    </row>
    <row r="10574" spans="1:4" x14ac:dyDescent="0.2">
      <c r="A10574" s="2" t="s">
        <v>21074</v>
      </c>
      <c r="B10574" s="2" t="s">
        <v>21075</v>
      </c>
      <c r="C10574" s="3">
        <v>1.3839244094683301</v>
      </c>
      <c r="D10574" s="3">
        <v>0.20410876006357201</v>
      </c>
    </row>
    <row r="10575" spans="1:4" x14ac:dyDescent="0.2">
      <c r="A10575" s="2" t="s">
        <v>21076</v>
      </c>
      <c r="B10575" s="2" t="s">
        <v>21077</v>
      </c>
      <c r="C10575" s="3">
        <v>2.9862879280244101</v>
      </c>
      <c r="D10575" s="3">
        <v>3.1446085690633202E-2</v>
      </c>
    </row>
    <row r="10576" spans="1:4" x14ac:dyDescent="0.2">
      <c r="A10576" s="2" t="s">
        <v>21078</v>
      </c>
      <c r="B10576" s="2" t="s">
        <v>21079</v>
      </c>
      <c r="C10576" s="3">
        <v>-2.2839510594205898</v>
      </c>
      <c r="D10576" s="3">
        <v>0.10778208878070999</v>
      </c>
    </row>
    <row r="10577" spans="1:4" x14ac:dyDescent="0.2">
      <c r="A10577" s="2" t="s">
        <v>21080</v>
      </c>
      <c r="B10577" s="2" t="s">
        <v>21081</v>
      </c>
      <c r="C10577" s="3">
        <v>0.112943945872843</v>
      </c>
      <c r="D10577" s="3">
        <v>0.91773660239801103</v>
      </c>
    </row>
    <row r="10578" spans="1:4" x14ac:dyDescent="0.2">
      <c r="A10578" s="2" t="s">
        <v>21082</v>
      </c>
      <c r="B10578" s="2" t="s">
        <v>21083</v>
      </c>
      <c r="C10578" s="3">
        <v>-1.0227351057823</v>
      </c>
      <c r="D10578" s="3">
        <v>0.44231739576719697</v>
      </c>
    </row>
    <row r="10579" spans="1:4" x14ac:dyDescent="0.2">
      <c r="A10579" s="2" t="s">
        <v>21084</v>
      </c>
      <c r="B10579" s="2" t="s">
        <v>21085</v>
      </c>
      <c r="C10579" s="3">
        <v>0.33452794881048997</v>
      </c>
      <c r="D10579" s="3">
        <v>0.47010017994862902</v>
      </c>
    </row>
    <row r="10580" spans="1:4" x14ac:dyDescent="0.2">
      <c r="A10580" s="2" t="s">
        <v>21086</v>
      </c>
      <c r="B10580" s="2" t="s">
        <v>21087</v>
      </c>
      <c r="C10580" s="3">
        <v>-0.33349837741206201</v>
      </c>
      <c r="D10580" s="3">
        <v>0.43149553545096497</v>
      </c>
    </row>
    <row r="10581" spans="1:4" x14ac:dyDescent="0.2">
      <c r="A10581" s="2" t="s">
        <v>21088</v>
      </c>
      <c r="B10581" s="2" t="s">
        <v>21089</v>
      </c>
      <c r="C10581" s="3">
        <v>-0.78250201330679003</v>
      </c>
      <c r="D10581" s="3">
        <v>1.6048395859442999E-2</v>
      </c>
    </row>
    <row r="10582" spans="1:4" x14ac:dyDescent="0.2">
      <c r="A10582" s="2" t="s">
        <v>21090</v>
      </c>
      <c r="B10582" s="2" t="s">
        <v>21091</v>
      </c>
      <c r="C10582" s="3">
        <v>-0.67828883748108504</v>
      </c>
      <c r="D10582" s="3">
        <v>0.21272376267892801</v>
      </c>
    </row>
    <row r="10583" spans="1:4" x14ac:dyDescent="0.2">
      <c r="A10583" s="2" t="s">
        <v>21092</v>
      </c>
      <c r="B10583" s="2" t="s">
        <v>21093</v>
      </c>
      <c r="C10583" s="3">
        <v>-0.67338820407225597</v>
      </c>
      <c r="D10583" s="3">
        <v>8.0676639638152595E-2</v>
      </c>
    </row>
    <row r="10584" spans="1:4" x14ac:dyDescent="0.2">
      <c r="A10584" s="2" t="s">
        <v>21094</v>
      </c>
      <c r="B10584" s="2" t="s">
        <v>21095</v>
      </c>
      <c r="C10584" s="3">
        <v>0.39664032781793701</v>
      </c>
      <c r="D10584" s="3">
        <v>0.54692852354344301</v>
      </c>
    </row>
    <row r="10585" spans="1:4" x14ac:dyDescent="0.2">
      <c r="A10585" s="2" t="s">
        <v>21096</v>
      </c>
      <c r="B10585" s="2" t="s">
        <v>21097</v>
      </c>
      <c r="C10585" s="3">
        <v>2.48845358694601E-2</v>
      </c>
      <c r="D10585" s="3">
        <v>0.94635834922842399</v>
      </c>
    </row>
    <row r="10586" spans="1:4" x14ac:dyDescent="0.2">
      <c r="A10586" s="2" t="s">
        <v>21098</v>
      </c>
      <c r="B10586" s="2" t="s">
        <v>21099</v>
      </c>
      <c r="C10586" s="3">
        <v>0.31039753621306199</v>
      </c>
      <c r="D10586" s="3">
        <v>0.50028824554266504</v>
      </c>
    </row>
    <row r="10587" spans="1:4" x14ac:dyDescent="0.2">
      <c r="A10587" s="2" t="s">
        <v>21100</v>
      </c>
      <c r="B10587" s="2" t="s">
        <v>21101</v>
      </c>
      <c r="C10587" s="3">
        <v>-0.36433047907541</v>
      </c>
      <c r="D10587" s="3">
        <v>0.59821981132520397</v>
      </c>
    </row>
    <row r="10588" spans="1:4" x14ac:dyDescent="0.2">
      <c r="A10588" s="2" t="s">
        <v>21102</v>
      </c>
      <c r="B10588" s="2" t="s">
        <v>21103</v>
      </c>
      <c r="C10588" s="3">
        <v>-0.494381425010542</v>
      </c>
      <c r="D10588" s="3">
        <v>0.51013995393797595</v>
      </c>
    </row>
    <row r="10589" spans="1:4" x14ac:dyDescent="0.2">
      <c r="A10589" s="2" t="s">
        <v>21104</v>
      </c>
      <c r="B10589" s="2" t="s">
        <v>21105</v>
      </c>
      <c r="C10589" s="3">
        <v>2.2636479936645499</v>
      </c>
      <c r="D10589" s="3">
        <v>7.2704227189513398E-3</v>
      </c>
    </row>
    <row r="10590" spans="1:4" x14ac:dyDescent="0.2">
      <c r="A10590" s="2" t="s">
        <v>21106</v>
      </c>
      <c r="B10590" s="2" t="s">
        <v>21107</v>
      </c>
      <c r="C10590" s="3">
        <v>0.216794787199168</v>
      </c>
      <c r="D10590" s="3">
        <v>0.63572006832073102</v>
      </c>
    </row>
    <row r="10591" spans="1:4" x14ac:dyDescent="0.2">
      <c r="A10591" s="2" t="s">
        <v>21108</v>
      </c>
      <c r="B10591" s="2" t="s">
        <v>21109</v>
      </c>
      <c r="C10591" s="3">
        <v>0.26829391007965098</v>
      </c>
      <c r="D10591" s="3">
        <v>0.56900239729910296</v>
      </c>
    </row>
    <row r="10592" spans="1:4" x14ac:dyDescent="0.2">
      <c r="A10592" s="2" t="s">
        <v>21110</v>
      </c>
      <c r="B10592" s="2" t="s">
        <v>21111</v>
      </c>
      <c r="C10592" s="3">
        <v>-1.07421741157511</v>
      </c>
      <c r="D10592" s="3">
        <v>5.4921044540413903E-2</v>
      </c>
    </row>
    <row r="10593" spans="1:4" x14ac:dyDescent="0.2">
      <c r="A10593" s="2" t="s">
        <v>21112</v>
      </c>
      <c r="B10593" s="2" t="s">
        <v>21113</v>
      </c>
      <c r="C10593" s="3">
        <v>-0.79532422607238396</v>
      </c>
      <c r="D10593" s="3">
        <v>0.67296863548577401</v>
      </c>
    </row>
    <row r="10594" spans="1:4" x14ac:dyDescent="0.2">
      <c r="A10594" s="2" t="s">
        <v>21114</v>
      </c>
      <c r="B10594" s="2" t="s">
        <v>21113</v>
      </c>
      <c r="C10594" s="3">
        <v>2.77573803781512</v>
      </c>
      <c r="D10594" s="3">
        <v>0.257171004285419</v>
      </c>
    </row>
    <row r="10595" spans="1:4" x14ac:dyDescent="0.2">
      <c r="A10595" s="2" t="s">
        <v>21115</v>
      </c>
      <c r="B10595" s="2" t="s">
        <v>21116</v>
      </c>
      <c r="C10595" s="3">
        <v>-4.9351190638420403E-2</v>
      </c>
      <c r="D10595" s="3">
        <v>0.88741363005721396</v>
      </c>
    </row>
    <row r="10596" spans="1:4" x14ac:dyDescent="0.2">
      <c r="A10596" s="2" t="s">
        <v>21117</v>
      </c>
      <c r="B10596" s="2" t="s">
        <v>21118</v>
      </c>
      <c r="C10596" s="3">
        <v>9.8055051624953204E-2</v>
      </c>
      <c r="D10596" s="3">
        <v>0.84114429289997295</v>
      </c>
    </row>
    <row r="10597" spans="1:4" x14ac:dyDescent="0.2">
      <c r="A10597" s="2" t="s">
        <v>21119</v>
      </c>
      <c r="B10597" s="2" t="s">
        <v>21120</v>
      </c>
      <c r="C10597" s="3">
        <v>-0.44808827813139501</v>
      </c>
      <c r="D10597" s="3">
        <v>0.389458973785486</v>
      </c>
    </row>
    <row r="10598" spans="1:4" x14ac:dyDescent="0.2">
      <c r="A10598" s="2" t="s">
        <v>21121</v>
      </c>
      <c r="B10598" s="2" t="s">
        <v>21122</v>
      </c>
      <c r="C10598" s="3">
        <v>-1.0193782664186199</v>
      </c>
      <c r="D10598" s="3">
        <v>0.26808083643089198</v>
      </c>
    </row>
    <row r="10599" spans="1:4" x14ac:dyDescent="0.2">
      <c r="A10599" s="2" t="s">
        <v>21123</v>
      </c>
      <c r="B10599" s="2" t="s">
        <v>21124</v>
      </c>
      <c r="C10599" s="3">
        <v>-1.30521835932215</v>
      </c>
      <c r="D10599" s="3">
        <v>5.6597798611295998E-2</v>
      </c>
    </row>
    <row r="10600" spans="1:4" x14ac:dyDescent="0.2">
      <c r="A10600" s="2" t="s">
        <v>21125</v>
      </c>
      <c r="B10600" s="2" t="s">
        <v>21126</v>
      </c>
      <c r="C10600" s="3">
        <v>-0.28687419680786902</v>
      </c>
      <c r="D10600" s="3">
        <v>0.55648046355050695</v>
      </c>
    </row>
    <row r="10601" spans="1:4" x14ac:dyDescent="0.2">
      <c r="A10601" s="2" t="s">
        <v>21127</v>
      </c>
      <c r="B10601" s="2" t="s">
        <v>21128</v>
      </c>
      <c r="C10601" s="3">
        <v>-0.34794481805869598</v>
      </c>
      <c r="D10601" s="3">
        <v>0.36443479031985498</v>
      </c>
    </row>
    <row r="10602" spans="1:4" x14ac:dyDescent="0.2">
      <c r="A10602" s="2" t="s">
        <v>21129</v>
      </c>
      <c r="B10602" s="2" t="s">
        <v>21130</v>
      </c>
      <c r="C10602" s="3">
        <v>0.77558948340995604</v>
      </c>
      <c r="D10602" s="3">
        <v>0.48147314340377301</v>
      </c>
    </row>
    <row r="10603" spans="1:4" x14ac:dyDescent="0.2">
      <c r="A10603" s="2" t="s">
        <v>21131</v>
      </c>
      <c r="B10603" s="2" t="s">
        <v>21132</v>
      </c>
      <c r="C10603" s="3">
        <v>0.58978438259709398</v>
      </c>
      <c r="D10603" s="3">
        <v>2.77624970591622E-2</v>
      </c>
    </row>
    <row r="10604" spans="1:4" x14ac:dyDescent="0.2">
      <c r="A10604" s="2" t="s">
        <v>21133</v>
      </c>
      <c r="B10604" s="2" t="s">
        <v>21134</v>
      </c>
      <c r="C10604" s="3">
        <v>-0.41838320032373399</v>
      </c>
      <c r="D10604" s="3">
        <v>0.50470907078711302</v>
      </c>
    </row>
    <row r="10605" spans="1:4" x14ac:dyDescent="0.2">
      <c r="A10605" s="2" t="s">
        <v>21135</v>
      </c>
      <c r="B10605" s="2" t="s">
        <v>21136</v>
      </c>
      <c r="C10605" s="3">
        <v>0.436443283719952</v>
      </c>
      <c r="D10605" s="3">
        <v>0.14748028183109199</v>
      </c>
    </row>
    <row r="10606" spans="1:4" x14ac:dyDescent="0.2">
      <c r="A10606" s="2" t="s">
        <v>21137</v>
      </c>
      <c r="B10606" s="2" t="s">
        <v>21138</v>
      </c>
      <c r="C10606" s="3">
        <v>8.8476244543697E-2</v>
      </c>
      <c r="D10606" s="3">
        <v>0.78552841090429804</v>
      </c>
    </row>
    <row r="10607" spans="1:4" x14ac:dyDescent="0.2">
      <c r="A10607" s="2" t="s">
        <v>21139</v>
      </c>
      <c r="B10607" s="2" t="s">
        <v>21140</v>
      </c>
      <c r="C10607" s="3">
        <v>0.52013848466630597</v>
      </c>
      <c r="D10607" s="3">
        <v>0.189651973277638</v>
      </c>
    </row>
    <row r="10608" spans="1:4" x14ac:dyDescent="0.2">
      <c r="A10608" s="2" t="s">
        <v>21141</v>
      </c>
      <c r="B10608" s="2" t="s">
        <v>21142</v>
      </c>
      <c r="C10608" s="3">
        <v>3.7964616245098499</v>
      </c>
      <c r="D10608" s="3">
        <v>3.4670312390820801E-2</v>
      </c>
    </row>
    <row r="10609" spans="1:4" x14ac:dyDescent="0.2">
      <c r="A10609" s="2" t="s">
        <v>21143</v>
      </c>
      <c r="B10609" s="2" t="s">
        <v>21144</v>
      </c>
      <c r="C10609" s="3">
        <v>1.0073529440103901</v>
      </c>
      <c r="D10609" s="3">
        <v>4.74742312773665E-3</v>
      </c>
    </row>
    <row r="10610" spans="1:4" x14ac:dyDescent="0.2">
      <c r="A10610" s="2" t="s">
        <v>21145</v>
      </c>
      <c r="B10610" s="2" t="s">
        <v>21146</v>
      </c>
      <c r="C10610" s="3">
        <v>-6.2877377766835704E-2</v>
      </c>
      <c r="D10610" s="3">
        <v>0.76914908980422403</v>
      </c>
    </row>
    <row r="10611" spans="1:4" x14ac:dyDescent="0.2">
      <c r="A10611" s="2" t="s">
        <v>21147</v>
      </c>
      <c r="B10611" s="2" t="s">
        <v>21148</v>
      </c>
      <c r="C10611" s="3">
        <v>0.33002165324504701</v>
      </c>
      <c r="D10611" s="3">
        <v>0.168759353909404</v>
      </c>
    </row>
    <row r="10612" spans="1:4" x14ac:dyDescent="0.2">
      <c r="A10612" s="2" t="s">
        <v>21149</v>
      </c>
      <c r="B10612" s="2" t="s">
        <v>21150</v>
      </c>
      <c r="C10612" s="3">
        <v>0.754212061793059</v>
      </c>
      <c r="D10612" s="3">
        <v>1.5536593480137801E-2</v>
      </c>
    </row>
    <row r="10613" spans="1:4" x14ac:dyDescent="0.2">
      <c r="A10613" s="2" t="s">
        <v>21151</v>
      </c>
      <c r="B10613" s="2" t="s">
        <v>21152</v>
      </c>
      <c r="C10613" s="3">
        <v>3.3680620503105899E-2</v>
      </c>
      <c r="D10613" s="3">
        <v>0.894675480236373</v>
      </c>
    </row>
    <row r="10614" spans="1:4" x14ac:dyDescent="0.2">
      <c r="A10614" s="2" t="s">
        <v>21153</v>
      </c>
      <c r="B10614" s="2" t="s">
        <v>21154</v>
      </c>
      <c r="C10614" s="3">
        <v>0.27841240492709202</v>
      </c>
      <c r="D10614" s="3">
        <v>0.41740282866259998</v>
      </c>
    </row>
    <row r="10615" spans="1:4" x14ac:dyDescent="0.2">
      <c r="A10615" s="2" t="s">
        <v>21155</v>
      </c>
      <c r="B10615" s="2" t="s">
        <v>21156</v>
      </c>
      <c r="C10615" s="3">
        <v>1.02585879889182</v>
      </c>
      <c r="D10615" s="3">
        <v>1.2894582544050099E-3</v>
      </c>
    </row>
    <row r="10616" spans="1:4" x14ac:dyDescent="0.2">
      <c r="A10616" s="2" t="s">
        <v>21157</v>
      </c>
      <c r="B10616" s="2" t="s">
        <v>21158</v>
      </c>
      <c r="C10616" s="3">
        <v>3.4949927247957899</v>
      </c>
      <c r="D10616" s="3">
        <v>3.0598569021448199E-3</v>
      </c>
    </row>
    <row r="10617" spans="1:4" x14ac:dyDescent="0.2">
      <c r="A10617" s="2" t="s">
        <v>21159</v>
      </c>
      <c r="B10617" s="2" t="s">
        <v>21160</v>
      </c>
      <c r="C10617" s="3">
        <v>5.78921405117313</v>
      </c>
      <c r="D10617" s="3">
        <v>1.47177504465085E-5</v>
      </c>
    </row>
    <row r="10618" spans="1:4" x14ac:dyDescent="0.2">
      <c r="A10618" s="2" t="s">
        <v>21161</v>
      </c>
      <c r="B10618" s="2" t="s">
        <v>21162</v>
      </c>
      <c r="C10618" s="3">
        <v>-3.2394231332488599</v>
      </c>
      <c r="D10618" s="3">
        <v>0.130231074852345</v>
      </c>
    </row>
    <row r="10619" spans="1:4" x14ac:dyDescent="0.2">
      <c r="A10619" s="2" t="s">
        <v>21163</v>
      </c>
      <c r="B10619" s="2" t="s">
        <v>21164</v>
      </c>
      <c r="C10619" s="3">
        <v>0.78222020955789096</v>
      </c>
      <c r="D10619" s="3">
        <v>0.15399896165598301</v>
      </c>
    </row>
    <row r="10620" spans="1:4" x14ac:dyDescent="0.2">
      <c r="A10620" s="2" t="s">
        <v>21165</v>
      </c>
      <c r="B10620" s="2" t="s">
        <v>21166</v>
      </c>
      <c r="C10620" s="3">
        <v>-0.17023292031863901</v>
      </c>
      <c r="D10620" s="3">
        <v>0.43650282669928903</v>
      </c>
    </row>
    <row r="10621" spans="1:4" x14ac:dyDescent="0.2">
      <c r="A10621" s="2" t="s">
        <v>21167</v>
      </c>
      <c r="B10621" s="2" t="s">
        <v>21168</v>
      </c>
      <c r="C10621" s="3">
        <v>-0.28114532238489598</v>
      </c>
      <c r="D10621" s="3">
        <v>0.28008453165278901</v>
      </c>
    </row>
    <row r="10622" spans="1:4" x14ac:dyDescent="0.2">
      <c r="A10622" s="2" t="s">
        <v>21169</v>
      </c>
      <c r="B10622" s="2" t="s">
        <v>21170</v>
      </c>
      <c r="C10622" s="3">
        <v>-0.33943084251889699</v>
      </c>
      <c r="D10622" s="3">
        <v>0.27150314033437101</v>
      </c>
    </row>
    <row r="10623" spans="1:4" x14ac:dyDescent="0.2">
      <c r="A10623" s="2" t="s">
        <v>21171</v>
      </c>
      <c r="B10623" s="2" t="s">
        <v>21172</v>
      </c>
      <c r="C10623" s="3">
        <v>1.52876608677633</v>
      </c>
      <c r="D10623" s="3">
        <v>0.55374774119880499</v>
      </c>
    </row>
    <row r="10624" spans="1:4" x14ac:dyDescent="0.2">
      <c r="A10624" s="2" t="s">
        <v>21173</v>
      </c>
      <c r="B10624" s="2" t="s">
        <v>21174</v>
      </c>
      <c r="C10624" s="3">
        <v>-0.68927367161074504</v>
      </c>
      <c r="D10624" s="3">
        <v>0.75807894725926095</v>
      </c>
    </row>
    <row r="10625" spans="1:4" x14ac:dyDescent="0.2">
      <c r="A10625" s="2" t="s">
        <v>21175</v>
      </c>
      <c r="B10625" s="2" t="s">
        <v>21176</v>
      </c>
      <c r="C10625" s="3">
        <v>0.16533335736141</v>
      </c>
      <c r="D10625" s="3">
        <v>0.95563399793886705</v>
      </c>
    </row>
    <row r="10626" spans="1:4" x14ac:dyDescent="0.2">
      <c r="A10626" s="2" t="s">
        <v>21177</v>
      </c>
      <c r="B10626" s="2" t="s">
        <v>21178</v>
      </c>
      <c r="C10626" s="3">
        <v>2.29415795465018</v>
      </c>
      <c r="D10626" s="3">
        <v>0.34421431821967402</v>
      </c>
    </row>
    <row r="10627" spans="1:4" x14ac:dyDescent="0.2">
      <c r="A10627" s="2" t="s">
        <v>21179</v>
      </c>
      <c r="B10627" s="2" t="s">
        <v>21180</v>
      </c>
      <c r="C10627" s="3">
        <v>1.62698351446864</v>
      </c>
      <c r="D10627" s="3">
        <v>0.48414491832234302</v>
      </c>
    </row>
    <row r="10628" spans="1:4" x14ac:dyDescent="0.2">
      <c r="A10628" s="2" t="s">
        <v>21181</v>
      </c>
      <c r="B10628" s="2" t="s">
        <v>21182</v>
      </c>
      <c r="C10628" s="3">
        <v>1.7665873974277699</v>
      </c>
      <c r="D10628" s="3">
        <v>0.42670503863497999</v>
      </c>
    </row>
    <row r="10629" spans="1:4" x14ac:dyDescent="0.2">
      <c r="A10629" s="2" t="s">
        <v>21183</v>
      </c>
      <c r="B10629" s="2" t="s">
        <v>21184</v>
      </c>
      <c r="C10629" s="3">
        <v>2.0247488447994</v>
      </c>
      <c r="D10629" s="3">
        <v>0.41430493751152297</v>
      </c>
    </row>
    <row r="10630" spans="1:4" x14ac:dyDescent="0.2">
      <c r="A10630" s="2" t="s">
        <v>21185</v>
      </c>
      <c r="B10630" s="2" t="s">
        <v>21186</v>
      </c>
      <c r="C10630" s="3">
        <v>-2.1417635021128398</v>
      </c>
      <c r="D10630" s="3">
        <v>0.36531744691694601</v>
      </c>
    </row>
    <row r="10631" spans="1:4" x14ac:dyDescent="0.2">
      <c r="A10631" s="2" t="s">
        <v>21187</v>
      </c>
      <c r="B10631" s="2" t="s">
        <v>21188</v>
      </c>
      <c r="C10631" s="3">
        <v>0.37893105212907102</v>
      </c>
      <c r="D10631" s="3">
        <v>0.824650859424371</v>
      </c>
    </row>
    <row r="10632" spans="1:4" x14ac:dyDescent="0.2">
      <c r="A10632" s="2" t="s">
        <v>21189</v>
      </c>
      <c r="B10632" s="2" t="s">
        <v>21190</v>
      </c>
      <c r="C10632" s="3">
        <v>-0.47529798417474001</v>
      </c>
      <c r="D10632" s="3">
        <v>8.6150551102964795E-2</v>
      </c>
    </row>
    <row r="10633" spans="1:4" x14ac:dyDescent="0.2">
      <c r="A10633" s="2" t="s">
        <v>21191</v>
      </c>
      <c r="B10633" s="2" t="s">
        <v>21192</v>
      </c>
      <c r="C10633" s="3">
        <v>-0.58372564497538404</v>
      </c>
      <c r="D10633" s="3">
        <v>8.2704896875369804E-2</v>
      </c>
    </row>
    <row r="10634" spans="1:4" x14ac:dyDescent="0.2">
      <c r="A10634" s="2" t="s">
        <v>21193</v>
      </c>
      <c r="B10634" s="2" t="s">
        <v>21194</v>
      </c>
      <c r="C10634" s="3">
        <v>0.306770954024359</v>
      </c>
      <c r="D10634" s="3">
        <v>0.16376433179946201</v>
      </c>
    </row>
    <row r="10635" spans="1:4" x14ac:dyDescent="0.2">
      <c r="A10635" s="2" t="s">
        <v>21195</v>
      </c>
      <c r="B10635" s="2" t="s">
        <v>21196</v>
      </c>
      <c r="C10635" s="3">
        <v>-0.27283289247354398</v>
      </c>
      <c r="D10635" s="3">
        <v>0.38758806031187498</v>
      </c>
    </row>
    <row r="10636" spans="1:4" x14ac:dyDescent="0.2">
      <c r="A10636" s="2" t="s">
        <v>21197</v>
      </c>
      <c r="B10636" s="2" t="s">
        <v>21198</v>
      </c>
      <c r="C10636" s="3">
        <v>-8.1569731531129994E-2</v>
      </c>
      <c r="D10636" s="3">
        <v>0.80262405711790596</v>
      </c>
    </row>
    <row r="10637" spans="1:4" x14ac:dyDescent="0.2">
      <c r="A10637" s="2" t="s">
        <v>21199</v>
      </c>
      <c r="B10637" s="2" t="s">
        <v>21200</v>
      </c>
      <c r="C10637" s="3">
        <v>-0.61576370966006599</v>
      </c>
      <c r="D10637" s="3">
        <v>0.60486073963591602</v>
      </c>
    </row>
    <row r="10638" spans="1:4" x14ac:dyDescent="0.2">
      <c r="A10638" s="2" t="s">
        <v>21201</v>
      </c>
      <c r="B10638" s="2" t="s">
        <v>21202</v>
      </c>
      <c r="C10638" s="3">
        <v>-0.14249992178639601</v>
      </c>
      <c r="D10638" s="3">
        <v>0.52508794824577998</v>
      </c>
    </row>
    <row r="10639" spans="1:4" x14ac:dyDescent="0.2">
      <c r="A10639" s="2" t="s">
        <v>21203</v>
      </c>
      <c r="B10639" s="2" t="s">
        <v>21204</v>
      </c>
      <c r="C10639" s="3">
        <v>-0.13304595383383999</v>
      </c>
      <c r="D10639" s="3">
        <v>0.78852894426440501</v>
      </c>
    </row>
    <row r="10640" spans="1:4" x14ac:dyDescent="0.2">
      <c r="A10640" s="2" t="s">
        <v>21205</v>
      </c>
      <c r="B10640" s="2" t="s">
        <v>21206</v>
      </c>
      <c r="C10640" s="3">
        <v>-0.62913799611409904</v>
      </c>
      <c r="D10640" s="3">
        <v>0.47974234141736499</v>
      </c>
    </row>
    <row r="10641" spans="1:4" x14ac:dyDescent="0.2">
      <c r="A10641" s="2" t="s">
        <v>21207</v>
      </c>
      <c r="B10641" s="2" t="s">
        <v>21208</v>
      </c>
      <c r="C10641" s="3">
        <v>6.7030643851834798E-2</v>
      </c>
      <c r="D10641" s="3">
        <v>0.92238508841842504</v>
      </c>
    </row>
    <row r="10642" spans="1:4" x14ac:dyDescent="0.2">
      <c r="A10642" s="2" t="s">
        <v>21209</v>
      </c>
      <c r="B10642" s="2" t="s">
        <v>21210</v>
      </c>
      <c r="C10642" s="3">
        <v>2.8397496892262099E-2</v>
      </c>
      <c r="D10642" s="3">
        <v>0.96666151373896003</v>
      </c>
    </row>
    <row r="10643" spans="1:4" x14ac:dyDescent="0.2">
      <c r="A10643" s="2" t="s">
        <v>21211</v>
      </c>
      <c r="B10643" s="2" t="s">
        <v>21212</v>
      </c>
      <c r="C10643" s="3">
        <v>0.143851286866577</v>
      </c>
      <c r="D10643" s="3">
        <v>0.631162008401702</v>
      </c>
    </row>
    <row r="10644" spans="1:4" x14ac:dyDescent="0.2">
      <c r="A10644" s="2" t="s">
        <v>21213</v>
      </c>
      <c r="B10644" s="2" t="s">
        <v>21214</v>
      </c>
      <c r="C10644" s="3">
        <v>0.31609791402273102</v>
      </c>
      <c r="D10644" s="3">
        <v>0.24442780659674501</v>
      </c>
    </row>
    <row r="10645" spans="1:4" x14ac:dyDescent="0.2">
      <c r="A10645" s="2" t="s">
        <v>21215</v>
      </c>
      <c r="B10645" s="2" t="s">
        <v>21216</v>
      </c>
      <c r="C10645" s="3">
        <v>0.20330550982680901</v>
      </c>
      <c r="D10645" s="3">
        <v>0.47853237223454798</v>
      </c>
    </row>
    <row r="10646" spans="1:4" x14ac:dyDescent="0.2">
      <c r="A10646" s="2" t="s">
        <v>21217</v>
      </c>
      <c r="B10646" s="2" t="s">
        <v>21218</v>
      </c>
      <c r="C10646" s="3">
        <v>2.43628254234648</v>
      </c>
      <c r="D10646" s="3">
        <v>0.35434563343175302</v>
      </c>
    </row>
    <row r="10647" spans="1:4" x14ac:dyDescent="0.2">
      <c r="A10647" s="2" t="s">
        <v>21219</v>
      </c>
      <c r="B10647" s="2" t="s">
        <v>21220</v>
      </c>
      <c r="C10647" s="3">
        <v>0.23480209489561399</v>
      </c>
      <c r="D10647" s="3">
        <v>0.86290510617474003</v>
      </c>
    </row>
    <row r="10648" spans="1:4" x14ac:dyDescent="0.2">
      <c r="A10648" s="2" t="s">
        <v>21221</v>
      </c>
      <c r="B10648" s="2" t="s">
        <v>21222</v>
      </c>
      <c r="C10648" s="3">
        <v>1.0568259854317701</v>
      </c>
      <c r="D10648" s="3">
        <v>0.68468918827101399</v>
      </c>
    </row>
    <row r="10649" spans="1:4" x14ac:dyDescent="0.2">
      <c r="A10649" s="2" t="s">
        <v>21223</v>
      </c>
      <c r="B10649" s="2" t="s">
        <v>21224</v>
      </c>
      <c r="C10649" s="3">
        <v>0.69449027969715105</v>
      </c>
      <c r="D10649" s="3">
        <v>0.42277214534864899</v>
      </c>
    </row>
    <row r="10650" spans="1:4" x14ac:dyDescent="0.2">
      <c r="A10650" s="2" t="s">
        <v>21225</v>
      </c>
      <c r="B10650" s="2" t="s">
        <v>21226</v>
      </c>
      <c r="C10650" s="3">
        <v>0.20514770919705999</v>
      </c>
      <c r="D10650" s="3">
        <v>0.58830348955613299</v>
      </c>
    </row>
    <row r="10651" spans="1:4" x14ac:dyDescent="0.2">
      <c r="A10651" s="2" t="s">
        <v>21227</v>
      </c>
      <c r="B10651" s="2" t="s">
        <v>21228</v>
      </c>
      <c r="C10651" s="3">
        <v>0.110603686824133</v>
      </c>
      <c r="D10651" s="3">
        <v>0.680352182531343</v>
      </c>
    </row>
    <row r="10652" spans="1:4" x14ac:dyDescent="0.2">
      <c r="A10652" s="2" t="s">
        <v>21229</v>
      </c>
      <c r="B10652" s="2" t="s">
        <v>21230</v>
      </c>
      <c r="C10652" s="3">
        <v>-0.52018717350241395</v>
      </c>
      <c r="D10652" s="3">
        <v>0.28338141120365801</v>
      </c>
    </row>
    <row r="10653" spans="1:4" x14ac:dyDescent="0.2">
      <c r="A10653" s="2" t="s">
        <v>21231</v>
      </c>
      <c r="B10653" s="2" t="s">
        <v>21232</v>
      </c>
      <c r="C10653" s="3">
        <v>-0.105880117888734</v>
      </c>
      <c r="D10653" s="3">
        <v>0.844451445748439</v>
      </c>
    </row>
    <row r="10654" spans="1:4" x14ac:dyDescent="0.2">
      <c r="A10654" s="2" t="s">
        <v>21233</v>
      </c>
      <c r="B10654" s="2" t="s">
        <v>21234</v>
      </c>
      <c r="C10654" s="3">
        <v>1.38659806387158</v>
      </c>
      <c r="D10654" s="3">
        <v>0.44087916010848799</v>
      </c>
    </row>
    <row r="10655" spans="1:4" x14ac:dyDescent="0.2">
      <c r="A10655" s="2" t="s">
        <v>21235</v>
      </c>
      <c r="B10655" s="2" t="s">
        <v>21236</v>
      </c>
      <c r="C10655" s="3">
        <v>-0.27943501571909601</v>
      </c>
      <c r="D10655" s="3">
        <v>0.49966368956509699</v>
      </c>
    </row>
    <row r="10656" spans="1:4" x14ac:dyDescent="0.2">
      <c r="A10656" s="2" t="s">
        <v>21237</v>
      </c>
      <c r="B10656" s="2" t="s">
        <v>21238</v>
      </c>
      <c r="C10656" s="3">
        <v>-0.117076629300793</v>
      </c>
      <c r="D10656" s="3">
        <v>0.61113717994377803</v>
      </c>
    </row>
    <row r="10657" spans="1:4" x14ac:dyDescent="0.2">
      <c r="A10657" s="2" t="s">
        <v>21239</v>
      </c>
      <c r="B10657" s="2" t="s">
        <v>21240</v>
      </c>
      <c r="C10657" s="3">
        <v>-0.51568118098123406</v>
      </c>
      <c r="D10657" s="3">
        <v>0.62122494684372997</v>
      </c>
    </row>
    <row r="10658" spans="1:4" x14ac:dyDescent="0.2">
      <c r="A10658" s="2" t="s">
        <v>21241</v>
      </c>
      <c r="B10658" s="2" t="s">
        <v>21242</v>
      </c>
      <c r="C10658" s="3">
        <v>1.1140224716726099</v>
      </c>
      <c r="D10658" s="3">
        <v>0.25281096640761203</v>
      </c>
    </row>
    <row r="10659" spans="1:4" x14ac:dyDescent="0.2">
      <c r="A10659" s="2" t="s">
        <v>21243</v>
      </c>
      <c r="B10659" s="2" t="s">
        <v>21244</v>
      </c>
      <c r="C10659" s="3">
        <v>-1.17466113756997</v>
      </c>
      <c r="D10659" s="3">
        <v>0.23300570751788899</v>
      </c>
    </row>
    <row r="10660" spans="1:4" x14ac:dyDescent="0.2">
      <c r="A10660" s="2" t="s">
        <v>21245</v>
      </c>
      <c r="B10660" s="2" t="s">
        <v>21246</v>
      </c>
      <c r="C10660" s="3">
        <v>-0.17457407208474299</v>
      </c>
      <c r="D10660" s="3">
        <v>0.453672365287631</v>
      </c>
    </row>
    <row r="10661" spans="1:4" x14ac:dyDescent="0.2">
      <c r="A10661" s="2" t="s">
        <v>21247</v>
      </c>
      <c r="B10661" s="2" t="s">
        <v>21248</v>
      </c>
      <c r="C10661" s="3">
        <v>-0.34600154980616199</v>
      </c>
      <c r="D10661" s="3">
        <v>0.19078303596521501</v>
      </c>
    </row>
    <row r="10662" spans="1:4" x14ac:dyDescent="0.2">
      <c r="A10662" s="2" t="s">
        <v>21249</v>
      </c>
      <c r="B10662" s="2" t="s">
        <v>21250</v>
      </c>
      <c r="C10662" s="3">
        <v>-1.91205978695306</v>
      </c>
      <c r="D10662" s="3">
        <v>0.40011292605090698</v>
      </c>
    </row>
    <row r="10663" spans="1:4" x14ac:dyDescent="0.2">
      <c r="A10663" s="2" t="s">
        <v>21251</v>
      </c>
      <c r="B10663" s="2" t="s">
        <v>21252</v>
      </c>
      <c r="C10663" s="3">
        <v>0.12745867522986401</v>
      </c>
      <c r="D10663" s="3">
        <v>0.67655557695783297</v>
      </c>
    </row>
    <row r="10664" spans="1:4" x14ac:dyDescent="0.2">
      <c r="A10664" s="2" t="s">
        <v>21253</v>
      </c>
      <c r="B10664" s="2" t="s">
        <v>21254</v>
      </c>
      <c r="C10664" s="3">
        <v>1.04809389370381</v>
      </c>
      <c r="D10664" s="3">
        <v>0.24176696604356701</v>
      </c>
    </row>
    <row r="10665" spans="1:4" x14ac:dyDescent="0.2">
      <c r="A10665" s="2" t="s">
        <v>21255</v>
      </c>
      <c r="B10665" s="2" t="s">
        <v>21256</v>
      </c>
      <c r="C10665" s="3">
        <v>3.1830111296538499</v>
      </c>
      <c r="D10665" s="3">
        <v>0.117606330882912</v>
      </c>
    </row>
    <row r="10666" spans="1:4" x14ac:dyDescent="0.2">
      <c r="A10666" s="2" t="s">
        <v>21257</v>
      </c>
      <c r="B10666" s="2" t="s">
        <v>21258</v>
      </c>
      <c r="C10666" s="3">
        <v>0.83765506306891802</v>
      </c>
      <c r="D10666" s="3">
        <v>0.76253598543000101</v>
      </c>
    </row>
    <row r="10667" spans="1:4" x14ac:dyDescent="0.2">
      <c r="A10667" s="2" t="s">
        <v>21259</v>
      </c>
      <c r="B10667" s="2" t="s">
        <v>21260</v>
      </c>
      <c r="C10667" s="3">
        <v>1.02058704329129</v>
      </c>
      <c r="D10667" s="3">
        <v>0.18064657779696899</v>
      </c>
    </row>
    <row r="10668" spans="1:4" x14ac:dyDescent="0.2">
      <c r="A10668" s="2" t="s">
        <v>21261</v>
      </c>
      <c r="B10668" s="2" t="s">
        <v>21262</v>
      </c>
      <c r="C10668" s="3">
        <v>2.1479278501077101</v>
      </c>
      <c r="D10668" s="3">
        <v>0.39559790233481001</v>
      </c>
    </row>
    <row r="10669" spans="1:4" x14ac:dyDescent="0.2">
      <c r="A10669" s="2" t="s">
        <v>21263</v>
      </c>
      <c r="B10669" s="2" t="s">
        <v>21264</v>
      </c>
      <c r="C10669" s="3">
        <v>-1.13643398067188</v>
      </c>
      <c r="D10669" s="3">
        <v>0.11334581627735101</v>
      </c>
    </row>
    <row r="10670" spans="1:4" x14ac:dyDescent="0.2">
      <c r="A10670" s="2" t="s">
        <v>21265</v>
      </c>
      <c r="B10670" s="2" t="s">
        <v>21266</v>
      </c>
      <c r="C10670" s="3">
        <v>-0.22113040150542301</v>
      </c>
      <c r="D10670" s="3">
        <v>0.59567733617280305</v>
      </c>
    </row>
    <row r="10671" spans="1:4" x14ac:dyDescent="0.2">
      <c r="A10671" s="2" t="s">
        <v>21267</v>
      </c>
      <c r="B10671" s="2" t="s">
        <v>21268</v>
      </c>
      <c r="C10671" s="3">
        <v>-0.815827649214239</v>
      </c>
      <c r="D10671" s="3">
        <v>0.633309490058377</v>
      </c>
    </row>
    <row r="10672" spans="1:4" x14ac:dyDescent="0.2">
      <c r="A10672" s="2" t="s">
        <v>21269</v>
      </c>
      <c r="B10672" s="2" t="s">
        <v>21270</v>
      </c>
      <c r="C10672" s="3">
        <v>-9.8542027100523302E-2</v>
      </c>
      <c r="D10672" s="3">
        <v>0.70410169597451699</v>
      </c>
    </row>
    <row r="10673" spans="1:4" x14ac:dyDescent="0.2">
      <c r="A10673" s="2" t="s">
        <v>21271</v>
      </c>
      <c r="B10673" s="2" t="s">
        <v>21272</v>
      </c>
      <c r="C10673" s="3">
        <v>-0.206892399435054</v>
      </c>
      <c r="D10673" s="3">
        <v>0.39764121196911201</v>
      </c>
    </row>
    <row r="10674" spans="1:4" x14ac:dyDescent="0.2">
      <c r="A10674" s="2" t="s">
        <v>21273</v>
      </c>
      <c r="B10674" s="2" t="s">
        <v>21274</v>
      </c>
      <c r="C10674" s="3">
        <v>-0.26027641483531999</v>
      </c>
      <c r="D10674" s="3">
        <v>0.24567702208870801</v>
      </c>
    </row>
    <row r="10675" spans="1:4" x14ac:dyDescent="0.2">
      <c r="A10675" s="2" t="s">
        <v>21275</v>
      </c>
      <c r="B10675" s="2" t="s">
        <v>21276</v>
      </c>
      <c r="C10675" s="3">
        <v>-0.81282282149001295</v>
      </c>
      <c r="D10675" s="3">
        <v>2.9505479627892502E-3</v>
      </c>
    </row>
    <row r="10676" spans="1:4" x14ac:dyDescent="0.2">
      <c r="A10676" s="2" t="s">
        <v>21277</v>
      </c>
      <c r="B10676" s="2" t="s">
        <v>21278</v>
      </c>
      <c r="C10676" s="3">
        <v>-4.1132530073328497E-2</v>
      </c>
      <c r="D10676" s="3">
        <v>0.91575557400811602</v>
      </c>
    </row>
    <row r="10677" spans="1:4" x14ac:dyDescent="0.2">
      <c r="A10677" s="2" t="s">
        <v>21279</v>
      </c>
      <c r="B10677" s="2" t="s">
        <v>21280</v>
      </c>
      <c r="C10677" s="3">
        <v>-0.73330671998979102</v>
      </c>
      <c r="D10677" s="3">
        <v>0.86915125929999504</v>
      </c>
    </row>
    <row r="10678" spans="1:4" x14ac:dyDescent="0.2">
      <c r="A10678" s="2" t="s">
        <v>21281</v>
      </c>
      <c r="B10678" s="2" t="s">
        <v>21282</v>
      </c>
      <c r="C10678" s="3">
        <v>1.1666425924078301</v>
      </c>
      <c r="D10678" s="3">
        <v>0.45935761718304402</v>
      </c>
    </row>
    <row r="10679" spans="1:4" x14ac:dyDescent="0.2">
      <c r="A10679" s="2" t="s">
        <v>21283</v>
      </c>
      <c r="B10679" s="2" t="s">
        <v>21284</v>
      </c>
      <c r="C10679" s="3">
        <v>0.68294583468548298</v>
      </c>
      <c r="D10679" s="3">
        <v>4.90137318541174E-2</v>
      </c>
    </row>
    <row r="10680" spans="1:4" x14ac:dyDescent="0.2">
      <c r="A10680" s="2" t="s">
        <v>21285</v>
      </c>
      <c r="B10680" s="2" t="s">
        <v>21286</v>
      </c>
      <c r="C10680" s="3">
        <v>-0.45593969796830902</v>
      </c>
      <c r="D10680" s="3">
        <v>0.55905289293078897</v>
      </c>
    </row>
    <row r="10681" spans="1:4" x14ac:dyDescent="0.2">
      <c r="A10681" s="2" t="s">
        <v>21287</v>
      </c>
      <c r="B10681" s="2" t="s">
        <v>21288</v>
      </c>
      <c r="C10681" s="3">
        <v>-1.51469755064977</v>
      </c>
      <c r="D10681" s="3">
        <v>0.36239275973353702</v>
      </c>
    </row>
    <row r="10682" spans="1:4" x14ac:dyDescent="0.2">
      <c r="A10682" s="2" t="s">
        <v>21289</v>
      </c>
      <c r="B10682" s="2" t="s">
        <v>21290</v>
      </c>
      <c r="C10682" s="3">
        <v>0.22534001004357601</v>
      </c>
      <c r="D10682" s="3">
        <v>0.49353333479689598</v>
      </c>
    </row>
    <row r="10683" spans="1:4" x14ac:dyDescent="0.2">
      <c r="A10683" s="2" t="s">
        <v>21291</v>
      </c>
      <c r="B10683" s="2" t="s">
        <v>21292</v>
      </c>
      <c r="C10683" s="3">
        <v>0.51475592689034699</v>
      </c>
      <c r="D10683" s="3">
        <v>0.26786706513557801</v>
      </c>
    </row>
    <row r="10684" spans="1:4" x14ac:dyDescent="0.2">
      <c r="A10684" s="2" t="s">
        <v>21293</v>
      </c>
      <c r="B10684" s="2" t="s">
        <v>21294</v>
      </c>
      <c r="C10684" s="3">
        <v>-1.43936215171663</v>
      </c>
      <c r="D10684" s="3">
        <v>0.49175688372293702</v>
      </c>
    </row>
    <row r="10685" spans="1:4" x14ac:dyDescent="0.2">
      <c r="A10685" s="2" t="s">
        <v>21295</v>
      </c>
      <c r="B10685" s="2" t="s">
        <v>21296</v>
      </c>
      <c r="C10685" s="3">
        <v>0.47053238862513302</v>
      </c>
      <c r="D10685" s="3">
        <v>0.77645666250845702</v>
      </c>
    </row>
    <row r="10686" spans="1:4" x14ac:dyDescent="0.2">
      <c r="A10686" s="2" t="s">
        <v>21297</v>
      </c>
      <c r="B10686" s="2" t="s">
        <v>21298</v>
      </c>
      <c r="C10686" s="3">
        <v>0.58646742126895002</v>
      </c>
      <c r="D10686" s="3">
        <v>0.42456858593064101</v>
      </c>
    </row>
    <row r="10687" spans="1:4" x14ac:dyDescent="0.2">
      <c r="A10687" s="2" t="s">
        <v>21299</v>
      </c>
      <c r="B10687" s="2" t="s">
        <v>21300</v>
      </c>
      <c r="C10687" s="3">
        <v>2.48415451111376</v>
      </c>
      <c r="D10687" s="3">
        <v>0.33972482225565098</v>
      </c>
    </row>
    <row r="10688" spans="1:4" x14ac:dyDescent="0.2">
      <c r="A10688" s="2" t="s">
        <v>21301</v>
      </c>
      <c r="B10688" s="2" t="s">
        <v>21302</v>
      </c>
      <c r="C10688" s="3">
        <v>8.0852296309479599E-2</v>
      </c>
      <c r="D10688" s="3">
        <v>0.67859332934238004</v>
      </c>
    </row>
    <row r="10689" spans="1:4" x14ac:dyDescent="0.2">
      <c r="A10689" s="2" t="s">
        <v>21303</v>
      </c>
      <c r="B10689" s="2" t="s">
        <v>21304</v>
      </c>
      <c r="C10689" s="3">
        <v>-0.25332060437778797</v>
      </c>
      <c r="D10689" s="3">
        <v>0.63202938859497204</v>
      </c>
    </row>
    <row r="10690" spans="1:4" x14ac:dyDescent="0.2">
      <c r="A10690" s="2" t="s">
        <v>21305</v>
      </c>
      <c r="B10690" s="2" t="s">
        <v>21306</v>
      </c>
      <c r="C10690" s="3">
        <v>3.6663618227031001</v>
      </c>
      <c r="D10690" s="3">
        <v>7.8185882298502499E-2</v>
      </c>
    </row>
    <row r="10691" spans="1:4" x14ac:dyDescent="0.2">
      <c r="A10691" s="2" t="s">
        <v>21307</v>
      </c>
      <c r="B10691" s="2" t="s">
        <v>21308</v>
      </c>
      <c r="C10691" s="3">
        <v>-0.26489475669406398</v>
      </c>
      <c r="D10691" s="3">
        <v>0.25014409746495497</v>
      </c>
    </row>
    <row r="10692" spans="1:4" x14ac:dyDescent="0.2">
      <c r="A10692" s="2" t="s">
        <v>21309</v>
      </c>
      <c r="B10692" s="2" t="s">
        <v>21308</v>
      </c>
      <c r="C10692" s="3">
        <v>0.547149650624975</v>
      </c>
      <c r="D10692" s="3">
        <v>0.80742312010495398</v>
      </c>
    </row>
    <row r="10693" spans="1:4" x14ac:dyDescent="0.2">
      <c r="A10693" s="2" t="s">
        <v>21310</v>
      </c>
      <c r="B10693" s="2" t="s">
        <v>21311</v>
      </c>
      <c r="C10693" s="3">
        <v>-0.93368988741457903</v>
      </c>
      <c r="D10693" s="3">
        <v>3.2695436414440102E-2</v>
      </c>
    </row>
    <row r="10694" spans="1:4" x14ac:dyDescent="0.2">
      <c r="A10694" s="2" t="s">
        <v>21312</v>
      </c>
      <c r="B10694" s="2" t="s">
        <v>21313</v>
      </c>
      <c r="C10694" s="3">
        <v>0.18501239298614799</v>
      </c>
      <c r="D10694" s="3">
        <v>0.47270005482612998</v>
      </c>
    </row>
    <row r="10695" spans="1:4" x14ac:dyDescent="0.2">
      <c r="A10695" s="2" t="s">
        <v>21314</v>
      </c>
      <c r="B10695" s="2" t="s">
        <v>21315</v>
      </c>
      <c r="C10695" s="3">
        <v>-0.27464201647528802</v>
      </c>
      <c r="D10695" s="3">
        <v>0.91005762188492001</v>
      </c>
    </row>
    <row r="10696" spans="1:4" x14ac:dyDescent="0.2">
      <c r="A10696" s="2" t="s">
        <v>21316</v>
      </c>
      <c r="B10696" s="2" t="s">
        <v>21317</v>
      </c>
      <c r="C10696" s="3">
        <v>0.87242186616350104</v>
      </c>
      <c r="D10696" s="3">
        <v>0.69348684723363596</v>
      </c>
    </row>
    <row r="10697" spans="1:4" x14ac:dyDescent="0.2">
      <c r="A10697" s="2" t="s">
        <v>21318</v>
      </c>
      <c r="B10697" s="2" t="s">
        <v>21319</v>
      </c>
      <c r="C10697" s="3">
        <v>2.1183146638813999</v>
      </c>
      <c r="D10697" s="3">
        <v>0.39940921033737697</v>
      </c>
    </row>
    <row r="10698" spans="1:4" x14ac:dyDescent="0.2">
      <c r="A10698" s="2" t="s">
        <v>21320</v>
      </c>
      <c r="B10698" s="2" t="s">
        <v>21321</v>
      </c>
      <c r="C10698" s="3">
        <v>2.2778778921957499</v>
      </c>
      <c r="D10698" s="3">
        <v>0.35468467169742801</v>
      </c>
    </row>
    <row r="10699" spans="1:4" x14ac:dyDescent="0.2">
      <c r="A10699" s="2" t="s">
        <v>21322</v>
      </c>
      <c r="B10699" s="2" t="s">
        <v>21323</v>
      </c>
      <c r="C10699" s="3">
        <v>0.24620571805685701</v>
      </c>
      <c r="D10699" s="3">
        <v>0.42788814889340299</v>
      </c>
    </row>
    <row r="10700" spans="1:4" x14ac:dyDescent="0.2">
      <c r="A10700" s="2" t="s">
        <v>21324</v>
      </c>
      <c r="B10700" s="2" t="s">
        <v>21325</v>
      </c>
      <c r="C10700" s="3">
        <v>-6.8537370089539099E-2</v>
      </c>
      <c r="D10700" s="3">
        <v>0.82239564308507096</v>
      </c>
    </row>
    <row r="10701" spans="1:4" x14ac:dyDescent="0.2">
      <c r="A10701" s="2" t="s">
        <v>21326</v>
      </c>
      <c r="B10701" s="2" t="s">
        <v>21327</v>
      </c>
      <c r="C10701" s="3">
        <v>-0.38460331929084002</v>
      </c>
      <c r="D10701" s="3">
        <v>0.37397420605774001</v>
      </c>
    </row>
    <row r="10702" spans="1:4" x14ac:dyDescent="0.2">
      <c r="A10702" s="2" t="s">
        <v>21328</v>
      </c>
      <c r="B10702" s="2" t="s">
        <v>21329</v>
      </c>
      <c r="C10702" s="3">
        <v>0.21312620379550701</v>
      </c>
      <c r="D10702" s="3">
        <v>0.42750187613857898</v>
      </c>
    </row>
    <row r="10703" spans="1:4" x14ac:dyDescent="0.2">
      <c r="A10703" s="2" t="s">
        <v>21330</v>
      </c>
      <c r="B10703" s="2" t="s">
        <v>21331</v>
      </c>
      <c r="C10703" s="3">
        <v>-0.78086214212032701</v>
      </c>
      <c r="D10703" s="3">
        <v>0.70101895828532401</v>
      </c>
    </row>
    <row r="10704" spans="1:4" x14ac:dyDescent="0.2">
      <c r="A10704" s="2" t="s">
        <v>21332</v>
      </c>
      <c r="B10704" s="2" t="s">
        <v>21333</v>
      </c>
      <c r="C10704" s="3">
        <v>0.563014597992615</v>
      </c>
      <c r="D10704" s="3">
        <v>6.9834162662863006E-2</v>
      </c>
    </row>
    <row r="10705" spans="1:4" x14ac:dyDescent="0.2">
      <c r="A10705" s="2" t="s">
        <v>21334</v>
      </c>
      <c r="B10705" s="2" t="s">
        <v>21335</v>
      </c>
      <c r="C10705" s="3">
        <v>1.22222162350698</v>
      </c>
      <c r="D10705" s="3">
        <v>0.16801075422384401</v>
      </c>
    </row>
    <row r="10706" spans="1:4" x14ac:dyDescent="0.2">
      <c r="A10706" s="2" t="s">
        <v>21336</v>
      </c>
      <c r="B10706" s="2" t="s">
        <v>21337</v>
      </c>
      <c r="C10706" s="3">
        <v>0.62539181456980297</v>
      </c>
      <c r="D10706" s="3">
        <v>2.7682813043869402E-2</v>
      </c>
    </row>
    <row r="10707" spans="1:4" x14ac:dyDescent="0.2">
      <c r="A10707" s="2" t="s">
        <v>21338</v>
      </c>
      <c r="B10707" s="2" t="s">
        <v>21339</v>
      </c>
      <c r="C10707" s="3">
        <v>2.6433757290468698</v>
      </c>
      <c r="D10707" s="3">
        <v>0.24201733534230199</v>
      </c>
    </row>
    <row r="10708" spans="1:4" x14ac:dyDescent="0.2">
      <c r="A10708" s="2" t="s">
        <v>21340</v>
      </c>
      <c r="B10708" s="2" t="s">
        <v>21341</v>
      </c>
      <c r="C10708" s="3">
        <v>1.3772080506806901</v>
      </c>
      <c r="D10708" s="3">
        <v>0.45145628728539899</v>
      </c>
    </row>
    <row r="10709" spans="1:4" x14ac:dyDescent="0.2">
      <c r="A10709" s="2" t="s">
        <v>21342</v>
      </c>
      <c r="B10709" s="2" t="s">
        <v>21343</v>
      </c>
      <c r="C10709" s="3">
        <v>1.1908895991809301</v>
      </c>
      <c r="D10709" s="3">
        <v>0.60687494661295105</v>
      </c>
    </row>
    <row r="10710" spans="1:4" x14ac:dyDescent="0.2">
      <c r="A10710" s="2" t="s">
        <v>21344</v>
      </c>
      <c r="B10710" s="2" t="s">
        <v>21345</v>
      </c>
      <c r="C10710" s="3">
        <v>1.1067672325537501</v>
      </c>
      <c r="D10710" s="3">
        <v>3.7913312503017403E-2</v>
      </c>
    </row>
    <row r="10711" spans="1:4" x14ac:dyDescent="0.2">
      <c r="A10711" s="2" t="s">
        <v>21346</v>
      </c>
      <c r="B10711" s="2" t="s">
        <v>21347</v>
      </c>
      <c r="C10711" s="3">
        <v>0.67330616098219498</v>
      </c>
      <c r="D10711" s="3">
        <v>2.5033812061867701E-2</v>
      </c>
    </row>
    <row r="10712" spans="1:4" x14ac:dyDescent="0.2">
      <c r="A10712" s="2" t="s">
        <v>21348</v>
      </c>
      <c r="B10712" s="2" t="s">
        <v>21349</v>
      </c>
      <c r="C10712" s="3">
        <v>0.52091816378376599</v>
      </c>
      <c r="D10712" s="3">
        <v>0.481515935830232</v>
      </c>
    </row>
    <row r="10713" spans="1:4" x14ac:dyDescent="0.2">
      <c r="A10713" s="2" t="s">
        <v>21350</v>
      </c>
      <c r="B10713" s="2" t="s">
        <v>21351</v>
      </c>
      <c r="C10713" s="3">
        <v>1.75727038004167</v>
      </c>
      <c r="D10713" s="3">
        <v>0.153607819705955</v>
      </c>
    </row>
    <row r="10714" spans="1:4" x14ac:dyDescent="0.2">
      <c r="A10714" s="2" t="s">
        <v>21352</v>
      </c>
      <c r="B10714" s="2" t="s">
        <v>21353</v>
      </c>
      <c r="C10714" s="3">
        <v>1.04748467679234</v>
      </c>
      <c r="D10714" s="3">
        <v>0.305654103801209</v>
      </c>
    </row>
    <row r="10715" spans="1:4" x14ac:dyDescent="0.2">
      <c r="A10715" s="2" t="s">
        <v>21354</v>
      </c>
      <c r="B10715" s="2" t="s">
        <v>21355</v>
      </c>
      <c r="C10715" s="3">
        <v>0.46897820965671799</v>
      </c>
      <c r="D10715" s="3">
        <v>0.151124673871633</v>
      </c>
    </row>
    <row r="10716" spans="1:4" x14ac:dyDescent="0.2">
      <c r="A10716" s="2" t="s">
        <v>21356</v>
      </c>
      <c r="B10716" s="2" t="s">
        <v>21357</v>
      </c>
      <c r="C10716" s="3">
        <v>8.8381322550418695E-2</v>
      </c>
      <c r="D10716" s="3">
        <v>0.81426621332582505</v>
      </c>
    </row>
    <row r="10717" spans="1:4" x14ac:dyDescent="0.2">
      <c r="A10717" s="2" t="s">
        <v>21358</v>
      </c>
      <c r="B10717" s="2" t="s">
        <v>21359</v>
      </c>
      <c r="C10717" s="3">
        <v>9.3314407754769305E-2</v>
      </c>
      <c r="D10717" s="3">
        <v>0.926895400910005</v>
      </c>
    </row>
    <row r="10718" spans="1:4" x14ac:dyDescent="0.2">
      <c r="A10718" s="2" t="s">
        <v>21360</v>
      </c>
      <c r="B10718" s="2" t="s">
        <v>21361</v>
      </c>
      <c r="C10718" s="3">
        <v>3.0218911736930101E-2</v>
      </c>
      <c r="D10718" s="3">
        <v>0.95758579742185701</v>
      </c>
    </row>
    <row r="10719" spans="1:4" x14ac:dyDescent="0.2">
      <c r="A10719" s="2" t="s">
        <v>21362</v>
      </c>
      <c r="B10719" s="2" t="s">
        <v>21363</v>
      </c>
      <c r="C10719" s="3">
        <v>-2.1612046545801001E-3</v>
      </c>
      <c r="D10719" s="3">
        <v>0.991448075713944</v>
      </c>
    </row>
    <row r="10720" spans="1:4" x14ac:dyDescent="0.2">
      <c r="A10720" s="2" t="s">
        <v>21364</v>
      </c>
      <c r="B10720" s="2" t="s">
        <v>21365</v>
      </c>
      <c r="C10720" s="3">
        <v>0.94906019702528699</v>
      </c>
      <c r="D10720" s="3">
        <v>0.14165117558958801</v>
      </c>
    </row>
    <row r="10721" spans="1:4" x14ac:dyDescent="0.2">
      <c r="A10721" s="2" t="s">
        <v>21366</v>
      </c>
      <c r="B10721" s="2" t="s">
        <v>21367</v>
      </c>
      <c r="C10721" s="3">
        <v>0.93400362003700799</v>
      </c>
      <c r="D10721" s="3">
        <v>0.37611121073968301</v>
      </c>
    </row>
    <row r="10722" spans="1:4" x14ac:dyDescent="0.2">
      <c r="A10722" s="2" t="s">
        <v>21368</v>
      </c>
      <c r="B10722" s="2" t="s">
        <v>21369</v>
      </c>
      <c r="C10722" s="3">
        <v>2.1567273258839399</v>
      </c>
      <c r="D10722" s="3">
        <v>0.33746212805221498</v>
      </c>
    </row>
    <row r="10723" spans="1:4" x14ac:dyDescent="0.2">
      <c r="A10723" s="2" t="s">
        <v>21370</v>
      </c>
      <c r="B10723" s="2" t="s">
        <v>21371</v>
      </c>
      <c r="C10723" s="3">
        <v>-0.27830532806894298</v>
      </c>
      <c r="D10723" s="3">
        <v>0.75331646754113502</v>
      </c>
    </row>
    <row r="10724" spans="1:4" x14ac:dyDescent="0.2">
      <c r="A10724" s="2" t="s">
        <v>21372</v>
      </c>
      <c r="B10724" s="2" t="s">
        <v>21373</v>
      </c>
      <c r="C10724" s="3">
        <v>0.69406868548199696</v>
      </c>
      <c r="D10724" s="3">
        <v>0.38226424950025401</v>
      </c>
    </row>
    <row r="10725" spans="1:4" x14ac:dyDescent="0.2">
      <c r="A10725" s="2" t="s">
        <v>21374</v>
      </c>
      <c r="B10725" s="2" t="s">
        <v>21375</v>
      </c>
      <c r="C10725" s="3">
        <v>-1.8693884093973501</v>
      </c>
      <c r="D10725" s="3">
        <v>0.246676639196234</v>
      </c>
    </row>
    <row r="10726" spans="1:4" x14ac:dyDescent="0.2">
      <c r="A10726" s="2" t="s">
        <v>21376</v>
      </c>
      <c r="B10726" s="2" t="s">
        <v>21377</v>
      </c>
      <c r="C10726" s="3">
        <v>-6.0450707661840603E-2</v>
      </c>
      <c r="D10726" s="3">
        <v>0.86660106202649001</v>
      </c>
    </row>
    <row r="10727" spans="1:4" x14ac:dyDescent="0.2">
      <c r="A10727" s="2" t="s">
        <v>21378</v>
      </c>
      <c r="B10727" s="2" t="s">
        <v>21379</v>
      </c>
      <c r="C10727" s="3">
        <v>0.62172160594510195</v>
      </c>
      <c r="D10727" s="3">
        <v>4.5199320617993699E-2</v>
      </c>
    </row>
    <row r="10728" spans="1:4" x14ac:dyDescent="0.2">
      <c r="A10728" s="2" t="s">
        <v>21380</v>
      </c>
      <c r="B10728" s="2" t="s">
        <v>21381</v>
      </c>
      <c r="C10728" s="3">
        <v>1.0135139456190301</v>
      </c>
      <c r="D10728" s="3">
        <v>0.361588485458682</v>
      </c>
    </row>
    <row r="10729" spans="1:4" x14ac:dyDescent="0.2">
      <c r="A10729" s="2" t="s">
        <v>21382</v>
      </c>
      <c r="B10729" s="2" t="s">
        <v>21383</v>
      </c>
      <c r="C10729" s="3">
        <v>4.5293450376771703E-2</v>
      </c>
      <c r="D10729" s="3">
        <v>0.96242226781570395</v>
      </c>
    </row>
    <row r="10730" spans="1:4" x14ac:dyDescent="0.2">
      <c r="A10730" s="2" t="s">
        <v>21384</v>
      </c>
      <c r="B10730" s="2" t="s">
        <v>21385</v>
      </c>
      <c r="C10730" s="3">
        <v>1.7424544479773201</v>
      </c>
      <c r="D10730" s="3">
        <v>6.36366457767088E-2</v>
      </c>
    </row>
    <row r="10731" spans="1:4" x14ac:dyDescent="0.2">
      <c r="A10731" s="2" t="s">
        <v>21386</v>
      </c>
      <c r="B10731" s="2" t="s">
        <v>21387</v>
      </c>
      <c r="C10731" s="3">
        <v>0.18979866688882199</v>
      </c>
      <c r="D10731" s="3">
        <v>0.75583915661691803</v>
      </c>
    </row>
    <row r="10732" spans="1:4" x14ac:dyDescent="0.2">
      <c r="A10732" s="2" t="s">
        <v>21388</v>
      </c>
      <c r="B10732" s="2" t="s">
        <v>21389</v>
      </c>
      <c r="C10732" s="3">
        <v>0.36813938172696897</v>
      </c>
      <c r="D10732" s="3">
        <v>0.35862816924202701</v>
      </c>
    </row>
    <row r="10733" spans="1:4" x14ac:dyDescent="0.2">
      <c r="A10733" s="2" t="s">
        <v>21390</v>
      </c>
      <c r="B10733" s="2" t="s">
        <v>21391</v>
      </c>
      <c r="C10733" s="3">
        <v>-0.18293580735249501</v>
      </c>
      <c r="D10733" s="3">
        <v>0.469615042996534</v>
      </c>
    </row>
    <row r="10734" spans="1:4" x14ac:dyDescent="0.2">
      <c r="A10734" s="2" t="s">
        <v>21392</v>
      </c>
      <c r="B10734" s="2" t="s">
        <v>21393</v>
      </c>
      <c r="C10734" s="3">
        <v>1.5754283925149799</v>
      </c>
      <c r="D10734" s="3">
        <v>0.145029763501968</v>
      </c>
    </row>
    <row r="10735" spans="1:4" x14ac:dyDescent="0.2">
      <c r="A10735" s="2" t="s">
        <v>21394</v>
      </c>
      <c r="B10735" s="2" t="s">
        <v>21395</v>
      </c>
      <c r="C10735" s="3">
        <v>-7.9973733011837994E-2</v>
      </c>
      <c r="D10735" s="3">
        <v>0.77340331336455304</v>
      </c>
    </row>
    <row r="10736" spans="1:4" x14ac:dyDescent="0.2">
      <c r="A10736" s="2" t="s">
        <v>21396</v>
      </c>
      <c r="B10736" s="2" t="s">
        <v>21397</v>
      </c>
      <c r="C10736" s="3">
        <v>0.37541265601268098</v>
      </c>
      <c r="D10736" s="3">
        <v>0.55918865944987906</v>
      </c>
    </row>
    <row r="10737" spans="1:4" x14ac:dyDescent="0.2">
      <c r="A10737" s="2" t="s">
        <v>21398</v>
      </c>
      <c r="B10737" s="2" t="s">
        <v>21399</v>
      </c>
      <c r="C10737" s="3">
        <v>-7.9541236715283695E-2</v>
      </c>
      <c r="D10737" s="3">
        <v>0.81460660080625003</v>
      </c>
    </row>
    <row r="10738" spans="1:4" x14ac:dyDescent="0.2">
      <c r="A10738" s="2" t="s">
        <v>21400</v>
      </c>
      <c r="B10738" s="2" t="s">
        <v>21401</v>
      </c>
      <c r="C10738" s="3">
        <v>0.39658929901507001</v>
      </c>
      <c r="D10738" s="3">
        <v>0.49807676098008502</v>
      </c>
    </row>
    <row r="10739" spans="1:4" x14ac:dyDescent="0.2">
      <c r="A10739" s="2" t="s">
        <v>21402</v>
      </c>
      <c r="B10739" s="2" t="s">
        <v>21403</v>
      </c>
      <c r="C10739" s="3">
        <v>0.442248577074765</v>
      </c>
      <c r="D10739" s="3">
        <v>5.3037531178181101E-2</v>
      </c>
    </row>
    <row r="10740" spans="1:4" x14ac:dyDescent="0.2">
      <c r="A10740" s="2" t="s">
        <v>21404</v>
      </c>
      <c r="B10740" s="2" t="s">
        <v>21405</v>
      </c>
      <c r="C10740" s="3">
        <v>1.7280880797858E-2</v>
      </c>
      <c r="D10740" s="3">
        <v>0.92804756836806601</v>
      </c>
    </row>
    <row r="10741" spans="1:4" x14ac:dyDescent="0.2">
      <c r="A10741" s="2" t="s">
        <v>21406</v>
      </c>
      <c r="B10741" s="2" t="s">
        <v>21407</v>
      </c>
      <c r="C10741" s="3">
        <v>0.58286554598149598</v>
      </c>
      <c r="D10741" s="3">
        <v>0.15872625139277899</v>
      </c>
    </row>
    <row r="10742" spans="1:4" x14ac:dyDescent="0.2">
      <c r="A10742" s="2" t="s">
        <v>21408</v>
      </c>
      <c r="B10742" s="2" t="s">
        <v>21409</v>
      </c>
      <c r="C10742" s="3">
        <v>0.164569409454079</v>
      </c>
      <c r="D10742" s="3">
        <v>0.67030732731284703</v>
      </c>
    </row>
    <row r="10743" spans="1:4" x14ac:dyDescent="0.2">
      <c r="A10743" s="2" t="s">
        <v>21410</v>
      </c>
      <c r="B10743" s="2" t="s">
        <v>21411</v>
      </c>
      <c r="C10743" s="3">
        <v>1.9723733267731201</v>
      </c>
      <c r="D10743" s="3">
        <v>0.42252186890494198</v>
      </c>
    </row>
    <row r="10744" spans="1:4" x14ac:dyDescent="0.2">
      <c r="A10744" s="2" t="s">
        <v>21412</v>
      </c>
      <c r="B10744" s="2" t="s">
        <v>21413</v>
      </c>
      <c r="C10744" s="3">
        <v>0.24817988721456599</v>
      </c>
      <c r="D10744" s="3">
        <v>0.34105420932388603</v>
      </c>
    </row>
    <row r="10745" spans="1:4" x14ac:dyDescent="0.2">
      <c r="A10745" s="2" t="s">
        <v>21414</v>
      </c>
      <c r="B10745" s="2" t="s">
        <v>21415</v>
      </c>
      <c r="C10745" s="3">
        <v>0.22481163223838099</v>
      </c>
      <c r="D10745" s="3">
        <v>0.93404301147059299</v>
      </c>
    </row>
    <row r="10746" spans="1:4" x14ac:dyDescent="0.2">
      <c r="A10746" s="2" t="s">
        <v>21416</v>
      </c>
      <c r="B10746" s="2" t="s">
        <v>21417</v>
      </c>
      <c r="C10746" s="3">
        <v>-4.9549445950968503E-2</v>
      </c>
      <c r="D10746" s="3">
        <v>0.92404918582276396</v>
      </c>
    </row>
    <row r="10747" spans="1:4" x14ac:dyDescent="0.2">
      <c r="A10747" s="2" t="s">
        <v>21418</v>
      </c>
      <c r="B10747" s="2" t="s">
        <v>21419</v>
      </c>
      <c r="C10747" s="3">
        <v>-0.76439271846161105</v>
      </c>
      <c r="D10747" s="3">
        <v>0.64979829730876004</v>
      </c>
    </row>
    <row r="10748" spans="1:4" x14ac:dyDescent="0.2">
      <c r="A10748" s="2" t="s">
        <v>21420</v>
      </c>
      <c r="B10748" s="2" t="s">
        <v>21421</v>
      </c>
      <c r="C10748" s="3">
        <v>0.103379881070088</v>
      </c>
      <c r="D10748" s="3">
        <v>0.76244544586338403</v>
      </c>
    </row>
    <row r="10749" spans="1:4" x14ac:dyDescent="0.2">
      <c r="A10749" s="2" t="s">
        <v>21422</v>
      </c>
      <c r="B10749" s="2" t="s">
        <v>21423</v>
      </c>
      <c r="C10749" s="3">
        <v>2.6969032811836602</v>
      </c>
      <c r="D10749" s="3">
        <v>5.1799679947238803E-2</v>
      </c>
    </row>
    <row r="10750" spans="1:4" x14ac:dyDescent="0.2">
      <c r="A10750" s="2" t="s">
        <v>21424</v>
      </c>
      <c r="B10750" s="2" t="s">
        <v>21425</v>
      </c>
      <c r="C10750" s="3">
        <v>0.30653529695077802</v>
      </c>
      <c r="D10750" s="3">
        <v>0.46843241858076301</v>
      </c>
    </row>
    <row r="10751" spans="1:4" x14ac:dyDescent="0.2">
      <c r="A10751" s="2" t="s">
        <v>21426</v>
      </c>
      <c r="B10751" s="2" t="s">
        <v>21427</v>
      </c>
      <c r="C10751" s="3">
        <v>3.70892954684154</v>
      </c>
      <c r="D10751" s="3">
        <v>3.9264759924918402E-2</v>
      </c>
    </row>
    <row r="10752" spans="1:4" x14ac:dyDescent="0.2">
      <c r="A10752" s="2" t="s">
        <v>21428</v>
      </c>
      <c r="B10752" s="2" t="s">
        <v>21429</v>
      </c>
      <c r="C10752" s="3">
        <v>1.0062707256415</v>
      </c>
      <c r="D10752" s="3">
        <v>0.642839582477161</v>
      </c>
    </row>
    <row r="10753" spans="1:4" x14ac:dyDescent="0.2">
      <c r="A10753" s="2" t="s">
        <v>21430</v>
      </c>
      <c r="B10753" s="2" t="s">
        <v>21431</v>
      </c>
      <c r="C10753" s="3">
        <v>0.96857344567916803</v>
      </c>
      <c r="D10753" s="3">
        <v>5.2920924031621998E-2</v>
      </c>
    </row>
    <row r="10754" spans="1:4" x14ac:dyDescent="0.2">
      <c r="A10754" s="2" t="s">
        <v>21432</v>
      </c>
      <c r="B10754" s="2" t="s">
        <v>21433</v>
      </c>
      <c r="C10754" s="3">
        <v>1.27442672640326</v>
      </c>
      <c r="D10754" s="3">
        <v>0.62833747872739898</v>
      </c>
    </row>
    <row r="10755" spans="1:4" x14ac:dyDescent="0.2">
      <c r="A10755" s="2" t="s">
        <v>21434</v>
      </c>
      <c r="B10755" s="2" t="s">
        <v>21435</v>
      </c>
      <c r="C10755" s="3">
        <v>0.25982351023440903</v>
      </c>
      <c r="D10755" s="3">
        <v>0.23932478719129999</v>
      </c>
    </row>
    <row r="10756" spans="1:4" x14ac:dyDescent="0.2">
      <c r="A10756" s="2" t="s">
        <v>21436</v>
      </c>
      <c r="B10756" s="2" t="s">
        <v>21437</v>
      </c>
      <c r="C10756" s="3">
        <v>0.37234758922724198</v>
      </c>
      <c r="D10756" s="3">
        <v>0.294891301567621</v>
      </c>
    </row>
    <row r="10757" spans="1:4" x14ac:dyDescent="0.2">
      <c r="A10757" s="2" t="s">
        <v>21438</v>
      </c>
      <c r="B10757" s="2" t="s">
        <v>21439</v>
      </c>
      <c r="C10757" s="3">
        <v>0.45058594071934599</v>
      </c>
      <c r="D10757" s="3">
        <v>0.51547954240566696</v>
      </c>
    </row>
    <row r="10758" spans="1:4" x14ac:dyDescent="0.2">
      <c r="A10758" s="2" t="s">
        <v>21440</v>
      </c>
      <c r="B10758" s="2" t="s">
        <v>21441</v>
      </c>
      <c r="C10758" s="3">
        <v>0.30637664608931497</v>
      </c>
      <c r="D10758" s="3">
        <v>0.48685736830438697</v>
      </c>
    </row>
    <row r="10759" spans="1:4" x14ac:dyDescent="0.2">
      <c r="A10759" s="2" t="s">
        <v>21442</v>
      </c>
      <c r="B10759" s="2" t="s">
        <v>21443</v>
      </c>
      <c r="C10759" s="3">
        <v>0.40421499288454898</v>
      </c>
      <c r="D10759" s="3">
        <v>0.400206968016873</v>
      </c>
    </row>
    <row r="10760" spans="1:4" x14ac:dyDescent="0.2">
      <c r="A10760" s="2" t="s">
        <v>21444</v>
      </c>
      <c r="B10760" s="2" t="s">
        <v>21445</v>
      </c>
      <c r="C10760" s="3">
        <v>0.89292626502960804</v>
      </c>
      <c r="D10760" s="3">
        <v>9.7186705077164898E-2</v>
      </c>
    </row>
    <row r="10761" spans="1:4" x14ac:dyDescent="0.2">
      <c r="A10761" s="2" t="s">
        <v>21446</v>
      </c>
      <c r="B10761" s="2" t="s">
        <v>21447</v>
      </c>
      <c r="C10761" s="3">
        <v>4.0081732367194904</v>
      </c>
      <c r="D10761" s="3">
        <v>1.8723427078628299E-2</v>
      </c>
    </row>
    <row r="10762" spans="1:4" x14ac:dyDescent="0.2">
      <c r="A10762" s="2" t="s">
        <v>21448</v>
      </c>
      <c r="B10762" s="2" t="s">
        <v>21449</v>
      </c>
      <c r="C10762" s="3">
        <v>0.31327481012966901</v>
      </c>
      <c r="D10762" s="3">
        <v>0.60328840601380196</v>
      </c>
    </row>
    <row r="10763" spans="1:4" x14ac:dyDescent="0.2">
      <c r="A10763" s="2" t="s">
        <v>21450</v>
      </c>
      <c r="B10763" s="2" t="s">
        <v>21451</v>
      </c>
      <c r="C10763" s="3">
        <v>1.25796404105274</v>
      </c>
      <c r="D10763" s="3">
        <v>0.31938398670267099</v>
      </c>
    </row>
    <row r="10764" spans="1:4" x14ac:dyDescent="0.2">
      <c r="A10764" s="2" t="s">
        <v>21452</v>
      </c>
      <c r="B10764" s="2" t="s">
        <v>21453</v>
      </c>
      <c r="C10764" s="3">
        <v>8.3724336848988404E-2</v>
      </c>
      <c r="D10764" s="3">
        <v>0.814318918351012</v>
      </c>
    </row>
    <row r="10765" spans="1:4" x14ac:dyDescent="0.2">
      <c r="A10765" s="2" t="s">
        <v>21454</v>
      </c>
      <c r="B10765" s="2" t="s">
        <v>21455</v>
      </c>
      <c r="C10765" s="3">
        <v>0.82629209495370903</v>
      </c>
      <c r="D10765" s="3">
        <v>0.30624709465104899</v>
      </c>
    </row>
    <row r="10766" spans="1:4" x14ac:dyDescent="0.2">
      <c r="A10766" s="2" t="s">
        <v>21456</v>
      </c>
      <c r="B10766" s="2" t="s">
        <v>21457</v>
      </c>
      <c r="C10766" s="3">
        <v>-0.62084173665032905</v>
      </c>
      <c r="D10766" s="3">
        <v>0.78882404976888398</v>
      </c>
    </row>
    <row r="10767" spans="1:4" x14ac:dyDescent="0.2">
      <c r="A10767" s="2" t="s">
        <v>21458</v>
      </c>
      <c r="B10767" s="2" t="s">
        <v>21459</v>
      </c>
      <c r="C10767" s="3">
        <v>-0.29978889211707499</v>
      </c>
      <c r="D10767" s="3">
        <v>0.36887015609455598</v>
      </c>
    </row>
    <row r="10768" spans="1:4" x14ac:dyDescent="0.2">
      <c r="A10768" s="2" t="s">
        <v>21460</v>
      </c>
      <c r="B10768" s="2" t="s">
        <v>21461</v>
      </c>
      <c r="C10768" s="3">
        <v>0.40255188117590102</v>
      </c>
      <c r="D10768" s="3">
        <v>0.57862498460772704</v>
      </c>
    </row>
    <row r="10769" spans="1:4" x14ac:dyDescent="0.2">
      <c r="A10769" s="2" t="s">
        <v>21462</v>
      </c>
      <c r="B10769" s="2" t="s">
        <v>21463</v>
      </c>
      <c r="C10769" s="3">
        <v>-5.6967308177009596E-3</v>
      </c>
      <c r="D10769" s="3">
        <v>0.99274469281699396</v>
      </c>
    </row>
    <row r="10770" spans="1:4" x14ac:dyDescent="0.2">
      <c r="A10770" s="2" t="s">
        <v>21464</v>
      </c>
      <c r="B10770" s="2" t="s">
        <v>21465</v>
      </c>
      <c r="C10770" s="3">
        <v>-0.61532785301922999</v>
      </c>
      <c r="D10770" s="3">
        <v>0.23577456958524401</v>
      </c>
    </row>
    <row r="10771" spans="1:4" x14ac:dyDescent="0.2">
      <c r="A10771" s="2" t="s">
        <v>21466</v>
      </c>
      <c r="B10771" s="2" t="s">
        <v>21467</v>
      </c>
      <c r="C10771" s="3">
        <v>0.173998039110177</v>
      </c>
      <c r="D10771" s="3">
        <v>0.76682469857706004</v>
      </c>
    </row>
    <row r="10772" spans="1:4" x14ac:dyDescent="0.2">
      <c r="A10772" s="2" t="s">
        <v>21468</v>
      </c>
      <c r="B10772" s="2" t="s">
        <v>21469</v>
      </c>
      <c r="C10772" s="3">
        <v>-0.65462938417113603</v>
      </c>
      <c r="D10772" s="3">
        <v>0.56348560379555102</v>
      </c>
    </row>
    <row r="10773" spans="1:4" x14ac:dyDescent="0.2">
      <c r="A10773" s="2" t="s">
        <v>21470</v>
      </c>
      <c r="B10773" s="2" t="s">
        <v>21471</v>
      </c>
      <c r="C10773" s="3">
        <v>-0.28171269401065102</v>
      </c>
      <c r="D10773" s="3">
        <v>0.19880300232984599</v>
      </c>
    </row>
    <row r="10774" spans="1:4" x14ac:dyDescent="0.2">
      <c r="A10774" s="2" t="s">
        <v>21472</v>
      </c>
      <c r="B10774" s="2" t="s">
        <v>21473</v>
      </c>
      <c r="C10774" s="3">
        <v>0.135338941744922</v>
      </c>
      <c r="D10774" s="3">
        <v>0.57208333840140502</v>
      </c>
    </row>
    <row r="10775" spans="1:4" x14ac:dyDescent="0.2">
      <c r="A10775" s="2" t="s">
        <v>21474</v>
      </c>
      <c r="B10775" s="2" t="s">
        <v>21475</v>
      </c>
      <c r="C10775" s="3">
        <v>0.52270820740864099</v>
      </c>
      <c r="D10775" s="3">
        <v>0.537672149941402</v>
      </c>
    </row>
    <row r="10776" spans="1:4" x14ac:dyDescent="0.2">
      <c r="A10776" s="2" t="s">
        <v>21476</v>
      </c>
      <c r="B10776" s="2" t="s">
        <v>21477</v>
      </c>
      <c r="C10776" s="3">
        <v>0.30464682931718601</v>
      </c>
      <c r="D10776" s="3">
        <v>0.23146208432165599</v>
      </c>
    </row>
    <row r="10777" spans="1:4" x14ac:dyDescent="0.2">
      <c r="A10777" s="2" t="s">
        <v>21478</v>
      </c>
      <c r="B10777" s="2" t="s">
        <v>21479</v>
      </c>
      <c r="C10777" s="3">
        <v>3.6953161717444498E-2</v>
      </c>
      <c r="D10777" s="3">
        <v>0.91279669367216998</v>
      </c>
    </row>
    <row r="10778" spans="1:4" x14ac:dyDescent="0.2">
      <c r="A10778" s="2" t="s">
        <v>21480</v>
      </c>
      <c r="B10778" s="2" t="s">
        <v>21481</v>
      </c>
      <c r="C10778" s="3">
        <v>-0.57458271251205595</v>
      </c>
      <c r="D10778" s="3">
        <v>0.28526569774081301</v>
      </c>
    </row>
    <row r="10779" spans="1:4" x14ac:dyDescent="0.2">
      <c r="A10779" s="2" t="s">
        <v>21482</v>
      </c>
      <c r="B10779" s="2" t="s">
        <v>21483</v>
      </c>
      <c r="C10779" s="3">
        <v>-0.146086060396972</v>
      </c>
      <c r="D10779" s="3">
        <v>0.66921556773757396</v>
      </c>
    </row>
    <row r="10780" spans="1:4" x14ac:dyDescent="0.2">
      <c r="A10780" s="2" t="s">
        <v>21484</v>
      </c>
      <c r="B10780" s="2" t="s">
        <v>21485</v>
      </c>
      <c r="C10780" s="3">
        <v>0.20482473224183401</v>
      </c>
      <c r="D10780" s="3">
        <v>0.88902942406303898</v>
      </c>
    </row>
    <row r="10781" spans="1:4" x14ac:dyDescent="0.2">
      <c r="A10781" s="2" t="s">
        <v>21486</v>
      </c>
      <c r="B10781" s="2" t="s">
        <v>21487</v>
      </c>
      <c r="C10781" s="3">
        <v>2.7348078941365799E-2</v>
      </c>
      <c r="D10781" s="3">
        <v>0.96180726551870399</v>
      </c>
    </row>
    <row r="10782" spans="1:4" x14ac:dyDescent="0.2">
      <c r="A10782" s="2" t="s">
        <v>21488</v>
      </c>
      <c r="B10782" s="2" t="s">
        <v>21489</v>
      </c>
      <c r="C10782" s="3">
        <v>0.23191452038878099</v>
      </c>
      <c r="D10782" s="3">
        <v>0.60482274341775599</v>
      </c>
    </row>
    <row r="10783" spans="1:4" x14ac:dyDescent="0.2">
      <c r="A10783" s="2" t="s">
        <v>21490</v>
      </c>
      <c r="B10783" s="2" t="s">
        <v>21491</v>
      </c>
      <c r="C10783" s="3">
        <v>-0.11501764323991399</v>
      </c>
      <c r="D10783" s="3">
        <v>0.72692255857886701</v>
      </c>
    </row>
    <row r="10784" spans="1:4" x14ac:dyDescent="0.2">
      <c r="A10784" s="2" t="s">
        <v>21492</v>
      </c>
      <c r="B10784" s="2" t="s">
        <v>21493</v>
      </c>
      <c r="C10784" s="3">
        <v>0.34373835407022502</v>
      </c>
      <c r="D10784" s="3">
        <v>0.79222317496392203</v>
      </c>
    </row>
    <row r="10785" spans="1:4" x14ac:dyDescent="0.2">
      <c r="A10785" s="2" t="s">
        <v>21494</v>
      </c>
      <c r="B10785" s="2" t="s">
        <v>21495</v>
      </c>
      <c r="C10785" s="3">
        <v>-0.17455868807366501</v>
      </c>
      <c r="D10785" s="3">
        <v>0.49767778668576501</v>
      </c>
    </row>
    <row r="10786" spans="1:4" x14ac:dyDescent="0.2">
      <c r="A10786" s="2" t="s">
        <v>21496</v>
      </c>
      <c r="B10786" s="2" t="s">
        <v>21497</v>
      </c>
      <c r="C10786" s="3">
        <v>-0.185130942523903</v>
      </c>
      <c r="D10786" s="3">
        <v>0.92229719515047104</v>
      </c>
    </row>
    <row r="10787" spans="1:4" x14ac:dyDescent="0.2">
      <c r="A10787" s="2" t="s">
        <v>21498</v>
      </c>
      <c r="B10787" s="2" t="s">
        <v>21499</v>
      </c>
      <c r="C10787" s="3">
        <v>-0.25094968235297399</v>
      </c>
      <c r="D10787" s="3">
        <v>0.82250564584325503</v>
      </c>
    </row>
    <row r="10788" spans="1:4" x14ac:dyDescent="0.2">
      <c r="A10788" s="2" t="s">
        <v>21500</v>
      </c>
      <c r="B10788" s="2" t="s">
        <v>21501</v>
      </c>
      <c r="C10788" s="3">
        <v>1.93234682766746</v>
      </c>
      <c r="D10788" s="3">
        <v>0.15443063180192201</v>
      </c>
    </row>
    <row r="10789" spans="1:4" x14ac:dyDescent="0.2">
      <c r="A10789" s="2" t="s">
        <v>21502</v>
      </c>
      <c r="B10789" s="2" t="s">
        <v>21503</v>
      </c>
      <c r="C10789" s="3">
        <v>0.86157227872670705</v>
      </c>
      <c r="D10789" s="3">
        <v>0.457968967935169</v>
      </c>
    </row>
    <row r="10790" spans="1:4" x14ac:dyDescent="0.2">
      <c r="A10790" s="2" t="s">
        <v>21504</v>
      </c>
      <c r="B10790" s="2" t="s">
        <v>21505</v>
      </c>
      <c r="C10790" s="3">
        <v>2.0752893487984498</v>
      </c>
      <c r="D10790" s="3">
        <v>0.40652581298947998</v>
      </c>
    </row>
    <row r="10791" spans="1:4" x14ac:dyDescent="0.2">
      <c r="A10791" s="2" t="s">
        <v>21506</v>
      </c>
      <c r="B10791" s="2" t="s">
        <v>21507</v>
      </c>
      <c r="C10791" s="3">
        <v>1.3962411964182599</v>
      </c>
      <c r="D10791" s="3">
        <v>0.59521506717554695</v>
      </c>
    </row>
    <row r="10792" spans="1:4" x14ac:dyDescent="0.2">
      <c r="A10792" s="2" t="s">
        <v>21508</v>
      </c>
      <c r="B10792" s="2" t="s">
        <v>21509</v>
      </c>
      <c r="C10792" s="3">
        <v>-3.1423814850831802</v>
      </c>
      <c r="D10792" s="3">
        <v>0.145910365741898</v>
      </c>
    </row>
    <row r="10793" spans="1:4" x14ac:dyDescent="0.2">
      <c r="A10793" s="2" t="s">
        <v>21510</v>
      </c>
      <c r="B10793" s="2" t="s">
        <v>21511</v>
      </c>
      <c r="C10793" s="3">
        <v>-3.19997408693209E-3</v>
      </c>
      <c r="D10793" s="3">
        <v>0.99205327748737404</v>
      </c>
    </row>
    <row r="10794" spans="1:4" x14ac:dyDescent="0.2">
      <c r="A10794" s="2" t="s">
        <v>21512</v>
      </c>
      <c r="B10794" s="2" t="s">
        <v>21513</v>
      </c>
      <c r="C10794" s="3">
        <v>0.20118077765380199</v>
      </c>
      <c r="D10794" s="3">
        <v>0.83032348878923101</v>
      </c>
    </row>
    <row r="10795" spans="1:4" x14ac:dyDescent="0.2">
      <c r="A10795" s="2" t="s">
        <v>21514</v>
      </c>
      <c r="B10795" s="2" t="s">
        <v>21515</v>
      </c>
      <c r="C10795" s="3">
        <v>0.16033872625958001</v>
      </c>
      <c r="D10795" s="3">
        <v>0.43995665270191697</v>
      </c>
    </row>
    <row r="10796" spans="1:4" x14ac:dyDescent="0.2">
      <c r="A10796" s="2" t="s">
        <v>21516</v>
      </c>
      <c r="B10796" s="2" t="s">
        <v>21517</v>
      </c>
      <c r="C10796" s="3">
        <v>1.0195902564608601</v>
      </c>
      <c r="D10796" s="3">
        <v>0.69279057973563396</v>
      </c>
    </row>
    <row r="10797" spans="1:4" x14ac:dyDescent="0.2">
      <c r="A10797" s="2" t="s">
        <v>21518</v>
      </c>
      <c r="B10797" s="2" t="s">
        <v>21519</v>
      </c>
      <c r="C10797" s="3">
        <v>-0.20030085104553699</v>
      </c>
      <c r="D10797" s="3">
        <v>0.37092057490730101</v>
      </c>
    </row>
    <row r="10798" spans="1:4" x14ac:dyDescent="0.2">
      <c r="A10798" s="2" t="s">
        <v>21520</v>
      </c>
      <c r="B10798" s="2" t="s">
        <v>21521</v>
      </c>
      <c r="C10798" s="3">
        <v>1.30802655378496</v>
      </c>
      <c r="D10798" s="3">
        <v>0.19020449688563801</v>
      </c>
    </row>
    <row r="10799" spans="1:4" x14ac:dyDescent="0.2">
      <c r="A10799" s="2" t="s">
        <v>21522</v>
      </c>
      <c r="B10799" s="2" t="s">
        <v>21523</v>
      </c>
      <c r="C10799" s="3">
        <v>1.53856104076908</v>
      </c>
      <c r="D10799" s="3">
        <v>0.465810949825197</v>
      </c>
    </row>
    <row r="10800" spans="1:4" x14ac:dyDescent="0.2">
      <c r="A10800" s="2" t="s">
        <v>21524</v>
      </c>
      <c r="B10800" s="2" t="s">
        <v>21525</v>
      </c>
      <c r="C10800" s="3">
        <v>0.33516413422431801</v>
      </c>
      <c r="D10800" s="3">
        <v>0.48866404982620198</v>
      </c>
    </row>
    <row r="10801" spans="1:4" x14ac:dyDescent="0.2">
      <c r="A10801" s="2" t="s">
        <v>21526</v>
      </c>
      <c r="B10801" s="2" t="s">
        <v>21527</v>
      </c>
      <c r="C10801" s="3">
        <v>-0.23561696935940801</v>
      </c>
      <c r="D10801" s="3">
        <v>0.69268336130441199</v>
      </c>
    </row>
    <row r="10802" spans="1:4" x14ac:dyDescent="0.2">
      <c r="A10802" s="2" t="s">
        <v>21528</v>
      </c>
      <c r="B10802" s="2" t="s">
        <v>21529</v>
      </c>
      <c r="C10802" s="3">
        <v>0.21290046906788601</v>
      </c>
      <c r="D10802" s="3">
        <v>0.62097822785984502</v>
      </c>
    </row>
    <row r="10803" spans="1:4" x14ac:dyDescent="0.2">
      <c r="A10803" s="2" t="s">
        <v>21530</v>
      </c>
      <c r="B10803" s="2" t="s">
        <v>21531</v>
      </c>
      <c r="C10803" s="3">
        <v>5.6252233788944901E-2</v>
      </c>
      <c r="D10803" s="3">
        <v>0.90183242139007103</v>
      </c>
    </row>
    <row r="10804" spans="1:4" x14ac:dyDescent="0.2">
      <c r="A10804" s="2" t="s">
        <v>21532</v>
      </c>
      <c r="B10804" s="2" t="s">
        <v>21533</v>
      </c>
      <c r="C10804" s="3">
        <v>4.05674857063822</v>
      </c>
      <c r="D10804" s="3">
        <v>2.14631422584439E-4</v>
      </c>
    </row>
    <row r="10805" spans="1:4" x14ac:dyDescent="0.2">
      <c r="A10805" s="2" t="s">
        <v>21534</v>
      </c>
      <c r="B10805" s="2" t="s">
        <v>21535</v>
      </c>
      <c r="C10805" s="3">
        <v>-0.43576462459973597</v>
      </c>
      <c r="D10805" s="3">
        <v>0.73440534698770799</v>
      </c>
    </row>
    <row r="10806" spans="1:4" x14ac:dyDescent="0.2">
      <c r="A10806" s="2" t="s">
        <v>21536</v>
      </c>
      <c r="B10806" s="2" t="s">
        <v>21537</v>
      </c>
      <c r="C10806" s="3">
        <v>4.5588207134602803E-3</v>
      </c>
      <c r="D10806" s="3">
        <v>0.98965955198242805</v>
      </c>
    </row>
    <row r="10807" spans="1:4" x14ac:dyDescent="0.2">
      <c r="A10807" s="2" t="s">
        <v>21538</v>
      </c>
      <c r="B10807" s="2" t="s">
        <v>21539</v>
      </c>
      <c r="C10807" s="3">
        <v>0.97529234166148704</v>
      </c>
      <c r="D10807" s="3">
        <v>4.9902401010711299E-2</v>
      </c>
    </row>
    <row r="10808" spans="1:4" x14ac:dyDescent="0.2">
      <c r="A10808" s="2" t="s">
        <v>21540</v>
      </c>
      <c r="B10808" s="2" t="s">
        <v>21541</v>
      </c>
      <c r="C10808" s="3">
        <v>0.52315109050208497</v>
      </c>
      <c r="D10808" s="3">
        <v>0.108481368447368</v>
      </c>
    </row>
    <row r="10809" spans="1:4" x14ac:dyDescent="0.2">
      <c r="A10809" s="2" t="s">
        <v>21542</v>
      </c>
      <c r="B10809" s="2" t="s">
        <v>21541</v>
      </c>
      <c r="C10809" s="3">
        <v>4.2990062292045897E-2</v>
      </c>
      <c r="D10809" s="3">
        <v>0.97424675396479099</v>
      </c>
    </row>
    <row r="10810" spans="1:4" x14ac:dyDescent="0.2">
      <c r="A10810" s="2" t="s">
        <v>21543</v>
      </c>
      <c r="B10810" s="2" t="s">
        <v>21544</v>
      </c>
      <c r="C10810" s="3">
        <v>2.0021115170253001</v>
      </c>
      <c r="D10810" s="3">
        <v>0.111325592350908</v>
      </c>
    </row>
    <row r="10811" spans="1:4" x14ac:dyDescent="0.2">
      <c r="A10811" s="2" t="s">
        <v>21545</v>
      </c>
      <c r="B10811" s="2" t="s">
        <v>21546</v>
      </c>
      <c r="C10811" s="3">
        <v>-2.8235550714932902</v>
      </c>
      <c r="D10811" s="3">
        <v>4.6868630320721201E-2</v>
      </c>
    </row>
    <row r="10812" spans="1:4" x14ac:dyDescent="0.2">
      <c r="A10812" s="2" t="s">
        <v>21547</v>
      </c>
      <c r="B10812" s="2" t="s">
        <v>21548</v>
      </c>
      <c r="C10812" s="3">
        <v>1.6889087031501899</v>
      </c>
      <c r="D10812" s="3">
        <v>5.8177089760439397E-3</v>
      </c>
    </row>
    <row r="10813" spans="1:4" x14ac:dyDescent="0.2">
      <c r="A10813" s="2" t="s">
        <v>21549</v>
      </c>
      <c r="B10813" s="2" t="s">
        <v>21550</v>
      </c>
      <c r="C10813" s="3">
        <v>1.1742216975964199</v>
      </c>
      <c r="D10813" s="3">
        <v>0.34024593979034301</v>
      </c>
    </row>
    <row r="10814" spans="1:4" x14ac:dyDescent="0.2">
      <c r="A10814" s="2" t="s">
        <v>21551</v>
      </c>
      <c r="B10814" s="2" t="s">
        <v>21552</v>
      </c>
      <c r="C10814" s="3">
        <v>-0.73186221204413204</v>
      </c>
      <c r="D10814" s="3">
        <v>0.56147379112539197</v>
      </c>
    </row>
    <row r="10815" spans="1:4" x14ac:dyDescent="0.2">
      <c r="A10815" s="2" t="s">
        <v>21553</v>
      </c>
      <c r="B10815" s="2" t="s">
        <v>21554</v>
      </c>
      <c r="C10815" s="3">
        <v>0.64120458695830695</v>
      </c>
      <c r="D10815" s="3">
        <v>0.282324131763867</v>
      </c>
    </row>
    <row r="10816" spans="1:4" x14ac:dyDescent="0.2">
      <c r="A10816" s="2" t="s">
        <v>21555</v>
      </c>
      <c r="B10816" s="2" t="s">
        <v>21556</v>
      </c>
      <c r="C10816" s="3">
        <v>0.209705561963171</v>
      </c>
      <c r="D10816" s="3">
        <v>0.66974938560922104</v>
      </c>
    </row>
    <row r="10817" spans="1:4" x14ac:dyDescent="0.2">
      <c r="A10817" s="2" t="s">
        <v>21557</v>
      </c>
      <c r="B10817" s="2" t="s">
        <v>21558</v>
      </c>
      <c r="C10817" s="3">
        <v>5.3474258094748997E-2</v>
      </c>
      <c r="D10817" s="3">
        <v>0.96117302419568196</v>
      </c>
    </row>
    <row r="10818" spans="1:4" x14ac:dyDescent="0.2">
      <c r="A10818" s="2" t="s">
        <v>21559</v>
      </c>
      <c r="B10818" s="2" t="s">
        <v>21560</v>
      </c>
      <c r="C10818" s="3">
        <v>0.68362353366134598</v>
      </c>
      <c r="D10818" s="3">
        <v>0.75886233201022602</v>
      </c>
    </row>
    <row r="10819" spans="1:4" x14ac:dyDescent="0.2">
      <c r="A10819" s="2" t="s">
        <v>21561</v>
      </c>
      <c r="B10819" s="2" t="s">
        <v>21562</v>
      </c>
      <c r="C10819" s="3">
        <v>-1.35277996243795</v>
      </c>
      <c r="D10819" s="3">
        <v>1.207988284435E-3</v>
      </c>
    </row>
    <row r="10820" spans="1:4" x14ac:dyDescent="0.2">
      <c r="A10820" s="2" t="s">
        <v>21563</v>
      </c>
      <c r="B10820" s="2" t="s">
        <v>21564</v>
      </c>
      <c r="C10820" s="3">
        <v>-0.47666929461093599</v>
      </c>
      <c r="D10820" s="3">
        <v>0.13780749763959901</v>
      </c>
    </row>
    <row r="10821" spans="1:4" x14ac:dyDescent="0.2">
      <c r="A10821" s="2" t="s">
        <v>21565</v>
      </c>
      <c r="B10821" s="2" t="s">
        <v>21566</v>
      </c>
      <c r="C10821" s="3">
        <v>5.3350921646575601E-2</v>
      </c>
      <c r="D10821" s="3">
        <v>0.805546218951675</v>
      </c>
    </row>
    <row r="10822" spans="1:4" x14ac:dyDescent="0.2">
      <c r="A10822" s="2" t="s">
        <v>21567</v>
      </c>
      <c r="B10822" s="2" t="s">
        <v>21568</v>
      </c>
      <c r="C10822" s="3">
        <v>-0.187206459315573</v>
      </c>
      <c r="D10822" s="3">
        <v>0.39260431968220699</v>
      </c>
    </row>
    <row r="10823" spans="1:4" x14ac:dyDescent="0.2">
      <c r="A10823" s="2" t="s">
        <v>21569</v>
      </c>
      <c r="B10823" s="2" t="s">
        <v>21570</v>
      </c>
      <c r="C10823" s="3">
        <v>-0.220140402414639</v>
      </c>
      <c r="D10823" s="3">
        <v>0.458064915803571</v>
      </c>
    </row>
    <row r="10824" spans="1:4" x14ac:dyDescent="0.2">
      <c r="A10824" s="2" t="s">
        <v>21571</v>
      </c>
      <c r="B10824" s="2" t="s">
        <v>21572</v>
      </c>
      <c r="C10824" s="3">
        <v>-0.50361521125709696</v>
      </c>
      <c r="D10824" s="3">
        <v>0.18013103167396899</v>
      </c>
    </row>
    <row r="10825" spans="1:4" x14ac:dyDescent="0.2">
      <c r="A10825" s="2" t="s">
        <v>21573</v>
      </c>
      <c r="B10825" s="2" t="s">
        <v>21574</v>
      </c>
      <c r="C10825" s="3">
        <v>-0.41976661018910899</v>
      </c>
      <c r="D10825" s="3">
        <v>0.33215578550256097</v>
      </c>
    </row>
    <row r="10826" spans="1:4" x14ac:dyDescent="0.2">
      <c r="A10826" s="2" t="s">
        <v>21575</v>
      </c>
      <c r="B10826" s="2" t="s">
        <v>21576</v>
      </c>
      <c r="C10826" s="3">
        <v>0.92477996576164501</v>
      </c>
      <c r="D10826" s="3">
        <v>0.358516870227573</v>
      </c>
    </row>
    <row r="10827" spans="1:4" x14ac:dyDescent="0.2">
      <c r="A10827" s="2" t="s">
        <v>21577</v>
      </c>
      <c r="B10827" s="2" t="s">
        <v>21578</v>
      </c>
      <c r="C10827" s="3">
        <v>-0.58575330974825601</v>
      </c>
      <c r="D10827" s="3">
        <v>0.41093503480475801</v>
      </c>
    </row>
    <row r="10828" spans="1:4" x14ac:dyDescent="0.2">
      <c r="A10828" s="2" t="s">
        <v>21579</v>
      </c>
      <c r="B10828" s="2" t="s">
        <v>21580</v>
      </c>
      <c r="C10828" s="3">
        <v>0.41993120675175799</v>
      </c>
      <c r="D10828" s="3">
        <v>0.16682113292582601</v>
      </c>
    </row>
    <row r="10829" spans="1:4" x14ac:dyDescent="0.2">
      <c r="A10829" s="2" t="s">
        <v>21581</v>
      </c>
      <c r="B10829" s="2" t="s">
        <v>21582</v>
      </c>
      <c r="C10829" s="3">
        <v>-0.477248988117633</v>
      </c>
      <c r="D10829" s="3">
        <v>0.32918230898291201</v>
      </c>
    </row>
    <row r="10830" spans="1:4" x14ac:dyDescent="0.2">
      <c r="A10830" s="2" t="s">
        <v>21583</v>
      </c>
      <c r="B10830" s="2" t="s">
        <v>21584</v>
      </c>
      <c r="C10830" s="3">
        <v>-6.5967275812962398E-2</v>
      </c>
      <c r="D10830" s="3">
        <v>0.89173735324877601</v>
      </c>
    </row>
    <row r="10831" spans="1:4" x14ac:dyDescent="0.2">
      <c r="A10831" s="2" t="s">
        <v>21585</v>
      </c>
      <c r="B10831" s="2" t="s">
        <v>21586</v>
      </c>
      <c r="C10831" s="3">
        <v>1.20850965572424E-2</v>
      </c>
      <c r="D10831" s="3">
        <v>0.96605157469692304</v>
      </c>
    </row>
    <row r="10832" spans="1:4" x14ac:dyDescent="0.2">
      <c r="A10832" s="2" t="s">
        <v>21587</v>
      </c>
      <c r="B10832" s="2" t="s">
        <v>21588</v>
      </c>
      <c r="C10832" s="3">
        <v>-0.31170984058603202</v>
      </c>
      <c r="D10832" s="3">
        <v>0.24830643706216299</v>
      </c>
    </row>
    <row r="10833" spans="1:4" x14ac:dyDescent="0.2">
      <c r="A10833" s="2" t="s">
        <v>21589</v>
      </c>
      <c r="B10833" s="2" t="s">
        <v>21590</v>
      </c>
      <c r="C10833" s="3">
        <v>-2.3927397124932801</v>
      </c>
      <c r="D10833" s="3">
        <v>0.282721804375834</v>
      </c>
    </row>
    <row r="10834" spans="1:4" x14ac:dyDescent="0.2">
      <c r="A10834" s="2" t="s">
        <v>21591</v>
      </c>
      <c r="B10834" s="2" t="s">
        <v>21592</v>
      </c>
      <c r="C10834" s="3">
        <v>-1.40198369303065</v>
      </c>
      <c r="D10834" s="3">
        <v>0.13654565101420099</v>
      </c>
    </row>
    <row r="10835" spans="1:4" x14ac:dyDescent="0.2">
      <c r="A10835" s="2" t="s">
        <v>21593</v>
      </c>
      <c r="B10835" s="2" t="s">
        <v>21594</v>
      </c>
      <c r="C10835" s="3">
        <v>0.31346023547281798</v>
      </c>
      <c r="D10835" s="3">
        <v>0.36681243980023198</v>
      </c>
    </row>
    <row r="10836" spans="1:4" x14ac:dyDescent="0.2">
      <c r="A10836" s="2" t="s">
        <v>21595</v>
      </c>
      <c r="B10836" s="2" t="s">
        <v>21596</v>
      </c>
      <c r="C10836" s="3">
        <v>-0.657269607099494</v>
      </c>
      <c r="D10836" s="3">
        <v>0.52078145985231905</v>
      </c>
    </row>
    <row r="10837" spans="1:4" x14ac:dyDescent="0.2">
      <c r="A10837" s="2" t="s">
        <v>21597</v>
      </c>
      <c r="B10837" s="2" t="s">
        <v>21598</v>
      </c>
      <c r="C10837" s="3">
        <v>-3.1366201202262101</v>
      </c>
      <c r="D10837" s="3">
        <v>0.15010569237136601</v>
      </c>
    </row>
    <row r="10838" spans="1:4" x14ac:dyDescent="0.2">
      <c r="A10838" s="2" t="s">
        <v>21599</v>
      </c>
      <c r="B10838" s="2" t="s">
        <v>21600</v>
      </c>
      <c r="C10838" s="3">
        <v>0.65996304584034904</v>
      </c>
      <c r="D10838" s="3">
        <v>0.151438638273586</v>
      </c>
    </row>
    <row r="10839" spans="1:4" x14ac:dyDescent="0.2">
      <c r="A10839" s="2" t="s">
        <v>21601</v>
      </c>
      <c r="B10839" s="2" t="s">
        <v>21602</v>
      </c>
      <c r="C10839" s="3">
        <v>0.61167256035103201</v>
      </c>
      <c r="D10839" s="3">
        <v>0.59753612507450504</v>
      </c>
    </row>
    <row r="10840" spans="1:4" x14ac:dyDescent="0.2">
      <c r="A10840" s="2" t="s">
        <v>21603</v>
      </c>
      <c r="B10840" s="2" t="s">
        <v>21604</v>
      </c>
      <c r="C10840" s="3">
        <v>-0.36585389046072397</v>
      </c>
      <c r="D10840" s="3">
        <v>0.62917561954228896</v>
      </c>
    </row>
    <row r="10841" spans="1:4" x14ac:dyDescent="0.2">
      <c r="A10841" s="2" t="s">
        <v>21605</v>
      </c>
      <c r="B10841" s="2" t="s">
        <v>21606</v>
      </c>
      <c r="C10841" s="3">
        <v>2.2454381492282099E-2</v>
      </c>
      <c r="D10841" s="3">
        <v>0.95847177648634796</v>
      </c>
    </row>
    <row r="10842" spans="1:4" x14ac:dyDescent="0.2">
      <c r="A10842" s="2" t="s">
        <v>21607</v>
      </c>
      <c r="B10842" s="2" t="s">
        <v>21608</v>
      </c>
      <c r="C10842" s="3">
        <v>0.19217929093747499</v>
      </c>
      <c r="D10842" s="3">
        <v>0.62837760035852896</v>
      </c>
    </row>
    <row r="10843" spans="1:4" x14ac:dyDescent="0.2">
      <c r="A10843" s="2" t="s">
        <v>21609</v>
      </c>
      <c r="B10843" s="2" t="s">
        <v>21610</v>
      </c>
      <c r="C10843" s="3">
        <v>0.76694697035103299</v>
      </c>
      <c r="D10843" s="3">
        <v>2.76338396161625E-2</v>
      </c>
    </row>
    <row r="10844" spans="1:4" x14ac:dyDescent="0.2">
      <c r="A10844" s="2" t="s">
        <v>21611</v>
      </c>
      <c r="B10844" s="2" t="s">
        <v>21612</v>
      </c>
      <c r="C10844" s="3">
        <v>0.242858083165122</v>
      </c>
      <c r="D10844" s="3">
        <v>0.43460730500733802</v>
      </c>
    </row>
    <row r="10845" spans="1:4" x14ac:dyDescent="0.2">
      <c r="A10845" s="2" t="s">
        <v>21613</v>
      </c>
      <c r="B10845" s="2" t="s">
        <v>21614</v>
      </c>
      <c r="C10845" s="3">
        <v>-0.43746364251466202</v>
      </c>
      <c r="D10845" s="3">
        <v>0.30486761641445198</v>
      </c>
    </row>
    <row r="10846" spans="1:4" x14ac:dyDescent="0.2">
      <c r="A10846" s="2" t="s">
        <v>21615</v>
      </c>
      <c r="B10846" s="2" t="s">
        <v>21616</v>
      </c>
      <c r="C10846" s="3">
        <v>1.4395163797610799</v>
      </c>
      <c r="D10846" s="3">
        <v>0.49823041113069899</v>
      </c>
    </row>
    <row r="10847" spans="1:4" x14ac:dyDescent="0.2">
      <c r="A10847" s="2" t="s">
        <v>21617</v>
      </c>
      <c r="B10847" s="2" t="s">
        <v>21618</v>
      </c>
      <c r="C10847" s="3">
        <v>-0.27617889277144803</v>
      </c>
      <c r="D10847" s="3">
        <v>0.20457445924671799</v>
      </c>
    </row>
    <row r="10848" spans="1:4" x14ac:dyDescent="0.2">
      <c r="A10848" s="2" t="s">
        <v>21619</v>
      </c>
      <c r="B10848" s="2" t="s">
        <v>21620</v>
      </c>
      <c r="C10848" s="3">
        <v>-4.2941853860365198E-2</v>
      </c>
      <c r="D10848" s="3">
        <v>0.98841857723764603</v>
      </c>
    </row>
    <row r="10849" spans="1:4" x14ac:dyDescent="0.2">
      <c r="A10849" s="2" t="s">
        <v>21621</v>
      </c>
      <c r="B10849" s="2" t="s">
        <v>21622</v>
      </c>
      <c r="C10849" s="3">
        <v>0.27277574619518202</v>
      </c>
      <c r="D10849" s="3">
        <v>0.79313904800291002</v>
      </c>
    </row>
    <row r="10850" spans="1:4" x14ac:dyDescent="0.2">
      <c r="A10850" s="2" t="s">
        <v>21623</v>
      </c>
      <c r="B10850" s="2" t="s">
        <v>21624</v>
      </c>
      <c r="C10850" s="3">
        <v>-2.4973424105974501E-2</v>
      </c>
      <c r="D10850" s="3">
        <v>0.96415825471999805</v>
      </c>
    </row>
    <row r="10851" spans="1:4" x14ac:dyDescent="0.2">
      <c r="A10851" s="2" t="s">
        <v>21625</v>
      </c>
      <c r="B10851" s="2" t="s">
        <v>21626</v>
      </c>
      <c r="C10851" s="3">
        <v>0.49792262581364499</v>
      </c>
      <c r="D10851" s="3">
        <v>0.437700739767099</v>
      </c>
    </row>
    <row r="10852" spans="1:4" x14ac:dyDescent="0.2">
      <c r="A10852" s="2" t="s">
        <v>21627</v>
      </c>
      <c r="B10852" s="2" t="s">
        <v>21628</v>
      </c>
      <c r="C10852" s="3">
        <v>-0.66516778971850798</v>
      </c>
      <c r="D10852" s="3">
        <v>0.488510161369277</v>
      </c>
    </row>
    <row r="10853" spans="1:4" x14ac:dyDescent="0.2">
      <c r="A10853" s="2" t="s">
        <v>21629</v>
      </c>
      <c r="B10853" s="2" t="s">
        <v>21630</v>
      </c>
      <c r="C10853" s="3">
        <v>2.4168163253610602</v>
      </c>
      <c r="D10853" s="3">
        <v>0.312088248919069</v>
      </c>
    </row>
    <row r="10854" spans="1:4" x14ac:dyDescent="0.2">
      <c r="A10854" s="2" t="s">
        <v>21631</v>
      </c>
      <c r="B10854" s="2" t="s">
        <v>21632</v>
      </c>
      <c r="C10854" s="3">
        <v>7.6785847463082896E-2</v>
      </c>
      <c r="D10854" s="3">
        <v>0.71266010118385004</v>
      </c>
    </row>
    <row r="10855" spans="1:4" x14ac:dyDescent="0.2">
      <c r="A10855" s="2" t="s">
        <v>21633</v>
      </c>
      <c r="B10855" s="2" t="s">
        <v>21634</v>
      </c>
      <c r="C10855" s="3">
        <v>0.77216551476894502</v>
      </c>
      <c r="D10855" s="3">
        <v>9.7939111474717403E-3</v>
      </c>
    </row>
    <row r="10856" spans="1:4" x14ac:dyDescent="0.2">
      <c r="A10856" s="2" t="s">
        <v>21635</v>
      </c>
      <c r="B10856" s="2" t="s">
        <v>21636</v>
      </c>
      <c r="C10856" s="3">
        <v>0.30923138571152298</v>
      </c>
      <c r="D10856" s="3">
        <v>0.74597574575208303</v>
      </c>
    </row>
    <row r="10857" spans="1:4" x14ac:dyDescent="0.2">
      <c r="A10857" s="2" t="s">
        <v>21637</v>
      </c>
      <c r="B10857" s="2" t="s">
        <v>21638</v>
      </c>
      <c r="C10857" s="3">
        <v>0.28737841284458998</v>
      </c>
      <c r="D10857" s="3">
        <v>0.66415312254155801</v>
      </c>
    </row>
    <row r="10858" spans="1:4" x14ac:dyDescent="0.2">
      <c r="A10858" s="2" t="s">
        <v>21639</v>
      </c>
      <c r="B10858" s="2" t="s">
        <v>21640</v>
      </c>
      <c r="C10858" s="3">
        <v>-0.36724393842602998</v>
      </c>
      <c r="D10858" s="3">
        <v>0.38014799982028002</v>
      </c>
    </row>
    <row r="10859" spans="1:4" x14ac:dyDescent="0.2">
      <c r="A10859" s="2" t="s">
        <v>21641</v>
      </c>
      <c r="B10859" s="2" t="s">
        <v>21642</v>
      </c>
      <c r="C10859" s="3">
        <v>-0.1104901651788</v>
      </c>
      <c r="D10859" s="3">
        <v>0.65419179781306602</v>
      </c>
    </row>
    <row r="10860" spans="1:4" x14ac:dyDescent="0.2">
      <c r="A10860" s="2" t="s">
        <v>21643</v>
      </c>
      <c r="B10860" s="2" t="s">
        <v>21644</v>
      </c>
      <c r="C10860" s="3">
        <v>0.102956167742081</v>
      </c>
      <c r="D10860" s="3">
        <v>0.86020772181076699</v>
      </c>
    </row>
    <row r="10861" spans="1:4" x14ac:dyDescent="0.2">
      <c r="A10861" s="2" t="s">
        <v>21645</v>
      </c>
      <c r="B10861" s="2" t="s">
        <v>21646</v>
      </c>
      <c r="C10861" s="3">
        <v>0.29222156905621999</v>
      </c>
      <c r="D10861" s="3">
        <v>0.46327215193290799</v>
      </c>
    </row>
    <row r="10862" spans="1:4" x14ac:dyDescent="0.2">
      <c r="A10862" s="2" t="s">
        <v>21647</v>
      </c>
      <c r="B10862" s="2" t="s">
        <v>21648</v>
      </c>
      <c r="C10862" s="3">
        <v>0.442036274799887</v>
      </c>
      <c r="D10862" s="3">
        <v>0.35503568363189703</v>
      </c>
    </row>
    <row r="10863" spans="1:4" x14ac:dyDescent="0.2">
      <c r="A10863" s="2" t="s">
        <v>21649</v>
      </c>
      <c r="B10863" s="2" t="s">
        <v>21650</v>
      </c>
      <c r="C10863" s="3">
        <v>0.302791649526224</v>
      </c>
      <c r="D10863" s="3">
        <v>0.391170553030801</v>
      </c>
    </row>
    <row r="10864" spans="1:4" x14ac:dyDescent="0.2">
      <c r="A10864" s="2" t="s">
        <v>21651</v>
      </c>
      <c r="B10864" s="2" t="s">
        <v>21652</v>
      </c>
      <c r="C10864" s="3">
        <v>-0.166437842863768</v>
      </c>
      <c r="D10864" s="3">
        <v>0.62301795126759396</v>
      </c>
    </row>
    <row r="10865" spans="1:4" x14ac:dyDescent="0.2">
      <c r="A10865" s="2" t="s">
        <v>21653</v>
      </c>
      <c r="B10865" s="2" t="s">
        <v>21654</v>
      </c>
      <c r="C10865" s="3">
        <v>-0.71155181753353003</v>
      </c>
      <c r="D10865" s="3">
        <v>3.5407807183160202E-2</v>
      </c>
    </row>
    <row r="10866" spans="1:4" x14ac:dyDescent="0.2">
      <c r="A10866" s="2" t="s">
        <v>21655</v>
      </c>
      <c r="B10866" s="2" t="s">
        <v>21656</v>
      </c>
      <c r="C10866" s="3">
        <v>0.33021430680685099</v>
      </c>
      <c r="D10866" s="3">
        <v>0.23039792734702999</v>
      </c>
    </row>
    <row r="10867" spans="1:4" x14ac:dyDescent="0.2">
      <c r="A10867" s="2" t="s">
        <v>21657</v>
      </c>
      <c r="B10867" s="2" t="s">
        <v>21658</v>
      </c>
      <c r="C10867" s="3">
        <v>-0.56982601999337101</v>
      </c>
      <c r="D10867" s="3">
        <v>0.15965277184003701</v>
      </c>
    </row>
    <row r="10868" spans="1:4" x14ac:dyDescent="0.2">
      <c r="A10868" s="2" t="s">
        <v>21659</v>
      </c>
      <c r="B10868" s="2" t="s">
        <v>21660</v>
      </c>
      <c r="C10868" s="3">
        <v>-0.38209210252523601</v>
      </c>
      <c r="D10868" s="3">
        <v>0.276687246194392</v>
      </c>
    </row>
    <row r="10869" spans="1:4" x14ac:dyDescent="0.2">
      <c r="A10869" s="2" t="s">
        <v>21661</v>
      </c>
      <c r="B10869" s="2" t="s">
        <v>21662</v>
      </c>
      <c r="C10869" s="3">
        <v>-5.6813230018102699E-2</v>
      </c>
      <c r="D10869" s="3">
        <v>0.81053364227653901</v>
      </c>
    </row>
    <row r="10870" spans="1:4" x14ac:dyDescent="0.2">
      <c r="A10870" s="2" t="s">
        <v>21663</v>
      </c>
      <c r="B10870" s="2" t="s">
        <v>21664</v>
      </c>
      <c r="C10870" s="3">
        <v>6.6834349226332607E-2</v>
      </c>
      <c r="D10870" s="3">
        <v>0.84812817381324801</v>
      </c>
    </row>
    <row r="10871" spans="1:4" x14ac:dyDescent="0.2">
      <c r="A10871" s="2" t="s">
        <v>21665</v>
      </c>
      <c r="B10871" s="2" t="s">
        <v>21666</v>
      </c>
      <c r="C10871" s="3">
        <v>-0.19512869589614901</v>
      </c>
      <c r="D10871" s="3">
        <v>0.58042618510786204</v>
      </c>
    </row>
    <row r="10872" spans="1:4" x14ac:dyDescent="0.2">
      <c r="A10872" s="2" t="s">
        <v>21667</v>
      </c>
      <c r="B10872" s="2" t="s">
        <v>21668</v>
      </c>
      <c r="C10872" s="3">
        <v>-0.36229192883532801</v>
      </c>
      <c r="D10872" s="3">
        <v>0.455041663387377</v>
      </c>
    </row>
    <row r="10873" spans="1:4" x14ac:dyDescent="0.2">
      <c r="A10873" s="2" t="s">
        <v>21669</v>
      </c>
      <c r="B10873" s="2" t="s">
        <v>21670</v>
      </c>
      <c r="C10873" s="3">
        <v>-0.567610418981631</v>
      </c>
      <c r="D10873" s="3">
        <v>5.64968973733284E-2</v>
      </c>
    </row>
    <row r="10874" spans="1:4" x14ac:dyDescent="0.2">
      <c r="A10874" s="2" t="s">
        <v>21671</v>
      </c>
      <c r="B10874" s="2" t="s">
        <v>21672</v>
      </c>
      <c r="C10874" s="3">
        <v>-0.67069505489881198</v>
      </c>
      <c r="D10874" s="3">
        <v>0.156606016676725</v>
      </c>
    </row>
    <row r="10875" spans="1:4" x14ac:dyDescent="0.2">
      <c r="A10875" s="2" t="s">
        <v>21673</v>
      </c>
      <c r="B10875" s="2" t="s">
        <v>21674</v>
      </c>
      <c r="C10875" s="3">
        <v>3.3830079469723197E-2</v>
      </c>
      <c r="D10875" s="3">
        <v>0.95788935477768899</v>
      </c>
    </row>
    <row r="10876" spans="1:4" x14ac:dyDescent="0.2">
      <c r="A10876" s="2" t="s">
        <v>21675</v>
      </c>
      <c r="B10876" s="2" t="s">
        <v>21676</v>
      </c>
      <c r="C10876" s="3">
        <v>-0.69407441215819399</v>
      </c>
      <c r="D10876" s="3">
        <v>0.152294176339207</v>
      </c>
    </row>
    <row r="10877" spans="1:4" x14ac:dyDescent="0.2">
      <c r="A10877" s="2" t="s">
        <v>21677</v>
      </c>
      <c r="B10877" s="2" t="s">
        <v>21678</v>
      </c>
      <c r="C10877" s="3">
        <v>0.18841603439579699</v>
      </c>
      <c r="D10877" s="3">
        <v>0.67232628764685898</v>
      </c>
    </row>
    <row r="10878" spans="1:4" x14ac:dyDescent="0.2">
      <c r="A10878" s="2" t="s">
        <v>21679</v>
      </c>
      <c r="B10878" s="2" t="s">
        <v>21680</v>
      </c>
      <c r="C10878" s="3">
        <v>-0.193416169427503</v>
      </c>
      <c r="D10878" s="3">
        <v>0.66752487062818799</v>
      </c>
    </row>
    <row r="10879" spans="1:4" x14ac:dyDescent="0.2">
      <c r="A10879" s="2" t="s">
        <v>21681</v>
      </c>
      <c r="B10879" s="2" t="s">
        <v>21682</v>
      </c>
      <c r="C10879" s="3">
        <v>-0.70145682053555602</v>
      </c>
      <c r="D10879" s="3">
        <v>0.525301009099436</v>
      </c>
    </row>
    <row r="10880" spans="1:4" x14ac:dyDescent="0.2">
      <c r="A10880" s="2" t="s">
        <v>21683</v>
      </c>
      <c r="B10880" s="2" t="s">
        <v>21684</v>
      </c>
      <c r="C10880" s="3">
        <v>4.6421993460884201E-2</v>
      </c>
      <c r="D10880" s="3">
        <v>0.91205473592361797</v>
      </c>
    </row>
    <row r="10881" spans="1:4" x14ac:dyDescent="0.2">
      <c r="A10881" s="2" t="s">
        <v>21685</v>
      </c>
      <c r="B10881" s="2" t="s">
        <v>21686</v>
      </c>
      <c r="C10881" s="3">
        <v>0.68100430698079495</v>
      </c>
      <c r="D10881" s="3">
        <v>0.45899459416939298</v>
      </c>
    </row>
    <row r="10882" spans="1:4" x14ac:dyDescent="0.2">
      <c r="A10882" s="2" t="s">
        <v>21687</v>
      </c>
      <c r="B10882" s="2" t="s">
        <v>21688</v>
      </c>
      <c r="C10882" s="3">
        <v>-1.4356074546369699</v>
      </c>
      <c r="D10882" s="3">
        <v>0.33150294552852</v>
      </c>
    </row>
    <row r="10883" spans="1:4" x14ac:dyDescent="0.2">
      <c r="A10883" s="2" t="s">
        <v>21689</v>
      </c>
      <c r="B10883" s="2" t="s">
        <v>21690</v>
      </c>
      <c r="C10883" s="3">
        <v>-1.6564123629812599</v>
      </c>
      <c r="D10883" s="3">
        <v>0.177393310130528</v>
      </c>
    </row>
    <row r="10884" spans="1:4" x14ac:dyDescent="0.2">
      <c r="A10884" s="2" t="s">
        <v>21691</v>
      </c>
      <c r="B10884" s="2" t="s">
        <v>21692</v>
      </c>
      <c r="C10884" s="3">
        <v>0.54514788214957099</v>
      </c>
      <c r="D10884" s="3">
        <v>6.6082696047757905E-2</v>
      </c>
    </row>
    <row r="10885" spans="1:4" x14ac:dyDescent="0.2">
      <c r="A10885" s="2" t="s">
        <v>21693</v>
      </c>
      <c r="B10885" s="2" t="s">
        <v>21694</v>
      </c>
      <c r="C10885" s="3">
        <v>-3.8282450423711402E-2</v>
      </c>
      <c r="D10885" s="3">
        <v>0.91631270071535198</v>
      </c>
    </row>
    <row r="10886" spans="1:4" x14ac:dyDescent="0.2">
      <c r="A10886" s="2" t="s">
        <v>21695</v>
      </c>
      <c r="B10886" s="2" t="s">
        <v>21696</v>
      </c>
      <c r="C10886" s="3">
        <v>-0.44330049118756898</v>
      </c>
      <c r="D10886" s="3">
        <v>0.234175249214231</v>
      </c>
    </row>
    <row r="10887" spans="1:4" x14ac:dyDescent="0.2">
      <c r="A10887" s="2" t="s">
        <v>21697</v>
      </c>
      <c r="B10887" s="2" t="s">
        <v>21698</v>
      </c>
      <c r="C10887" s="3">
        <v>-0.55412623184937004</v>
      </c>
      <c r="D10887" s="3">
        <v>0.17642456530292899</v>
      </c>
    </row>
    <row r="10888" spans="1:4" x14ac:dyDescent="0.2">
      <c r="A10888" s="2" t="s">
        <v>21699</v>
      </c>
      <c r="B10888" s="2" t="s">
        <v>21700</v>
      </c>
      <c r="C10888" s="3">
        <v>-0.50475997862048905</v>
      </c>
      <c r="D10888" s="3">
        <v>0.122402136177942</v>
      </c>
    </row>
    <row r="10889" spans="1:4" x14ac:dyDescent="0.2">
      <c r="A10889" s="2" t="s">
        <v>21701</v>
      </c>
      <c r="B10889" s="2" t="s">
        <v>21702</v>
      </c>
      <c r="C10889" s="3">
        <v>0.61100609632377201</v>
      </c>
      <c r="D10889" s="3">
        <v>0.10193491677505701</v>
      </c>
    </row>
    <row r="10890" spans="1:4" x14ac:dyDescent="0.2">
      <c r="A10890" s="2" t="s">
        <v>21703</v>
      </c>
      <c r="B10890" s="2" t="s">
        <v>21704</v>
      </c>
      <c r="C10890" s="3">
        <v>0.331538928801697</v>
      </c>
      <c r="D10890" s="3">
        <v>0.23309484188372401</v>
      </c>
    </row>
    <row r="10891" spans="1:4" x14ac:dyDescent="0.2">
      <c r="A10891" s="2" t="s">
        <v>21705</v>
      </c>
      <c r="B10891" s="2" t="s">
        <v>21706</v>
      </c>
      <c r="C10891" s="3">
        <v>-0.55752192997407801</v>
      </c>
      <c r="D10891" s="3">
        <v>7.0851952465132706E-2</v>
      </c>
    </row>
    <row r="10892" spans="1:4" x14ac:dyDescent="0.2">
      <c r="A10892" s="2" t="s">
        <v>21707</v>
      </c>
      <c r="B10892" s="2" t="s">
        <v>21708</v>
      </c>
      <c r="C10892" s="3">
        <v>-0.51567334318899205</v>
      </c>
      <c r="D10892" s="3">
        <v>0.108027218494891</v>
      </c>
    </row>
    <row r="10893" spans="1:4" x14ac:dyDescent="0.2">
      <c r="A10893" s="2" t="s">
        <v>21709</v>
      </c>
      <c r="B10893" s="2" t="s">
        <v>21710</v>
      </c>
      <c r="C10893" s="3">
        <v>-0.57977660984266599</v>
      </c>
      <c r="D10893" s="3">
        <v>5.6876626678963899E-2</v>
      </c>
    </row>
    <row r="10894" spans="1:4" x14ac:dyDescent="0.2">
      <c r="A10894" s="2" t="s">
        <v>21711</v>
      </c>
      <c r="B10894" s="2" t="s">
        <v>21712</v>
      </c>
      <c r="C10894" s="3">
        <v>-0.35291573137715898</v>
      </c>
      <c r="D10894" s="3">
        <v>0.248729131168069</v>
      </c>
    </row>
    <row r="10895" spans="1:4" x14ac:dyDescent="0.2">
      <c r="A10895" s="2" t="s">
        <v>21713</v>
      </c>
      <c r="B10895" s="2" t="s">
        <v>21714</v>
      </c>
      <c r="C10895" s="3">
        <v>-0.41941792157331598</v>
      </c>
      <c r="D10895" s="3">
        <v>0.14438041667377099</v>
      </c>
    </row>
    <row r="10896" spans="1:4" x14ac:dyDescent="0.2">
      <c r="A10896" s="2" t="s">
        <v>21715</v>
      </c>
      <c r="B10896" s="2" t="s">
        <v>21716</v>
      </c>
      <c r="C10896" s="3">
        <v>-0.99683373284092602</v>
      </c>
      <c r="D10896" s="3">
        <v>1.5008910833817999E-2</v>
      </c>
    </row>
    <row r="10897" spans="1:4" x14ac:dyDescent="0.2">
      <c r="A10897" s="2" t="s">
        <v>21717</v>
      </c>
      <c r="B10897" s="2" t="s">
        <v>21718</v>
      </c>
      <c r="C10897" s="3">
        <v>-0.51521762275414595</v>
      </c>
      <c r="D10897" s="3">
        <v>0.286092913830502</v>
      </c>
    </row>
    <row r="10898" spans="1:4" x14ac:dyDescent="0.2">
      <c r="A10898" s="2" t="s">
        <v>21719</v>
      </c>
      <c r="B10898" s="2" t="s">
        <v>21720</v>
      </c>
      <c r="C10898" s="3">
        <v>-0.51180370728292601</v>
      </c>
      <c r="D10898" s="3">
        <v>0.212707260516211</v>
      </c>
    </row>
    <row r="10899" spans="1:4" x14ac:dyDescent="0.2">
      <c r="A10899" s="2" t="s">
        <v>21721</v>
      </c>
      <c r="B10899" s="2" t="s">
        <v>21722</v>
      </c>
      <c r="C10899" s="3">
        <v>-0.69287593270507797</v>
      </c>
      <c r="D10899" s="3">
        <v>0.16023458659317699</v>
      </c>
    </row>
    <row r="10900" spans="1:4" x14ac:dyDescent="0.2">
      <c r="A10900" s="2" t="s">
        <v>21723</v>
      </c>
      <c r="B10900" s="2" t="s">
        <v>21724</v>
      </c>
      <c r="C10900" s="3">
        <v>-0.45729114724942499</v>
      </c>
      <c r="D10900" s="3">
        <v>0.167374294532668</v>
      </c>
    </row>
    <row r="10901" spans="1:4" x14ac:dyDescent="0.2">
      <c r="A10901" s="2" t="s">
        <v>21725</v>
      </c>
      <c r="B10901" s="2" t="s">
        <v>21726</v>
      </c>
      <c r="C10901" s="3">
        <v>0.66277629552841</v>
      </c>
      <c r="D10901" s="3">
        <v>0.25467524520455198</v>
      </c>
    </row>
    <row r="10902" spans="1:4" x14ac:dyDescent="0.2">
      <c r="A10902" s="2" t="s">
        <v>21727</v>
      </c>
      <c r="B10902" s="2" t="s">
        <v>21728</v>
      </c>
      <c r="C10902" s="3">
        <v>8.6365673829647494E-2</v>
      </c>
      <c r="D10902" s="3">
        <v>0.85818960886728801</v>
      </c>
    </row>
    <row r="10903" spans="1:4" x14ac:dyDescent="0.2">
      <c r="A10903" s="2" t="s">
        <v>21729</v>
      </c>
      <c r="B10903" s="2" t="s">
        <v>21730</v>
      </c>
      <c r="C10903" s="3">
        <v>0.25008353438188602</v>
      </c>
      <c r="D10903" s="3">
        <v>0.45144087355047902</v>
      </c>
    </row>
    <row r="10904" spans="1:4" x14ac:dyDescent="0.2">
      <c r="A10904" s="2" t="s">
        <v>21731</v>
      </c>
      <c r="B10904" s="2" t="s">
        <v>21732</v>
      </c>
      <c r="C10904" s="3">
        <v>-0.197415979939463</v>
      </c>
      <c r="D10904" s="3">
        <v>0.69076364689988001</v>
      </c>
    </row>
    <row r="10905" spans="1:4" x14ac:dyDescent="0.2">
      <c r="A10905" s="2" t="s">
        <v>21733</v>
      </c>
      <c r="B10905" s="2" t="s">
        <v>21734</v>
      </c>
      <c r="C10905" s="3">
        <v>0.14266482492256199</v>
      </c>
      <c r="D10905" s="3">
        <v>0.61988401133372695</v>
      </c>
    </row>
    <row r="10906" spans="1:4" x14ac:dyDescent="0.2">
      <c r="A10906" s="2" t="s">
        <v>21735</v>
      </c>
      <c r="B10906" s="2" t="s">
        <v>21736</v>
      </c>
      <c r="C10906" s="3">
        <v>-0.31968809275141802</v>
      </c>
      <c r="D10906" s="3">
        <v>0.37982374014491899</v>
      </c>
    </row>
    <row r="10907" spans="1:4" x14ac:dyDescent="0.2">
      <c r="A10907" s="2" t="s">
        <v>21737</v>
      </c>
      <c r="B10907" s="2" t="s">
        <v>21738</v>
      </c>
      <c r="C10907" s="3">
        <v>1.3249258796177299</v>
      </c>
      <c r="D10907" s="3">
        <v>0.444005293979436</v>
      </c>
    </row>
    <row r="10908" spans="1:4" x14ac:dyDescent="0.2">
      <c r="A10908" s="2" t="s">
        <v>21739</v>
      </c>
      <c r="B10908" s="2" t="s">
        <v>21740</v>
      </c>
      <c r="C10908" s="3">
        <v>-0.87744100518100898</v>
      </c>
      <c r="D10908" s="3">
        <v>0.20224904712185399</v>
      </c>
    </row>
    <row r="10909" spans="1:4" x14ac:dyDescent="0.2">
      <c r="A10909" s="2" t="s">
        <v>21741</v>
      </c>
      <c r="B10909" s="2" t="s">
        <v>21742</v>
      </c>
      <c r="C10909" s="3">
        <v>-0.23098969893892099</v>
      </c>
      <c r="D10909" s="3">
        <v>0.48775393605956102</v>
      </c>
    </row>
    <row r="10910" spans="1:4" x14ac:dyDescent="0.2">
      <c r="A10910" s="2" t="s">
        <v>21743</v>
      </c>
      <c r="B10910" s="2" t="s">
        <v>21744</v>
      </c>
      <c r="C10910" s="3">
        <v>-0.27564129083029298</v>
      </c>
      <c r="D10910" s="3">
        <v>0.42923799511473698</v>
      </c>
    </row>
    <row r="10911" spans="1:4" x14ac:dyDescent="0.2">
      <c r="A10911" s="2" t="s">
        <v>21745</v>
      </c>
      <c r="B10911" s="2" t="s">
        <v>21746</v>
      </c>
      <c r="C10911" s="3">
        <v>-1.1049822398383999</v>
      </c>
      <c r="D10911" s="3">
        <v>2.6597105720157599E-3</v>
      </c>
    </row>
    <row r="10912" spans="1:4" x14ac:dyDescent="0.2">
      <c r="A10912" s="2" t="s">
        <v>21747</v>
      </c>
      <c r="B10912" s="2" t="s">
        <v>21748</v>
      </c>
      <c r="C10912" s="3">
        <v>0.282853582594915</v>
      </c>
      <c r="D10912" s="3">
        <v>0.46418532567751403</v>
      </c>
    </row>
    <row r="10913" spans="1:4" x14ac:dyDescent="0.2">
      <c r="A10913" s="2" t="s">
        <v>21749</v>
      </c>
      <c r="B10913" s="2" t="s">
        <v>21750</v>
      </c>
      <c r="C10913" s="3">
        <v>0.42982869302513299</v>
      </c>
      <c r="D10913" s="3">
        <v>0.27343921458722498</v>
      </c>
    </row>
    <row r="10914" spans="1:4" x14ac:dyDescent="0.2">
      <c r="A10914" s="2" t="s">
        <v>21751</v>
      </c>
      <c r="B10914" s="2" t="s">
        <v>21752</v>
      </c>
      <c r="C10914" s="3">
        <v>0.327791764288552</v>
      </c>
      <c r="D10914" s="3">
        <v>0.31157686111524402</v>
      </c>
    </row>
    <row r="10915" spans="1:4" x14ac:dyDescent="0.2">
      <c r="A10915" s="2" t="s">
        <v>21753</v>
      </c>
      <c r="B10915" s="2" t="s">
        <v>21754</v>
      </c>
      <c r="C10915" s="3">
        <v>1.1233626901836899</v>
      </c>
      <c r="D10915" s="3">
        <v>0.20780494266496399</v>
      </c>
    </row>
    <row r="10916" spans="1:4" x14ac:dyDescent="0.2">
      <c r="A10916" s="2" t="s">
        <v>21755</v>
      </c>
      <c r="B10916" s="2" t="s">
        <v>21756</v>
      </c>
      <c r="C10916" s="3">
        <v>0.22864671607520401</v>
      </c>
      <c r="D10916" s="3">
        <v>0.68022275291777501</v>
      </c>
    </row>
    <row r="10917" spans="1:4" x14ac:dyDescent="0.2">
      <c r="A10917" s="2" t="s">
        <v>21757</v>
      </c>
      <c r="B10917" s="2" t="s">
        <v>21758</v>
      </c>
      <c r="C10917" s="3">
        <v>-0.35937162503410403</v>
      </c>
      <c r="D10917" s="3">
        <v>0.20748823645099401</v>
      </c>
    </row>
    <row r="10918" spans="1:4" x14ac:dyDescent="0.2">
      <c r="A10918" s="2" t="s">
        <v>21759</v>
      </c>
      <c r="B10918" s="2" t="s">
        <v>21760</v>
      </c>
      <c r="C10918" s="3">
        <v>1.1651991982081999</v>
      </c>
      <c r="D10918" s="3">
        <v>3.6513290210614897E-2</v>
      </c>
    </row>
    <row r="10919" spans="1:4" x14ac:dyDescent="0.2">
      <c r="A10919" s="2" t="s">
        <v>21761</v>
      </c>
      <c r="B10919" s="2" t="s">
        <v>21762</v>
      </c>
      <c r="C10919" s="3">
        <v>0.325947971558882</v>
      </c>
      <c r="D10919" s="3">
        <v>0.39956452641576301</v>
      </c>
    </row>
    <row r="10920" spans="1:4" x14ac:dyDescent="0.2">
      <c r="A10920" s="2" t="s">
        <v>21763</v>
      </c>
      <c r="B10920" s="2" t="s">
        <v>21764</v>
      </c>
      <c r="C10920" s="3">
        <v>0.89924962803624198</v>
      </c>
      <c r="D10920" s="3">
        <v>0.424961263189643</v>
      </c>
    </row>
    <row r="10921" spans="1:4" x14ac:dyDescent="0.2">
      <c r="A10921" s="2" t="s">
        <v>21765</v>
      </c>
      <c r="B10921" s="2" t="s">
        <v>21766</v>
      </c>
      <c r="C10921" s="3">
        <v>-0.118460186595339</v>
      </c>
      <c r="D10921" s="3">
        <v>0.68907287461109701</v>
      </c>
    </row>
    <row r="10922" spans="1:4" x14ac:dyDescent="0.2">
      <c r="A10922" s="2" t="s">
        <v>21767</v>
      </c>
      <c r="B10922" s="2" t="s">
        <v>21768</v>
      </c>
      <c r="C10922" s="3">
        <v>-1.3164470973148501</v>
      </c>
      <c r="D10922" s="3">
        <v>3.2368648880203403E-2</v>
      </c>
    </row>
    <row r="10923" spans="1:4" x14ac:dyDescent="0.2">
      <c r="A10923" s="2" t="s">
        <v>21769</v>
      </c>
      <c r="B10923" s="2" t="s">
        <v>21768</v>
      </c>
      <c r="C10923" s="3">
        <v>-0.55617290174772904</v>
      </c>
      <c r="D10923" s="3">
        <v>0.24529744471659101</v>
      </c>
    </row>
    <row r="10924" spans="1:4" x14ac:dyDescent="0.2">
      <c r="A10924" s="2" t="s">
        <v>21770</v>
      </c>
      <c r="B10924" s="2" t="s">
        <v>21771</v>
      </c>
      <c r="C10924" s="3">
        <v>-5.7977091514684498E-2</v>
      </c>
      <c r="D10924" s="3">
        <v>0.95059224950217003</v>
      </c>
    </row>
    <row r="10925" spans="1:4" x14ac:dyDescent="0.2">
      <c r="A10925" s="2" t="s">
        <v>21772</v>
      </c>
      <c r="B10925" s="2" t="s">
        <v>21773</v>
      </c>
      <c r="C10925" s="3">
        <v>-1.6848345180006401</v>
      </c>
      <c r="D10925" s="3">
        <v>0.46541738003650601</v>
      </c>
    </row>
    <row r="10926" spans="1:4" x14ac:dyDescent="0.2">
      <c r="A10926" s="2" t="s">
        <v>21774</v>
      </c>
      <c r="B10926" s="2" t="s">
        <v>21775</v>
      </c>
      <c r="C10926" s="3">
        <v>-1.0559553049282</v>
      </c>
      <c r="D10926" s="3">
        <v>0.70505961903325598</v>
      </c>
    </row>
    <row r="10927" spans="1:4" x14ac:dyDescent="0.2">
      <c r="A10927" s="2" t="s">
        <v>21776</v>
      </c>
      <c r="B10927" s="2" t="s">
        <v>21777</v>
      </c>
      <c r="C10927" s="3">
        <v>0.20637317751416201</v>
      </c>
      <c r="D10927" s="3">
        <v>0.85035945735718299</v>
      </c>
    </row>
    <row r="10928" spans="1:4" x14ac:dyDescent="0.2">
      <c r="A10928" s="2" t="s">
        <v>21778</v>
      </c>
      <c r="B10928" s="2" t="s">
        <v>21779</v>
      </c>
      <c r="C10928" s="3">
        <v>-0.56969821414482602</v>
      </c>
      <c r="D10928" s="3">
        <v>0.122811065906458</v>
      </c>
    </row>
    <row r="10929" spans="1:4" x14ac:dyDescent="0.2">
      <c r="A10929" s="2" t="s">
        <v>21780</v>
      </c>
      <c r="B10929" s="2" t="s">
        <v>21781</v>
      </c>
      <c r="C10929" s="3">
        <v>-0.58926154520322105</v>
      </c>
      <c r="D10929" s="3">
        <v>0.20672145747609799</v>
      </c>
    </row>
    <row r="10930" spans="1:4" x14ac:dyDescent="0.2">
      <c r="A10930" s="2" t="s">
        <v>21782</v>
      </c>
      <c r="B10930" s="2" t="s">
        <v>21783</v>
      </c>
      <c r="C10930" s="3">
        <v>-0.37859896767545498</v>
      </c>
      <c r="D10930" s="3">
        <v>0.26028365740564102</v>
      </c>
    </row>
    <row r="10931" spans="1:4" x14ac:dyDescent="0.2">
      <c r="A10931" s="2" t="s">
        <v>21784</v>
      </c>
      <c r="B10931" s="2" t="s">
        <v>21785</v>
      </c>
      <c r="C10931" s="3">
        <v>-0.14249215564117201</v>
      </c>
      <c r="D10931" s="3">
        <v>0.65963893946434105</v>
      </c>
    </row>
    <row r="10932" spans="1:4" x14ac:dyDescent="0.2">
      <c r="A10932" s="2" t="s">
        <v>21786</v>
      </c>
      <c r="B10932" s="2" t="s">
        <v>21787</v>
      </c>
      <c r="C10932" s="3">
        <v>7.1396014937448196E-2</v>
      </c>
      <c r="D10932" s="3">
        <v>0.78586446895635398</v>
      </c>
    </row>
    <row r="10933" spans="1:4" x14ac:dyDescent="0.2">
      <c r="A10933" s="2" t="s">
        <v>21788</v>
      </c>
      <c r="B10933" s="2" t="s">
        <v>21789</v>
      </c>
      <c r="C10933" s="3">
        <v>1.11311468815555</v>
      </c>
      <c r="D10933" s="3">
        <v>0.26046990650330698</v>
      </c>
    </row>
    <row r="10934" spans="1:4" x14ac:dyDescent="0.2">
      <c r="A10934" s="2" t="s">
        <v>21790</v>
      </c>
      <c r="B10934" s="2" t="s">
        <v>21791</v>
      </c>
      <c r="C10934" s="3">
        <v>-0.30503231063663799</v>
      </c>
      <c r="D10934" s="3">
        <v>0.44952739589878399</v>
      </c>
    </row>
    <row r="10935" spans="1:4" x14ac:dyDescent="0.2">
      <c r="A10935" s="2" t="s">
        <v>21792</v>
      </c>
      <c r="B10935" s="2" t="s">
        <v>21793</v>
      </c>
      <c r="C10935" s="3">
        <v>-1.4239261661186899</v>
      </c>
      <c r="D10935" s="3">
        <v>7.1269399666355607E-2</v>
      </c>
    </row>
    <row r="10936" spans="1:4" x14ac:dyDescent="0.2">
      <c r="A10936" s="2" t="s">
        <v>21794</v>
      </c>
      <c r="B10936" s="2" t="s">
        <v>21795</v>
      </c>
      <c r="C10936" s="3">
        <v>3.4070617483113801</v>
      </c>
      <c r="D10936" s="3">
        <v>0.11735619448173901</v>
      </c>
    </row>
    <row r="10937" spans="1:4" x14ac:dyDescent="0.2">
      <c r="A10937" s="2" t="s">
        <v>21796</v>
      </c>
      <c r="B10937" s="2" t="s">
        <v>21797</v>
      </c>
      <c r="C10937" s="3">
        <v>-0.44483050703925697</v>
      </c>
      <c r="D10937" s="3">
        <v>0.62377876478739702</v>
      </c>
    </row>
    <row r="10938" spans="1:4" x14ac:dyDescent="0.2">
      <c r="A10938" s="2" t="s">
        <v>21798</v>
      </c>
      <c r="B10938" s="2" t="s">
        <v>21799</v>
      </c>
      <c r="C10938" s="3">
        <v>0.50648299177817901</v>
      </c>
      <c r="D10938" s="3">
        <v>0.33478121144372702</v>
      </c>
    </row>
    <row r="10939" spans="1:4" x14ac:dyDescent="0.2">
      <c r="A10939" s="2" t="s">
        <v>21800</v>
      </c>
      <c r="B10939" s="2" t="s">
        <v>21801</v>
      </c>
      <c r="C10939" s="3">
        <v>-0.33150408750733801</v>
      </c>
      <c r="D10939" s="3">
        <v>0.81823542138670602</v>
      </c>
    </row>
    <row r="10940" spans="1:4" x14ac:dyDescent="0.2">
      <c r="A10940" s="2" t="s">
        <v>21802</v>
      </c>
      <c r="B10940" s="2" t="s">
        <v>21801</v>
      </c>
      <c r="C10940" s="3">
        <v>2.3722084104779699</v>
      </c>
      <c r="D10940" s="3">
        <v>0.362543011138445</v>
      </c>
    </row>
    <row r="10941" spans="1:4" x14ac:dyDescent="0.2">
      <c r="A10941" s="2" t="s">
        <v>21803</v>
      </c>
      <c r="B10941" s="2" t="s">
        <v>21804</v>
      </c>
      <c r="C10941" s="3">
        <v>-0.13163228801377699</v>
      </c>
      <c r="D10941" s="3">
        <v>0.949254839087735</v>
      </c>
    </row>
    <row r="10942" spans="1:4" x14ac:dyDescent="0.2">
      <c r="A10942" s="2" t="s">
        <v>21805</v>
      </c>
      <c r="B10942" s="2" t="s">
        <v>21806</v>
      </c>
      <c r="C10942" s="3">
        <v>-1.1260633018228099</v>
      </c>
      <c r="D10942" s="3">
        <v>0.63989740567242004</v>
      </c>
    </row>
    <row r="10943" spans="1:4" x14ac:dyDescent="0.2">
      <c r="A10943" s="2" t="s">
        <v>21807</v>
      </c>
      <c r="B10943" s="2" t="s">
        <v>21808</v>
      </c>
      <c r="C10943" s="3">
        <v>2.5613812153360098</v>
      </c>
      <c r="D10943" s="3">
        <v>0.31846965760523599</v>
      </c>
    </row>
    <row r="10944" spans="1:4" x14ac:dyDescent="0.2">
      <c r="A10944" s="2" t="s">
        <v>21809</v>
      </c>
      <c r="B10944" s="2" t="s">
        <v>21810</v>
      </c>
      <c r="C10944" s="3">
        <v>-0.289356462010397</v>
      </c>
      <c r="D10944" s="3">
        <v>0.90395795939013701</v>
      </c>
    </row>
    <row r="10945" spans="1:4" x14ac:dyDescent="0.2">
      <c r="A10945" s="2" t="s">
        <v>21811</v>
      </c>
      <c r="B10945" s="2" t="s">
        <v>21812</v>
      </c>
      <c r="C10945" s="3">
        <v>1.17274469648629</v>
      </c>
      <c r="D10945" s="3">
        <v>1.2736278662862E-2</v>
      </c>
    </row>
    <row r="10946" spans="1:4" x14ac:dyDescent="0.2">
      <c r="A10946" s="2" t="s">
        <v>21813</v>
      </c>
      <c r="B10946" s="2" t="s">
        <v>21814</v>
      </c>
      <c r="C10946" s="3">
        <v>-1.29702359129984</v>
      </c>
      <c r="D10946" s="3">
        <v>9.1614658405092905E-2</v>
      </c>
    </row>
    <row r="10947" spans="1:4" x14ac:dyDescent="0.2">
      <c r="A10947" s="2" t="s">
        <v>21815</v>
      </c>
      <c r="B10947" s="2" t="s">
        <v>21816</v>
      </c>
      <c r="C10947" s="3">
        <v>-0.32777348322025002</v>
      </c>
      <c r="D10947" s="3">
        <v>0.225949392181412</v>
      </c>
    </row>
    <row r="10948" spans="1:4" x14ac:dyDescent="0.2">
      <c r="A10948" s="2" t="s">
        <v>21817</v>
      </c>
      <c r="B10948" s="2" t="s">
        <v>21818</v>
      </c>
      <c r="C10948" s="3">
        <v>-0.22924356847130101</v>
      </c>
      <c r="D10948" s="3">
        <v>0.50711787504166295</v>
      </c>
    </row>
    <row r="10949" spans="1:4" x14ac:dyDescent="0.2">
      <c r="A10949" s="2" t="s">
        <v>21819</v>
      </c>
      <c r="B10949" s="2" t="s">
        <v>21820</v>
      </c>
      <c r="C10949" s="3">
        <v>-0.22984702216272801</v>
      </c>
      <c r="D10949" s="3">
        <v>0.49893782631574701</v>
      </c>
    </row>
    <row r="10950" spans="1:4" x14ac:dyDescent="0.2">
      <c r="A10950" s="2" t="s">
        <v>21821</v>
      </c>
      <c r="B10950" s="2" t="s">
        <v>21822</v>
      </c>
      <c r="C10950" s="3">
        <v>0.18800558932591199</v>
      </c>
      <c r="D10950" s="3">
        <v>0.43194654590687798</v>
      </c>
    </row>
    <row r="10951" spans="1:4" x14ac:dyDescent="0.2">
      <c r="A10951" s="2" t="s">
        <v>21823</v>
      </c>
      <c r="B10951" s="2" t="s">
        <v>21824</v>
      </c>
      <c r="C10951" s="3">
        <v>0.40509043971974901</v>
      </c>
      <c r="D10951" s="3">
        <v>0.63790771372588095</v>
      </c>
    </row>
    <row r="10952" spans="1:4" x14ac:dyDescent="0.2">
      <c r="A10952" s="2" t="s">
        <v>21825</v>
      </c>
      <c r="B10952" s="2" t="s">
        <v>21826</v>
      </c>
      <c r="C10952" s="3">
        <v>0.58793952523920801</v>
      </c>
      <c r="D10952" s="3">
        <v>0.66263458674178199</v>
      </c>
    </row>
    <row r="10953" spans="1:4" x14ac:dyDescent="0.2">
      <c r="A10953" s="2" t="s">
        <v>21827</v>
      </c>
      <c r="B10953" s="2" t="s">
        <v>21828</v>
      </c>
      <c r="C10953" s="3">
        <v>-0.48128282599418498</v>
      </c>
      <c r="D10953" s="3">
        <v>0.61186719554487101</v>
      </c>
    </row>
    <row r="10954" spans="1:4" x14ac:dyDescent="0.2">
      <c r="A10954" s="2" t="s">
        <v>21829</v>
      </c>
      <c r="B10954" s="2" t="s">
        <v>21830</v>
      </c>
      <c r="C10954" s="3">
        <v>0.55118992194749294</v>
      </c>
      <c r="D10954" s="3">
        <v>3.8998109883550097E-2</v>
      </c>
    </row>
    <row r="10955" spans="1:4" x14ac:dyDescent="0.2">
      <c r="A10955" s="2" t="s">
        <v>21831</v>
      </c>
      <c r="B10955" s="2" t="s">
        <v>21832</v>
      </c>
      <c r="C10955" s="3">
        <v>3.2395056310645098</v>
      </c>
      <c r="D10955" s="3">
        <v>0.10051965940683499</v>
      </c>
    </row>
    <row r="10956" spans="1:4" x14ac:dyDescent="0.2">
      <c r="A10956" s="2" t="s">
        <v>21833</v>
      </c>
      <c r="B10956" s="2" t="s">
        <v>21834</v>
      </c>
      <c r="C10956" s="3">
        <v>0.108750563607697</v>
      </c>
      <c r="D10956" s="3">
        <v>0.72375923058010705</v>
      </c>
    </row>
    <row r="10957" spans="1:4" x14ac:dyDescent="0.2">
      <c r="A10957" s="2" t="s">
        <v>21835</v>
      </c>
      <c r="B10957" s="2" t="s">
        <v>21836</v>
      </c>
      <c r="C10957" s="3">
        <v>0.221288600304131</v>
      </c>
      <c r="D10957" s="3">
        <v>0.35863335417477799</v>
      </c>
    </row>
    <row r="10958" spans="1:4" x14ac:dyDescent="0.2">
      <c r="A10958" s="2" t="s">
        <v>21837</v>
      </c>
      <c r="B10958" s="2" t="s">
        <v>21838</v>
      </c>
      <c r="C10958" s="3">
        <v>5.1239868977168299E-2</v>
      </c>
      <c r="D10958" s="3">
        <v>0.898829212526427</v>
      </c>
    </row>
    <row r="10959" spans="1:4" x14ac:dyDescent="0.2">
      <c r="A10959" s="2" t="s">
        <v>21839</v>
      </c>
      <c r="B10959" s="2" t="s">
        <v>21840</v>
      </c>
      <c r="C10959" s="3">
        <v>-0.39024594767557902</v>
      </c>
      <c r="D10959" s="3">
        <v>0.36595766404992203</v>
      </c>
    </row>
    <row r="10960" spans="1:4" x14ac:dyDescent="0.2">
      <c r="A10960" s="2" t="s">
        <v>21841</v>
      </c>
      <c r="B10960" s="2" t="s">
        <v>21842</v>
      </c>
      <c r="C10960" s="3">
        <v>-0.42142746473749298</v>
      </c>
      <c r="D10960" s="3">
        <v>0.28740202113001001</v>
      </c>
    </row>
    <row r="10961" spans="1:4" x14ac:dyDescent="0.2">
      <c r="A10961" s="2" t="s">
        <v>21843</v>
      </c>
      <c r="B10961" s="2" t="s">
        <v>21844</v>
      </c>
      <c r="C10961" s="3">
        <v>-0.26051151650253901</v>
      </c>
      <c r="D10961" s="3">
        <v>0.30500841883052299</v>
      </c>
    </row>
    <row r="10962" spans="1:4" x14ac:dyDescent="0.2">
      <c r="A10962" s="2" t="s">
        <v>21845</v>
      </c>
      <c r="B10962" s="2" t="s">
        <v>21846</v>
      </c>
      <c r="C10962" s="3">
        <v>-0.32645265517063898</v>
      </c>
      <c r="D10962" s="3">
        <v>0.203741044131836</v>
      </c>
    </row>
    <row r="10963" spans="1:4" x14ac:dyDescent="0.2">
      <c r="A10963" s="2" t="s">
        <v>21847</v>
      </c>
      <c r="B10963" s="2" t="s">
        <v>21848</v>
      </c>
      <c r="C10963" s="3">
        <v>2.6283156595629098</v>
      </c>
      <c r="D10963" s="3">
        <v>0.182293658960689</v>
      </c>
    </row>
    <row r="10964" spans="1:4" x14ac:dyDescent="0.2">
      <c r="A10964" s="2" t="s">
        <v>21849</v>
      </c>
      <c r="B10964" s="2" t="s">
        <v>21850</v>
      </c>
      <c r="C10964" s="3">
        <v>0.960799837858901</v>
      </c>
      <c r="D10964" s="3">
        <v>0.108541096104011</v>
      </c>
    </row>
    <row r="10965" spans="1:4" x14ac:dyDescent="0.2">
      <c r="A10965" s="2" t="s">
        <v>21851</v>
      </c>
      <c r="B10965" s="2" t="s">
        <v>21852</v>
      </c>
      <c r="C10965" s="3">
        <v>2.9418065924254102</v>
      </c>
      <c r="D10965" s="3">
        <v>0.214707567508509</v>
      </c>
    </row>
    <row r="10966" spans="1:4" x14ac:dyDescent="0.2">
      <c r="A10966" s="2" t="s">
        <v>21853</v>
      </c>
      <c r="B10966" s="2" t="s">
        <v>21854</v>
      </c>
      <c r="C10966" s="3">
        <v>-0.38916804275163702</v>
      </c>
      <c r="D10966" s="3">
        <v>0.33086140970885902</v>
      </c>
    </row>
    <row r="10967" spans="1:4" x14ac:dyDescent="0.2">
      <c r="A10967" s="2" t="s">
        <v>21855</v>
      </c>
      <c r="B10967" s="2" t="s">
        <v>21856</v>
      </c>
      <c r="C10967" s="3">
        <v>-0.30958778136668802</v>
      </c>
      <c r="D10967" s="3">
        <v>0.213876839118083</v>
      </c>
    </row>
    <row r="10968" spans="1:4" x14ac:dyDescent="0.2">
      <c r="A10968" s="2" t="s">
        <v>21857</v>
      </c>
      <c r="B10968" s="2" t="s">
        <v>21858</v>
      </c>
      <c r="C10968" s="3">
        <v>0.38397716769986801</v>
      </c>
      <c r="D10968" s="3">
        <v>0.32833524226072802</v>
      </c>
    </row>
    <row r="10969" spans="1:4" x14ac:dyDescent="0.2">
      <c r="A10969" s="2" t="s">
        <v>21859</v>
      </c>
      <c r="B10969" s="2" t="s">
        <v>21860</v>
      </c>
      <c r="C10969" s="3">
        <v>6.3596499432125794E-2</v>
      </c>
      <c r="D10969" s="3">
        <v>0.80198288295002096</v>
      </c>
    </row>
    <row r="10970" spans="1:4" x14ac:dyDescent="0.2">
      <c r="A10970" s="2" t="s">
        <v>21861</v>
      </c>
      <c r="B10970" s="2" t="s">
        <v>21862</v>
      </c>
      <c r="C10970" s="3">
        <v>8.4372588951208305E-2</v>
      </c>
      <c r="D10970" s="3">
        <v>0.72173677211897902</v>
      </c>
    </row>
    <row r="10971" spans="1:4" x14ac:dyDescent="0.2">
      <c r="A10971" s="2" t="s">
        <v>21863</v>
      </c>
      <c r="B10971" s="2" t="s">
        <v>21864</v>
      </c>
      <c r="C10971" s="3">
        <v>0.115645203790622</v>
      </c>
      <c r="D10971" s="3">
        <v>0.67823827512256996</v>
      </c>
    </row>
    <row r="10972" spans="1:4" x14ac:dyDescent="0.2">
      <c r="A10972" s="2" t="s">
        <v>21865</v>
      </c>
      <c r="B10972" s="2" t="s">
        <v>21866</v>
      </c>
      <c r="C10972" s="3">
        <v>-0.22001888315022999</v>
      </c>
      <c r="D10972" s="3">
        <v>0.39771839763001599</v>
      </c>
    </row>
    <row r="10973" spans="1:4" x14ac:dyDescent="0.2">
      <c r="A10973" s="2" t="s">
        <v>21867</v>
      </c>
      <c r="B10973" s="2" t="s">
        <v>21868</v>
      </c>
      <c r="C10973" s="3">
        <v>-0.29089292354975199</v>
      </c>
      <c r="D10973" s="3">
        <v>0.26854294996918099</v>
      </c>
    </row>
    <row r="10974" spans="1:4" x14ac:dyDescent="0.2">
      <c r="A10974" s="2" t="s">
        <v>21869</v>
      </c>
      <c r="B10974" s="2" t="s">
        <v>21870</v>
      </c>
      <c r="C10974" s="3">
        <v>-0.31767075804474698</v>
      </c>
      <c r="D10974" s="3">
        <v>0.21135149410253001</v>
      </c>
    </row>
    <row r="10975" spans="1:4" x14ac:dyDescent="0.2">
      <c r="A10975" s="2" t="s">
        <v>21871</v>
      </c>
      <c r="B10975" s="2" t="s">
        <v>21872</v>
      </c>
      <c r="C10975" s="3">
        <v>-0.35993568668523002</v>
      </c>
      <c r="D10975" s="3">
        <v>0.13799845115671899</v>
      </c>
    </row>
    <row r="10976" spans="1:4" x14ac:dyDescent="0.2">
      <c r="A10976" s="2" t="s">
        <v>21873</v>
      </c>
      <c r="B10976" s="2" t="s">
        <v>21874</v>
      </c>
      <c r="C10976" s="3">
        <v>-0.37954099338542502</v>
      </c>
      <c r="D10976" s="3">
        <v>0.39419508442867701</v>
      </c>
    </row>
    <row r="10977" spans="1:4" x14ac:dyDescent="0.2">
      <c r="A10977" s="2" t="s">
        <v>21875</v>
      </c>
      <c r="B10977" s="2" t="s">
        <v>21876</v>
      </c>
      <c r="C10977" s="3">
        <v>-0.63733312661874597</v>
      </c>
      <c r="D10977" s="3">
        <v>4.0463167193315497E-2</v>
      </c>
    </row>
    <row r="10978" spans="1:4" x14ac:dyDescent="0.2">
      <c r="A10978" s="2" t="s">
        <v>21877</v>
      </c>
      <c r="B10978" s="2" t="s">
        <v>21878</v>
      </c>
      <c r="C10978" s="3">
        <v>-0.44329981470994501</v>
      </c>
      <c r="D10978" s="3">
        <v>7.7562211276750295E-2</v>
      </c>
    </row>
    <row r="10979" spans="1:4" x14ac:dyDescent="0.2">
      <c r="A10979" s="2" t="s">
        <v>21879</v>
      </c>
      <c r="B10979" s="2" t="s">
        <v>21880</v>
      </c>
      <c r="C10979" s="3">
        <v>-5.1882084625040799E-2</v>
      </c>
      <c r="D10979" s="3">
        <v>0.87731497110746604</v>
      </c>
    </row>
    <row r="10980" spans="1:4" x14ac:dyDescent="0.2">
      <c r="A10980" s="2" t="s">
        <v>21881</v>
      </c>
      <c r="B10980" s="2" t="s">
        <v>21882</v>
      </c>
      <c r="C10980" s="3">
        <v>-0.64633744925001502</v>
      </c>
      <c r="D10980" s="3">
        <v>0.12136691162134799</v>
      </c>
    </row>
    <row r="10981" spans="1:4" x14ac:dyDescent="0.2">
      <c r="A10981" s="2" t="s">
        <v>21883</v>
      </c>
      <c r="B10981" s="2" t="s">
        <v>21884</v>
      </c>
      <c r="C10981" s="3">
        <v>-0.52424656258042601</v>
      </c>
      <c r="D10981" s="3">
        <v>0.26181103912283499</v>
      </c>
    </row>
    <row r="10982" spans="1:4" x14ac:dyDescent="0.2">
      <c r="A10982" s="2" t="s">
        <v>21885</v>
      </c>
      <c r="B10982" s="2" t="s">
        <v>21886</v>
      </c>
      <c r="C10982" s="3">
        <v>-0.20096919401621699</v>
      </c>
      <c r="D10982" s="3">
        <v>0.54220957717821605</v>
      </c>
    </row>
    <row r="10983" spans="1:4" x14ac:dyDescent="0.2">
      <c r="A10983" s="2" t="s">
        <v>21887</v>
      </c>
      <c r="B10983" s="2" t="s">
        <v>21888</v>
      </c>
      <c r="C10983" s="3">
        <v>-1.1187980892807701</v>
      </c>
      <c r="D10983" s="3">
        <v>6.7203668162541599E-2</v>
      </c>
    </row>
    <row r="10984" spans="1:4" x14ac:dyDescent="0.2">
      <c r="A10984" s="2" t="s">
        <v>21889</v>
      </c>
      <c r="B10984" s="2" t="s">
        <v>21890</v>
      </c>
      <c r="C10984" s="3">
        <v>-6.7039197340518404E-4</v>
      </c>
      <c r="D10984" s="3">
        <v>0.99830834712780303</v>
      </c>
    </row>
    <row r="10985" spans="1:4" x14ac:dyDescent="0.2">
      <c r="A10985" s="2" t="s">
        <v>21891</v>
      </c>
      <c r="B10985" s="2" t="s">
        <v>21892</v>
      </c>
      <c r="C10985" s="3">
        <v>-0.19678527449314201</v>
      </c>
      <c r="D10985" s="3">
        <v>0.705783407285275</v>
      </c>
    </row>
    <row r="10986" spans="1:4" x14ac:dyDescent="0.2">
      <c r="A10986" s="2" t="s">
        <v>21893</v>
      </c>
      <c r="B10986" s="2" t="s">
        <v>21894</v>
      </c>
      <c r="C10986" s="3">
        <v>0.520164991857061</v>
      </c>
      <c r="D10986" s="3">
        <v>3.1027624606426302E-2</v>
      </c>
    </row>
    <row r="10987" spans="1:4" x14ac:dyDescent="0.2">
      <c r="A10987" s="2" t="s">
        <v>21895</v>
      </c>
      <c r="B10987" s="2" t="s">
        <v>21896</v>
      </c>
      <c r="C10987" s="3">
        <v>0.27880100673740099</v>
      </c>
      <c r="D10987" s="3">
        <v>0.49066709979350398</v>
      </c>
    </row>
    <row r="10988" spans="1:4" x14ac:dyDescent="0.2">
      <c r="A10988" s="2" t="s">
        <v>21897</v>
      </c>
      <c r="B10988" s="2" t="s">
        <v>21898</v>
      </c>
      <c r="C10988" s="3">
        <v>0.484017847603118</v>
      </c>
      <c r="D10988" s="3">
        <v>0.70460547969018805</v>
      </c>
    </row>
    <row r="10989" spans="1:4" x14ac:dyDescent="0.2">
      <c r="A10989" s="2" t="s">
        <v>21899</v>
      </c>
      <c r="B10989" s="2" t="s">
        <v>21900</v>
      </c>
      <c r="C10989" s="3">
        <v>6.5758170535468993E-2</v>
      </c>
      <c r="D10989" s="3">
        <v>0.77502916089898</v>
      </c>
    </row>
    <row r="10990" spans="1:4" x14ac:dyDescent="0.2">
      <c r="A10990" s="2" t="s">
        <v>21901</v>
      </c>
      <c r="B10990" s="2" t="s">
        <v>21902</v>
      </c>
      <c r="C10990" s="3">
        <v>0.73880035481587203</v>
      </c>
      <c r="D10990" s="3">
        <v>5.8862977806745799E-2</v>
      </c>
    </row>
    <row r="10991" spans="1:4" x14ac:dyDescent="0.2">
      <c r="A10991" s="2" t="s">
        <v>21903</v>
      </c>
      <c r="B10991" s="2" t="s">
        <v>21904</v>
      </c>
      <c r="C10991" s="3">
        <v>0.13829984110765001</v>
      </c>
      <c r="D10991" s="3">
        <v>0.65746762366532696</v>
      </c>
    </row>
    <row r="10992" spans="1:4" x14ac:dyDescent="0.2">
      <c r="A10992" s="2" t="s">
        <v>21905</v>
      </c>
      <c r="B10992" s="2" t="s">
        <v>21906</v>
      </c>
      <c r="C10992" s="3">
        <v>0.232091126087348</v>
      </c>
      <c r="D10992" s="3">
        <v>0.33414315563848501</v>
      </c>
    </row>
    <row r="10993" spans="1:4" x14ac:dyDescent="0.2">
      <c r="A10993" s="2" t="s">
        <v>21907</v>
      </c>
      <c r="B10993" s="2" t="s">
        <v>21908</v>
      </c>
      <c r="C10993" s="3">
        <v>0.34753268537967802</v>
      </c>
      <c r="D10993" s="3">
        <v>0.23202212450218401</v>
      </c>
    </row>
    <row r="10994" spans="1:4" x14ac:dyDescent="0.2">
      <c r="A10994" s="2" t="s">
        <v>21909</v>
      </c>
      <c r="B10994" s="2" t="s">
        <v>21910</v>
      </c>
      <c r="C10994" s="3">
        <v>-0.11820544078606</v>
      </c>
      <c r="D10994" s="3">
        <v>0.80747004663571098</v>
      </c>
    </row>
    <row r="10995" spans="1:4" x14ac:dyDescent="0.2">
      <c r="A10995" s="2" t="s">
        <v>21911</v>
      </c>
      <c r="B10995" s="2" t="s">
        <v>21912</v>
      </c>
      <c r="C10995" s="3">
        <v>0.59617535400060095</v>
      </c>
      <c r="D10995" s="3">
        <v>0.142136218217079</v>
      </c>
    </row>
    <row r="10996" spans="1:4" x14ac:dyDescent="0.2">
      <c r="A10996" s="2" t="s">
        <v>21913</v>
      </c>
      <c r="B10996" s="2" t="s">
        <v>21914</v>
      </c>
      <c r="C10996" s="3">
        <v>8.9970384180232399E-2</v>
      </c>
      <c r="D10996" s="3">
        <v>0.92438629013429496</v>
      </c>
    </row>
    <row r="10997" spans="1:4" x14ac:dyDescent="0.2">
      <c r="A10997" s="2" t="s">
        <v>21915</v>
      </c>
      <c r="B10997" s="2" t="s">
        <v>21916</v>
      </c>
      <c r="C10997" s="3">
        <v>-0.128991206862025</v>
      </c>
      <c r="D10997" s="3">
        <v>0.60985137107505905</v>
      </c>
    </row>
    <row r="10998" spans="1:4" x14ac:dyDescent="0.2">
      <c r="A10998" s="2" t="s">
        <v>21917</v>
      </c>
      <c r="B10998" s="2" t="s">
        <v>21918</v>
      </c>
      <c r="C10998" s="3">
        <v>6.9228881307134796E-2</v>
      </c>
      <c r="D10998" s="3">
        <v>0.88257743881651696</v>
      </c>
    </row>
    <row r="10999" spans="1:4" x14ac:dyDescent="0.2">
      <c r="A10999" s="2" t="s">
        <v>21919</v>
      </c>
      <c r="B10999" s="2" t="s">
        <v>21920</v>
      </c>
      <c r="C10999" s="3">
        <v>-0.97018587019298297</v>
      </c>
      <c r="D10999" s="3">
        <v>0.587195012465628</v>
      </c>
    </row>
    <row r="11000" spans="1:4" x14ac:dyDescent="0.2">
      <c r="A11000" s="2" t="s">
        <v>21921</v>
      </c>
      <c r="B11000" s="2" t="s">
        <v>21922</v>
      </c>
      <c r="C11000" s="3">
        <v>0.13641716712968099</v>
      </c>
      <c r="D11000" s="3">
        <v>0.63507719998335899</v>
      </c>
    </row>
    <row r="11001" spans="1:4" x14ac:dyDescent="0.2">
      <c r="A11001" s="2" t="s">
        <v>21923</v>
      </c>
      <c r="B11001" s="2" t="s">
        <v>21924</v>
      </c>
      <c r="C11001" s="3">
        <v>0.23691950585137</v>
      </c>
      <c r="D11001" s="3">
        <v>0.55104358318852498</v>
      </c>
    </row>
    <row r="11002" spans="1:4" x14ac:dyDescent="0.2">
      <c r="A11002" s="2" t="s">
        <v>21925</v>
      </c>
      <c r="B11002" s="2" t="s">
        <v>21926</v>
      </c>
      <c r="C11002" s="3">
        <v>8.5907679860653605E-2</v>
      </c>
      <c r="D11002" s="3">
        <v>0.96837806827887596</v>
      </c>
    </row>
    <row r="11003" spans="1:4" x14ac:dyDescent="0.2">
      <c r="A11003" s="2" t="s">
        <v>21927</v>
      </c>
      <c r="B11003" s="2" t="s">
        <v>21928</v>
      </c>
      <c r="C11003" s="3">
        <v>1.5198619799448001</v>
      </c>
      <c r="D11003" s="3">
        <v>0.27936229337903701</v>
      </c>
    </row>
    <row r="11004" spans="1:4" x14ac:dyDescent="0.2">
      <c r="A11004" s="2" t="s">
        <v>21929</v>
      </c>
      <c r="B11004" s="2" t="s">
        <v>21930</v>
      </c>
      <c r="C11004" s="3">
        <v>-0.26631769116825299</v>
      </c>
      <c r="D11004" s="3">
        <v>0.33609045609316701</v>
      </c>
    </row>
    <row r="11005" spans="1:4" x14ac:dyDescent="0.2">
      <c r="A11005" s="2" t="s">
        <v>21931</v>
      </c>
      <c r="B11005" s="2" t="s">
        <v>21932</v>
      </c>
      <c r="C11005" s="3">
        <v>-0.13201547169397401</v>
      </c>
      <c r="D11005" s="3">
        <v>0.86365047234071401</v>
      </c>
    </row>
    <row r="11006" spans="1:4" x14ac:dyDescent="0.2">
      <c r="A11006" s="2" t="s">
        <v>21933</v>
      </c>
      <c r="B11006" s="2" t="s">
        <v>21934</v>
      </c>
      <c r="C11006" s="3">
        <v>-0.15691985043322401</v>
      </c>
      <c r="D11006" s="3">
        <v>0.48541944650811097</v>
      </c>
    </row>
    <row r="11007" spans="1:4" x14ac:dyDescent="0.2">
      <c r="A11007" s="2" t="s">
        <v>21935</v>
      </c>
      <c r="B11007" s="2" t="s">
        <v>21936</v>
      </c>
      <c r="C11007" s="3">
        <v>-0.17541341871920699</v>
      </c>
      <c r="D11007" s="3">
        <v>0.445071281816173</v>
      </c>
    </row>
    <row r="11008" spans="1:4" x14ac:dyDescent="0.2">
      <c r="A11008" s="2" t="s">
        <v>21937</v>
      </c>
      <c r="B11008" s="2" t="s">
        <v>21938</v>
      </c>
      <c r="C11008" s="3">
        <v>-0.29899547107611202</v>
      </c>
      <c r="D11008" s="3">
        <v>0.17095254943906199</v>
      </c>
    </row>
    <row r="11009" spans="1:4" x14ac:dyDescent="0.2">
      <c r="A11009" s="2" t="s">
        <v>21939</v>
      </c>
      <c r="B11009" s="2" t="s">
        <v>21940</v>
      </c>
      <c r="C11009" s="3">
        <v>-0.26885459516100901</v>
      </c>
      <c r="D11009" s="3">
        <v>0.29770313672307203</v>
      </c>
    </row>
    <row r="11010" spans="1:4" x14ac:dyDescent="0.2">
      <c r="A11010" s="2" t="s">
        <v>21941</v>
      </c>
      <c r="B11010" s="2" t="s">
        <v>21942</v>
      </c>
      <c r="C11010" s="3">
        <v>0.31932711703276301</v>
      </c>
      <c r="D11010" s="3">
        <v>0.13168192681124399</v>
      </c>
    </row>
    <row r="11011" spans="1:4" x14ac:dyDescent="0.2">
      <c r="A11011" s="2" t="s">
        <v>21943</v>
      </c>
      <c r="B11011" s="2" t="s">
        <v>21944</v>
      </c>
      <c r="C11011" s="3">
        <v>-0.50877917008416496</v>
      </c>
      <c r="D11011" s="3">
        <v>0.18127633842323199</v>
      </c>
    </row>
    <row r="11012" spans="1:4" x14ac:dyDescent="0.2">
      <c r="A11012" s="2" t="s">
        <v>21945</v>
      </c>
      <c r="B11012" s="2" t="s">
        <v>21946</v>
      </c>
      <c r="C11012" s="3">
        <v>7.8049127875989804E-2</v>
      </c>
      <c r="D11012" s="3">
        <v>0.72274451905041404</v>
      </c>
    </row>
    <row r="11013" spans="1:4" x14ac:dyDescent="0.2">
      <c r="A11013" s="2" t="s">
        <v>21947</v>
      </c>
      <c r="B11013" s="2" t="s">
        <v>21948</v>
      </c>
      <c r="C11013" s="3">
        <v>-2.3013894554915398E-2</v>
      </c>
      <c r="D11013" s="3">
        <v>0.96128352037690101</v>
      </c>
    </row>
    <row r="11014" spans="1:4" x14ac:dyDescent="0.2">
      <c r="A11014" s="2" t="s">
        <v>21949</v>
      </c>
      <c r="B11014" s="2" t="s">
        <v>21950</v>
      </c>
      <c r="C11014" s="3">
        <v>7.4318564380612601E-2</v>
      </c>
      <c r="D11014" s="3">
        <v>0.76456960506960403</v>
      </c>
    </row>
    <row r="11015" spans="1:4" x14ac:dyDescent="0.2">
      <c r="A11015" s="2" t="s">
        <v>21951</v>
      </c>
      <c r="B11015" s="2" t="s">
        <v>21952</v>
      </c>
      <c r="C11015" s="3">
        <v>0.56554760708475904</v>
      </c>
      <c r="D11015" s="3">
        <v>0.11237452964041</v>
      </c>
    </row>
    <row r="11016" spans="1:4" x14ac:dyDescent="0.2">
      <c r="A11016" s="2" t="s">
        <v>21953</v>
      </c>
      <c r="B11016" s="2" t="s">
        <v>21954</v>
      </c>
      <c r="C11016" s="3">
        <v>0.16817109683696199</v>
      </c>
      <c r="D11016" s="3">
        <v>0.38976741370504098</v>
      </c>
    </row>
    <row r="11017" spans="1:4" x14ac:dyDescent="0.2">
      <c r="A11017" s="2" t="s">
        <v>21955</v>
      </c>
      <c r="B11017" s="2" t="s">
        <v>21956</v>
      </c>
      <c r="C11017" s="3">
        <v>-1.5278732141031599</v>
      </c>
      <c r="D11017" s="3">
        <v>0.24349977296535399</v>
      </c>
    </row>
    <row r="11018" spans="1:4" x14ac:dyDescent="0.2">
      <c r="A11018" s="2" t="s">
        <v>21957</v>
      </c>
      <c r="B11018" s="2" t="s">
        <v>21958</v>
      </c>
      <c r="C11018" s="3">
        <v>3.7145175350148398</v>
      </c>
      <c r="D11018" s="3">
        <v>1.0746385811982199E-3</v>
      </c>
    </row>
    <row r="11019" spans="1:4" x14ac:dyDescent="0.2">
      <c r="A11019" s="2" t="s">
        <v>21959</v>
      </c>
      <c r="B11019" s="2" t="s">
        <v>21960</v>
      </c>
      <c r="C11019" s="3">
        <v>-2.2313234075867401</v>
      </c>
      <c r="D11019" s="3">
        <v>0.16802787517889001</v>
      </c>
    </row>
    <row r="11020" spans="1:4" x14ac:dyDescent="0.2">
      <c r="A11020" s="2" t="s">
        <v>21961</v>
      </c>
      <c r="B11020" s="2" t="s">
        <v>21962</v>
      </c>
      <c r="C11020" s="3">
        <v>-0.14960552546221101</v>
      </c>
      <c r="D11020" s="3">
        <v>0.51669104453996595</v>
      </c>
    </row>
    <row r="11021" spans="1:4" x14ac:dyDescent="0.2">
      <c r="A11021" s="2" t="s">
        <v>21963</v>
      </c>
      <c r="B11021" s="2" t="s">
        <v>21964</v>
      </c>
      <c r="C11021" s="3">
        <v>0.20788291412797699</v>
      </c>
      <c r="D11021" s="3">
        <v>0.27906415370284898</v>
      </c>
    </row>
    <row r="11022" spans="1:4" x14ac:dyDescent="0.2">
      <c r="A11022" s="2" t="s">
        <v>21965</v>
      </c>
      <c r="B11022" s="2" t="s">
        <v>21966</v>
      </c>
      <c r="C11022" s="3">
        <v>-0.282838347149937</v>
      </c>
      <c r="D11022" s="3">
        <v>0.25242163555335601</v>
      </c>
    </row>
    <row r="11023" spans="1:4" x14ac:dyDescent="0.2">
      <c r="A11023" s="2" t="s">
        <v>21967</v>
      </c>
      <c r="B11023" s="2" t="s">
        <v>21968</v>
      </c>
      <c r="C11023" s="3">
        <v>-0.349289175030222</v>
      </c>
      <c r="D11023" s="3">
        <v>0.80482631190254506</v>
      </c>
    </row>
    <row r="11024" spans="1:4" x14ac:dyDescent="0.2">
      <c r="A11024" s="2" t="s">
        <v>21969</v>
      </c>
      <c r="B11024" s="2" t="s">
        <v>21970</v>
      </c>
      <c r="C11024" s="3">
        <v>0.57875415590252699</v>
      </c>
      <c r="D11024" s="3">
        <v>0.64115999774695098</v>
      </c>
    </row>
    <row r="11025" spans="1:4" x14ac:dyDescent="0.2">
      <c r="A11025" s="2" t="s">
        <v>21971</v>
      </c>
      <c r="B11025" s="2" t="s">
        <v>21972</v>
      </c>
      <c r="C11025" s="3">
        <v>2.61994308077107</v>
      </c>
      <c r="D11025" s="3">
        <v>4.6968928129366101E-2</v>
      </c>
    </row>
    <row r="11026" spans="1:4" x14ac:dyDescent="0.2">
      <c r="A11026" s="2" t="s">
        <v>21973</v>
      </c>
      <c r="B11026" s="2" t="s">
        <v>21974</v>
      </c>
      <c r="C11026" s="3">
        <v>-0.32788205945153798</v>
      </c>
      <c r="D11026" s="3">
        <v>0.83433138255096695</v>
      </c>
    </row>
    <row r="11027" spans="1:4" x14ac:dyDescent="0.2">
      <c r="A11027" s="2" t="s">
        <v>21975</v>
      </c>
      <c r="B11027" s="2" t="s">
        <v>21976</v>
      </c>
      <c r="C11027" s="3">
        <v>1.2112880762290501</v>
      </c>
      <c r="D11027" s="3">
        <v>0.51917463279685405</v>
      </c>
    </row>
    <row r="11028" spans="1:4" x14ac:dyDescent="0.2">
      <c r="A11028" s="2" t="s">
        <v>21977</v>
      </c>
      <c r="B11028" s="2" t="s">
        <v>21978</v>
      </c>
      <c r="C11028" s="3">
        <v>-0.239203476023884</v>
      </c>
      <c r="D11028" s="3">
        <v>0.58974026615761999</v>
      </c>
    </row>
    <row r="11029" spans="1:4" x14ac:dyDescent="0.2">
      <c r="A11029" s="2" t="s">
        <v>21979</v>
      </c>
      <c r="B11029" s="2" t="s">
        <v>21980</v>
      </c>
      <c r="C11029" s="3">
        <v>-0.284009081889877</v>
      </c>
      <c r="D11029" s="3">
        <v>0.287582484509874</v>
      </c>
    </row>
    <row r="11030" spans="1:4" x14ac:dyDescent="0.2">
      <c r="A11030" s="2" t="s">
        <v>21981</v>
      </c>
      <c r="B11030" s="2" t="s">
        <v>21982</v>
      </c>
      <c r="C11030" s="3">
        <v>-0.32942897853254999</v>
      </c>
      <c r="D11030" s="3">
        <v>0.50894132018251703</v>
      </c>
    </row>
    <row r="11031" spans="1:4" x14ac:dyDescent="0.2">
      <c r="A11031" s="2" t="s">
        <v>21983</v>
      </c>
      <c r="B11031" s="2" t="s">
        <v>21984</v>
      </c>
      <c r="C11031" s="3">
        <v>-1.35691035850113</v>
      </c>
      <c r="D11031" s="3">
        <v>1.6051696001974001E-4</v>
      </c>
    </row>
    <row r="11032" spans="1:4" x14ac:dyDescent="0.2">
      <c r="A11032" s="2" t="s">
        <v>21985</v>
      </c>
      <c r="B11032" s="2" t="s">
        <v>21986</v>
      </c>
      <c r="C11032" s="3">
        <v>-0.92661565852189198</v>
      </c>
      <c r="D11032" s="3">
        <v>0.44046553904152902</v>
      </c>
    </row>
    <row r="11033" spans="1:4" x14ac:dyDescent="0.2">
      <c r="A11033" s="2" t="s">
        <v>21987</v>
      </c>
      <c r="B11033" s="2" t="s">
        <v>21988</v>
      </c>
      <c r="C11033" s="3">
        <v>0.35177978854849101</v>
      </c>
      <c r="D11033" s="3">
        <v>0.32346533588677001</v>
      </c>
    </row>
    <row r="11034" spans="1:4" x14ac:dyDescent="0.2">
      <c r="A11034" s="2" t="s">
        <v>21989</v>
      </c>
      <c r="B11034" s="2" t="s">
        <v>21990</v>
      </c>
      <c r="C11034" s="3">
        <v>2.8611605149271999</v>
      </c>
      <c r="D11034" s="3">
        <v>0.23481814749909399</v>
      </c>
    </row>
    <row r="11035" spans="1:4" x14ac:dyDescent="0.2">
      <c r="A11035" s="2" t="s">
        <v>21991</v>
      </c>
      <c r="B11035" s="2" t="s">
        <v>21992</v>
      </c>
      <c r="C11035" s="3">
        <v>0.34126958089010201</v>
      </c>
      <c r="D11035" s="3">
        <v>0.52887293492260001</v>
      </c>
    </row>
    <row r="11036" spans="1:4" x14ac:dyDescent="0.2">
      <c r="A11036" s="2" t="s">
        <v>21993</v>
      </c>
      <c r="B11036" s="2" t="s">
        <v>21994</v>
      </c>
      <c r="C11036" s="3">
        <v>0.56027872674525803</v>
      </c>
      <c r="D11036" s="3">
        <v>0.57716581577887605</v>
      </c>
    </row>
    <row r="11037" spans="1:4" x14ac:dyDescent="0.2">
      <c r="A11037" s="2" t="s">
        <v>21995</v>
      </c>
      <c r="B11037" s="2" t="s">
        <v>21996</v>
      </c>
      <c r="C11037" s="3">
        <v>-0.24855188743018899</v>
      </c>
      <c r="D11037" s="3">
        <v>0.26670390987607201</v>
      </c>
    </row>
    <row r="11038" spans="1:4" x14ac:dyDescent="0.2">
      <c r="A11038" s="2" t="s">
        <v>21997</v>
      </c>
      <c r="B11038" s="2" t="s">
        <v>21998</v>
      </c>
      <c r="C11038" s="3">
        <v>-9.7898925240899798E-2</v>
      </c>
      <c r="D11038" s="3">
        <v>0.76863358897885103</v>
      </c>
    </row>
    <row r="11039" spans="1:4" x14ac:dyDescent="0.2">
      <c r="A11039" s="2" t="s">
        <v>21999</v>
      </c>
      <c r="B11039" s="2" t="s">
        <v>22000</v>
      </c>
      <c r="C11039" s="3">
        <v>-0.68121754604907203</v>
      </c>
      <c r="D11039" s="3">
        <v>0.29367022707247598</v>
      </c>
    </row>
    <row r="11040" spans="1:4" x14ac:dyDescent="0.2">
      <c r="A11040" s="2" t="s">
        <v>22001</v>
      </c>
      <c r="B11040" s="2" t="s">
        <v>22002</v>
      </c>
      <c r="C11040" s="3">
        <v>-0.51249410433285603</v>
      </c>
      <c r="D11040" s="3">
        <v>0.85515895722840796</v>
      </c>
    </row>
    <row r="11041" spans="1:4" x14ac:dyDescent="0.2">
      <c r="A11041" s="2" t="s">
        <v>22003</v>
      </c>
      <c r="B11041" s="2" t="s">
        <v>22004</v>
      </c>
      <c r="C11041" s="3">
        <v>-0.245337664778291</v>
      </c>
      <c r="D11041" s="3">
        <v>0.33984798877434302</v>
      </c>
    </row>
    <row r="11042" spans="1:4" x14ac:dyDescent="0.2">
      <c r="A11042" s="2" t="s">
        <v>22005</v>
      </c>
      <c r="B11042" s="2" t="s">
        <v>22006</v>
      </c>
      <c r="C11042" s="3">
        <v>0.71852405950092901</v>
      </c>
      <c r="D11042" s="3">
        <v>0.405194332631722</v>
      </c>
    </row>
    <row r="11043" spans="1:4" x14ac:dyDescent="0.2">
      <c r="A11043" s="2" t="s">
        <v>22007</v>
      </c>
      <c r="B11043" s="2" t="s">
        <v>22008</v>
      </c>
      <c r="C11043" s="3">
        <v>-0.214024322909173</v>
      </c>
      <c r="D11043" s="3">
        <v>0.63116467870345405</v>
      </c>
    </row>
    <row r="11044" spans="1:4" x14ac:dyDescent="0.2">
      <c r="A11044" s="2" t="s">
        <v>22009</v>
      </c>
      <c r="B11044" s="2" t="s">
        <v>22010</v>
      </c>
      <c r="C11044" s="3">
        <v>1.9376485437589299</v>
      </c>
      <c r="D11044" s="3">
        <v>0.407529298858127</v>
      </c>
    </row>
    <row r="11045" spans="1:4" x14ac:dyDescent="0.2">
      <c r="A11045" s="2" t="s">
        <v>22011</v>
      </c>
      <c r="B11045" s="2" t="s">
        <v>22012</v>
      </c>
      <c r="C11045" s="3">
        <v>-0.15381362712177801</v>
      </c>
      <c r="D11045" s="3">
        <v>0.81801396395604098</v>
      </c>
    </row>
    <row r="11046" spans="1:4" x14ac:dyDescent="0.2">
      <c r="A11046" s="2" t="s">
        <v>22013</v>
      </c>
      <c r="B11046" s="2" t="s">
        <v>22014</v>
      </c>
      <c r="C11046" s="3">
        <v>-0.88956965931382204</v>
      </c>
      <c r="D11046" s="3">
        <v>0.34116528273512398</v>
      </c>
    </row>
    <row r="11047" spans="1:4" x14ac:dyDescent="0.2">
      <c r="A11047" s="2" t="s">
        <v>22015</v>
      </c>
      <c r="B11047" s="2" t="s">
        <v>22016</v>
      </c>
      <c r="C11047" s="3">
        <v>0.13143624195720699</v>
      </c>
      <c r="D11047" s="3">
        <v>0.81599849972004401</v>
      </c>
    </row>
    <row r="11048" spans="1:4" x14ac:dyDescent="0.2">
      <c r="A11048" s="2" t="s">
        <v>22017</v>
      </c>
      <c r="B11048" s="2" t="s">
        <v>22018</v>
      </c>
      <c r="C11048" s="3">
        <v>0.33439835196675399</v>
      </c>
      <c r="D11048" s="3">
        <v>0.36246889718966002</v>
      </c>
    </row>
    <row r="11049" spans="1:4" x14ac:dyDescent="0.2">
      <c r="A11049" s="2" t="s">
        <v>22019</v>
      </c>
      <c r="B11049" s="2" t="s">
        <v>22020</v>
      </c>
      <c r="C11049" s="3">
        <v>0.36276679174267601</v>
      </c>
      <c r="D11049" s="3">
        <v>0.178668677256344</v>
      </c>
    </row>
    <row r="11050" spans="1:4" x14ac:dyDescent="0.2">
      <c r="A11050" s="2" t="s">
        <v>22021</v>
      </c>
      <c r="B11050" s="2" t="s">
        <v>22022</v>
      </c>
      <c r="C11050" s="3">
        <v>-0.27041722951512998</v>
      </c>
      <c r="D11050" s="3">
        <v>0.249393236180567</v>
      </c>
    </row>
    <row r="11051" spans="1:4" x14ac:dyDescent="0.2">
      <c r="A11051" s="2" t="s">
        <v>22023</v>
      </c>
      <c r="B11051" s="2" t="s">
        <v>22024</v>
      </c>
      <c r="C11051" s="3">
        <v>5.5728122859963003E-3</v>
      </c>
      <c r="D11051" s="3">
        <v>0.97811527067713999</v>
      </c>
    </row>
    <row r="11052" spans="1:4" x14ac:dyDescent="0.2">
      <c r="A11052" s="2" t="s">
        <v>22025</v>
      </c>
      <c r="B11052" s="2" t="s">
        <v>22026</v>
      </c>
      <c r="C11052" s="3">
        <v>-0.25523633708166599</v>
      </c>
      <c r="D11052" s="3">
        <v>0.21073673370561999</v>
      </c>
    </row>
    <row r="11053" spans="1:4" x14ac:dyDescent="0.2">
      <c r="A11053" s="2" t="s">
        <v>22027</v>
      </c>
      <c r="B11053" s="2" t="s">
        <v>22028</v>
      </c>
      <c r="C11053" s="3">
        <v>0.23425335894282001</v>
      </c>
      <c r="D11053" s="3">
        <v>0.84554559234420401</v>
      </c>
    </row>
    <row r="11054" spans="1:4" x14ac:dyDescent="0.2">
      <c r="A11054" s="2" t="s">
        <v>22029</v>
      </c>
      <c r="B11054" s="2" t="s">
        <v>22030</v>
      </c>
      <c r="C11054" s="3">
        <v>-0.17820336916869201</v>
      </c>
      <c r="D11054" s="3">
        <v>0.539647465965992</v>
      </c>
    </row>
    <row r="11055" spans="1:4" x14ac:dyDescent="0.2">
      <c r="A11055" s="2" t="s">
        <v>22031</v>
      </c>
      <c r="B11055" s="2" t="s">
        <v>22032</v>
      </c>
      <c r="C11055" s="3">
        <v>3.4858761886796201</v>
      </c>
      <c r="D11055" s="3">
        <v>4.91481063987649E-2</v>
      </c>
    </row>
    <row r="11056" spans="1:4" x14ac:dyDescent="0.2">
      <c r="A11056" s="2" t="s">
        <v>22033</v>
      </c>
      <c r="B11056" s="2" t="s">
        <v>22034</v>
      </c>
      <c r="C11056" s="3">
        <v>-0.533818418674191</v>
      </c>
      <c r="D11056" s="3">
        <v>0.83847491815437203</v>
      </c>
    </row>
    <row r="11057" spans="1:4" x14ac:dyDescent="0.2">
      <c r="A11057" s="2" t="s">
        <v>22035</v>
      </c>
      <c r="B11057" s="2" t="s">
        <v>22036</v>
      </c>
      <c r="C11057" s="3">
        <v>0.20106642373355799</v>
      </c>
      <c r="D11057" s="3">
        <v>0.93339463231543696</v>
      </c>
    </row>
    <row r="11058" spans="1:4" x14ac:dyDescent="0.2">
      <c r="A11058" s="2" t="s">
        <v>22037</v>
      </c>
      <c r="B11058" s="2" t="s">
        <v>22038</v>
      </c>
      <c r="C11058" s="3">
        <v>-0.116340936646739</v>
      </c>
      <c r="D11058" s="3">
        <v>0.68352625625544505</v>
      </c>
    </row>
    <row r="11059" spans="1:4" x14ac:dyDescent="0.2">
      <c r="A11059" s="2" t="s">
        <v>22039</v>
      </c>
      <c r="B11059" s="2" t="s">
        <v>22040</v>
      </c>
      <c r="C11059" s="3">
        <v>0.199431905942418</v>
      </c>
      <c r="D11059" s="3">
        <v>0.31552117387367601</v>
      </c>
    </row>
    <row r="11060" spans="1:4" x14ac:dyDescent="0.2">
      <c r="A11060" s="2" t="s">
        <v>22041</v>
      </c>
      <c r="B11060" s="2" t="s">
        <v>22042</v>
      </c>
      <c r="C11060" s="3">
        <v>0.214828278976472</v>
      </c>
      <c r="D11060" s="3">
        <v>0.295540348319625</v>
      </c>
    </row>
    <row r="11061" spans="1:4" x14ac:dyDescent="0.2">
      <c r="A11061" s="2" t="s">
        <v>22043</v>
      </c>
      <c r="B11061" s="2" t="s">
        <v>22044</v>
      </c>
      <c r="C11061" s="3">
        <v>0.11029012795387</v>
      </c>
      <c r="D11061" s="3">
        <v>0.70049860939181596</v>
      </c>
    </row>
    <row r="11062" spans="1:4" x14ac:dyDescent="0.2">
      <c r="A11062" s="2" t="s">
        <v>22045</v>
      </c>
      <c r="B11062" s="2" t="s">
        <v>22046</v>
      </c>
      <c r="C11062" s="3">
        <v>-0.102552407897908</v>
      </c>
      <c r="D11062" s="3">
        <v>0.80360321072126195</v>
      </c>
    </row>
    <row r="11063" spans="1:4" x14ac:dyDescent="0.2">
      <c r="A11063" s="2" t="s">
        <v>22047</v>
      </c>
      <c r="B11063" s="2" t="s">
        <v>22048</v>
      </c>
      <c r="C11063" s="3">
        <v>5.3789860197515603E-2</v>
      </c>
      <c r="D11063" s="3">
        <v>0.89165934761159604</v>
      </c>
    </row>
    <row r="11064" spans="1:4" x14ac:dyDescent="0.2">
      <c r="A11064" s="2" t="s">
        <v>22049</v>
      </c>
      <c r="B11064" s="2" t="s">
        <v>22050</v>
      </c>
      <c r="C11064" s="3">
        <v>-0.26014626806388202</v>
      </c>
      <c r="D11064" s="3">
        <v>0.493432758781015</v>
      </c>
    </row>
    <row r="11065" spans="1:4" x14ac:dyDescent="0.2">
      <c r="A11065" s="2" t="s">
        <v>22051</v>
      </c>
      <c r="B11065" s="2" t="s">
        <v>22052</v>
      </c>
      <c r="C11065" s="3">
        <v>0.187838501677734</v>
      </c>
      <c r="D11065" s="3">
        <v>0.51006574348181299</v>
      </c>
    </row>
    <row r="11066" spans="1:4" x14ac:dyDescent="0.2">
      <c r="A11066" s="2" t="s">
        <v>22053</v>
      </c>
      <c r="B11066" s="2" t="s">
        <v>22054</v>
      </c>
      <c r="C11066" s="3">
        <v>-5.7694304364222099E-2</v>
      </c>
      <c r="D11066" s="3">
        <v>0.84560194234309805</v>
      </c>
    </row>
    <row r="11067" spans="1:4" x14ac:dyDescent="0.2">
      <c r="A11067" s="2" t="s">
        <v>22055</v>
      </c>
      <c r="B11067" s="2" t="s">
        <v>22056</v>
      </c>
      <c r="C11067" s="3">
        <v>0.104712375330042</v>
      </c>
      <c r="D11067" s="3">
        <v>0.66462758430188595</v>
      </c>
    </row>
    <row r="11068" spans="1:4" x14ac:dyDescent="0.2">
      <c r="A11068" s="2" t="s">
        <v>22057</v>
      </c>
      <c r="B11068" s="2" t="s">
        <v>22058</v>
      </c>
      <c r="C11068" s="3">
        <v>-0.31161822064463301</v>
      </c>
      <c r="D11068" s="3">
        <v>0.85418017116599898</v>
      </c>
    </row>
    <row r="11069" spans="1:4" x14ac:dyDescent="0.2">
      <c r="A11069" s="2" t="s">
        <v>22059</v>
      </c>
      <c r="B11069" s="2" t="s">
        <v>22060</v>
      </c>
      <c r="C11069" s="3">
        <v>-0.35746386743437603</v>
      </c>
      <c r="D11069" s="3">
        <v>0.38002844094869398</v>
      </c>
    </row>
    <row r="11070" spans="1:4" x14ac:dyDescent="0.2">
      <c r="A11070" s="2" t="s">
        <v>22061</v>
      </c>
      <c r="B11070" s="2" t="s">
        <v>22062</v>
      </c>
      <c r="C11070" s="3">
        <v>5.9321616741352598E-2</v>
      </c>
      <c r="D11070" s="3">
        <v>0.89025683301450698</v>
      </c>
    </row>
    <row r="11071" spans="1:4" x14ac:dyDescent="0.2">
      <c r="A11071" s="2" t="s">
        <v>22063</v>
      </c>
      <c r="B11071" s="2" t="s">
        <v>22064</v>
      </c>
      <c r="C11071" s="3">
        <v>2.1716504095807401E-2</v>
      </c>
      <c r="D11071" s="3">
        <v>0.97438059418959999</v>
      </c>
    </row>
    <row r="11072" spans="1:4" x14ac:dyDescent="0.2">
      <c r="A11072" s="2" t="s">
        <v>22065</v>
      </c>
      <c r="B11072" s="2" t="s">
        <v>22066</v>
      </c>
      <c r="C11072" s="3">
        <v>9.6739698382357395E-2</v>
      </c>
      <c r="D11072" s="3">
        <v>0.71374463535245802</v>
      </c>
    </row>
    <row r="11073" spans="1:4" x14ac:dyDescent="0.2">
      <c r="A11073" s="2" t="s">
        <v>22067</v>
      </c>
      <c r="B11073" s="2" t="s">
        <v>22068</v>
      </c>
      <c r="C11073" s="3">
        <v>-0.27551779787881497</v>
      </c>
      <c r="D11073" s="3">
        <v>0.52726222690145497</v>
      </c>
    </row>
    <row r="11074" spans="1:4" x14ac:dyDescent="0.2">
      <c r="A11074" s="2" t="s">
        <v>22069</v>
      </c>
      <c r="B11074" s="2" t="s">
        <v>22070</v>
      </c>
      <c r="C11074" s="3">
        <v>-0.21369381328302001</v>
      </c>
      <c r="D11074" s="3">
        <v>0.42195237243953398</v>
      </c>
    </row>
    <row r="11075" spans="1:4" x14ac:dyDescent="0.2">
      <c r="A11075" s="2" t="s">
        <v>22071</v>
      </c>
      <c r="B11075" s="2" t="s">
        <v>22072</v>
      </c>
      <c r="C11075" s="3">
        <v>0.38107102631370998</v>
      </c>
      <c r="D11075" s="3">
        <v>0.61272151162520405</v>
      </c>
    </row>
    <row r="11076" spans="1:4" x14ac:dyDescent="0.2">
      <c r="A11076" s="2" t="s">
        <v>22073</v>
      </c>
      <c r="B11076" s="2" t="s">
        <v>22074</v>
      </c>
      <c r="C11076" s="3">
        <v>0.36727685397121901</v>
      </c>
      <c r="D11076" s="3">
        <v>0.72685114899147296</v>
      </c>
    </row>
    <row r="11077" spans="1:4" x14ac:dyDescent="0.2">
      <c r="A11077" s="2" t="s">
        <v>22075</v>
      </c>
      <c r="B11077" s="2" t="s">
        <v>22076</v>
      </c>
      <c r="C11077" s="3">
        <v>-9.6279056306462496E-2</v>
      </c>
      <c r="D11077" s="3">
        <v>0.780517070780125</v>
      </c>
    </row>
    <row r="11078" spans="1:4" x14ac:dyDescent="0.2">
      <c r="A11078" s="2" t="s">
        <v>22077</v>
      </c>
      <c r="B11078" s="2" t="s">
        <v>22078</v>
      </c>
      <c r="C11078" s="3">
        <v>-0.30570634456018098</v>
      </c>
      <c r="D11078" s="3">
        <v>0.29677545842279601</v>
      </c>
    </row>
    <row r="11079" spans="1:4" x14ac:dyDescent="0.2">
      <c r="A11079" s="2" t="s">
        <v>22079</v>
      </c>
      <c r="B11079" s="2" t="s">
        <v>22080</v>
      </c>
      <c r="C11079" s="3">
        <v>-4.2015605888931197E-2</v>
      </c>
      <c r="D11079" s="3">
        <v>0.88992832690360801</v>
      </c>
    </row>
    <row r="11080" spans="1:4" x14ac:dyDescent="0.2">
      <c r="A11080" s="2" t="s">
        <v>22081</v>
      </c>
      <c r="B11080" s="2" t="s">
        <v>22082</v>
      </c>
      <c r="C11080" s="3">
        <v>-1.7967123913191001</v>
      </c>
      <c r="D11080" s="3">
        <v>6.8265541607287102E-3</v>
      </c>
    </row>
    <row r="11081" spans="1:4" x14ac:dyDescent="0.2">
      <c r="A11081" s="2" t="s">
        <v>22083</v>
      </c>
      <c r="B11081" s="2" t="s">
        <v>22084</v>
      </c>
      <c r="C11081" s="3">
        <v>-6.2418862829380799E-2</v>
      </c>
      <c r="D11081" s="3">
        <v>0.83220232208977796</v>
      </c>
    </row>
    <row r="11082" spans="1:4" x14ac:dyDescent="0.2">
      <c r="A11082" s="2" t="s">
        <v>22085</v>
      </c>
      <c r="B11082" s="2" t="s">
        <v>22086</v>
      </c>
      <c r="C11082" s="3">
        <v>-0.16619547791088701</v>
      </c>
      <c r="D11082" s="3">
        <v>0.493598349414961</v>
      </c>
    </row>
    <row r="11083" spans="1:4" x14ac:dyDescent="0.2">
      <c r="A11083" s="2" t="s">
        <v>22087</v>
      </c>
      <c r="B11083" s="2" t="s">
        <v>22088</v>
      </c>
      <c r="C11083" s="3">
        <v>0.36934102793960799</v>
      </c>
      <c r="D11083" s="3">
        <v>0.21112428935123501</v>
      </c>
    </row>
    <row r="11084" spans="1:4" x14ac:dyDescent="0.2">
      <c r="A11084" s="2" t="s">
        <v>22089</v>
      </c>
      <c r="B11084" s="2" t="s">
        <v>22090</v>
      </c>
      <c r="C11084" s="3">
        <v>0.25364112026431701</v>
      </c>
      <c r="D11084" s="3">
        <v>0.63201821230140398</v>
      </c>
    </row>
    <row r="11085" spans="1:4" x14ac:dyDescent="0.2">
      <c r="A11085" s="2" t="s">
        <v>22091</v>
      </c>
      <c r="B11085" s="2" t="s">
        <v>22092</v>
      </c>
      <c r="C11085" s="3">
        <v>0.30209135384906299</v>
      </c>
      <c r="D11085" s="3">
        <v>0.168373591614845</v>
      </c>
    </row>
    <row r="11086" spans="1:4" x14ac:dyDescent="0.2">
      <c r="A11086" s="2" t="s">
        <v>22093</v>
      </c>
      <c r="B11086" s="2" t="s">
        <v>22094</v>
      </c>
      <c r="C11086" s="3">
        <v>0.43646976834256201</v>
      </c>
      <c r="D11086" s="3">
        <v>0.13531382259034699</v>
      </c>
    </row>
    <row r="11087" spans="1:4" x14ac:dyDescent="0.2">
      <c r="A11087" s="2" t="s">
        <v>22095</v>
      </c>
      <c r="B11087" s="2" t="s">
        <v>22096</v>
      </c>
      <c r="C11087" s="3">
        <v>-2.4976987332333101E-2</v>
      </c>
      <c r="D11087" s="3">
        <v>0.91881699632652802</v>
      </c>
    </row>
    <row r="11088" spans="1:4" x14ac:dyDescent="0.2">
      <c r="A11088" s="2" t="s">
        <v>22097</v>
      </c>
      <c r="B11088" s="2" t="s">
        <v>22098</v>
      </c>
      <c r="C11088" s="3">
        <v>-0.176469091075759</v>
      </c>
      <c r="D11088" s="3">
        <v>0.60225868048021103</v>
      </c>
    </row>
    <row r="11089" spans="1:4" x14ac:dyDescent="0.2">
      <c r="A11089" s="2" t="s">
        <v>22099</v>
      </c>
      <c r="B11089" s="2" t="s">
        <v>22100</v>
      </c>
      <c r="C11089" s="3">
        <v>3.1794886654977601E-2</v>
      </c>
      <c r="D11089" s="3">
        <v>0.92477248370803999</v>
      </c>
    </row>
    <row r="11090" spans="1:4" x14ac:dyDescent="0.2">
      <c r="A11090" s="2" t="s">
        <v>22101</v>
      </c>
      <c r="B11090" s="2" t="s">
        <v>22102</v>
      </c>
      <c r="C11090" s="3">
        <v>0.149475311217073</v>
      </c>
      <c r="D11090" s="3">
        <v>0.610377013399512</v>
      </c>
    </row>
    <row r="11091" spans="1:4" x14ac:dyDescent="0.2">
      <c r="A11091" s="2" t="s">
        <v>22103</v>
      </c>
      <c r="B11091" s="2" t="s">
        <v>22104</v>
      </c>
      <c r="C11091" s="3">
        <v>-0.37129971439376203</v>
      </c>
      <c r="D11091" s="3">
        <v>0.46724279858587697</v>
      </c>
    </row>
    <row r="11092" spans="1:4" x14ac:dyDescent="0.2">
      <c r="A11092" s="2" t="s">
        <v>22105</v>
      </c>
      <c r="B11092" s="2" t="s">
        <v>22106</v>
      </c>
      <c r="C11092" s="3">
        <v>-0.49300888508874102</v>
      </c>
      <c r="D11092" s="3">
        <v>0.26377734466888803</v>
      </c>
    </row>
    <row r="11093" spans="1:4" x14ac:dyDescent="0.2">
      <c r="A11093" s="2" t="s">
        <v>22107</v>
      </c>
      <c r="B11093" s="2" t="s">
        <v>22108</v>
      </c>
      <c r="C11093" s="3">
        <v>-0.62761721661524505</v>
      </c>
      <c r="D11093" s="3">
        <v>2.9924348350455699E-2</v>
      </c>
    </row>
    <row r="11094" spans="1:4" x14ac:dyDescent="0.2">
      <c r="A11094" s="2" t="s">
        <v>22109</v>
      </c>
      <c r="B11094" s="2" t="s">
        <v>22110</v>
      </c>
      <c r="C11094" s="3">
        <v>-0.28631778777558697</v>
      </c>
      <c r="D11094" s="3">
        <v>0.54414162984979797</v>
      </c>
    </row>
    <row r="11095" spans="1:4" x14ac:dyDescent="0.2">
      <c r="A11095" s="2" t="s">
        <v>22111</v>
      </c>
      <c r="B11095" s="2" t="s">
        <v>22112</v>
      </c>
      <c r="C11095" s="3">
        <v>0.19495055533771399</v>
      </c>
      <c r="D11095" s="3">
        <v>0.53904848714721898</v>
      </c>
    </row>
    <row r="11096" spans="1:4" x14ac:dyDescent="0.2">
      <c r="A11096" s="2" t="s">
        <v>22113</v>
      </c>
      <c r="B11096" s="2" t="s">
        <v>22114</v>
      </c>
      <c r="C11096" s="3">
        <v>1.6462874448245599</v>
      </c>
      <c r="D11096" s="3">
        <v>4.32878647269611E-4</v>
      </c>
    </row>
    <row r="11097" spans="1:4" x14ac:dyDescent="0.2">
      <c r="A11097" s="2" t="s">
        <v>22115</v>
      </c>
      <c r="B11097" s="2" t="s">
        <v>22116</v>
      </c>
      <c r="C11097" s="3">
        <v>-9.0306293759152403E-2</v>
      </c>
      <c r="D11097" s="3">
        <v>0.827067563654166</v>
      </c>
    </row>
    <row r="11098" spans="1:4" x14ac:dyDescent="0.2">
      <c r="A11098" s="2" t="s">
        <v>22117</v>
      </c>
      <c r="B11098" s="2" t="s">
        <v>22118</v>
      </c>
      <c r="C11098" s="3">
        <v>0.40935266748195498</v>
      </c>
      <c r="D11098" s="3">
        <v>0.457114530223171</v>
      </c>
    </row>
    <row r="11099" spans="1:4" x14ac:dyDescent="0.2">
      <c r="A11099" s="2" t="s">
        <v>22119</v>
      </c>
      <c r="B11099" s="2" t="s">
        <v>22120</v>
      </c>
      <c r="C11099" s="3">
        <v>5.4545895510577903E-2</v>
      </c>
      <c r="D11099" s="3">
        <v>0.90689032796771596</v>
      </c>
    </row>
    <row r="11100" spans="1:4" x14ac:dyDescent="0.2">
      <c r="A11100" s="2" t="s">
        <v>22121</v>
      </c>
      <c r="B11100" s="2" t="s">
        <v>22122</v>
      </c>
      <c r="C11100" s="3">
        <v>0.69201737823088005</v>
      </c>
      <c r="D11100" s="3">
        <v>0.59564659379902096</v>
      </c>
    </row>
    <row r="11101" spans="1:4" x14ac:dyDescent="0.2">
      <c r="A11101" s="2" t="s">
        <v>22123</v>
      </c>
      <c r="B11101" s="2" t="s">
        <v>22124</v>
      </c>
      <c r="C11101" s="3">
        <v>0.70639184600047999</v>
      </c>
      <c r="D11101" s="3">
        <v>0.70840373963860404</v>
      </c>
    </row>
    <row r="11102" spans="1:4" x14ac:dyDescent="0.2">
      <c r="A11102" s="2" t="s">
        <v>22125</v>
      </c>
      <c r="B11102" s="2" t="s">
        <v>22126</v>
      </c>
      <c r="C11102" s="3">
        <v>1.5646851977393399</v>
      </c>
      <c r="D11102" s="3">
        <v>0.13114107444707401</v>
      </c>
    </row>
    <row r="11103" spans="1:4" x14ac:dyDescent="0.2">
      <c r="A11103" s="2" t="s">
        <v>22127</v>
      </c>
      <c r="B11103" s="2" t="s">
        <v>22128</v>
      </c>
      <c r="C11103" s="3">
        <v>0.47693959414329301</v>
      </c>
      <c r="D11103" s="3">
        <v>9.8617074982069897E-2</v>
      </c>
    </row>
    <row r="11104" spans="1:4" x14ac:dyDescent="0.2">
      <c r="A11104" s="2" t="s">
        <v>22129</v>
      </c>
      <c r="B11104" s="2" t="s">
        <v>22130</v>
      </c>
      <c r="C11104" s="3">
        <v>0.157636076369189</v>
      </c>
      <c r="D11104" s="3">
        <v>0.73173678660865704</v>
      </c>
    </row>
    <row r="11105" spans="1:4" x14ac:dyDescent="0.2">
      <c r="A11105" s="2" t="s">
        <v>22131</v>
      </c>
      <c r="B11105" s="2" t="s">
        <v>22132</v>
      </c>
      <c r="C11105" s="3">
        <v>0.27130030707429398</v>
      </c>
      <c r="D11105" s="3">
        <v>0.81894806086029304</v>
      </c>
    </row>
    <row r="11106" spans="1:4" x14ac:dyDescent="0.2">
      <c r="A11106" s="2" t="s">
        <v>22133</v>
      </c>
      <c r="B11106" s="2" t="s">
        <v>22134</v>
      </c>
      <c r="C11106" s="3">
        <v>2.1479278501077101</v>
      </c>
      <c r="D11106" s="3">
        <v>0.39559790233481001</v>
      </c>
    </row>
    <row r="11107" spans="1:4" x14ac:dyDescent="0.2">
      <c r="A11107" s="2" t="s">
        <v>22135</v>
      </c>
      <c r="B11107" s="2" t="s">
        <v>22136</v>
      </c>
      <c r="C11107" s="3">
        <v>0.35980419394152102</v>
      </c>
      <c r="D11107" s="3">
        <v>0.40706991256340902</v>
      </c>
    </row>
    <row r="11108" spans="1:4" x14ac:dyDescent="0.2">
      <c r="A11108" s="2" t="s">
        <v>22137</v>
      </c>
      <c r="B11108" s="2" t="s">
        <v>22138</v>
      </c>
      <c r="C11108" s="3">
        <v>-0.46071415793127601</v>
      </c>
      <c r="D11108" s="3">
        <v>0.61383227872634305</v>
      </c>
    </row>
    <row r="11109" spans="1:4" x14ac:dyDescent="0.2">
      <c r="A11109" s="2" t="s">
        <v>22139</v>
      </c>
      <c r="B11109" s="2" t="s">
        <v>22140</v>
      </c>
      <c r="C11109" s="3">
        <v>-0.36645895001718298</v>
      </c>
      <c r="D11109" s="3">
        <v>0.143947416002702</v>
      </c>
    </row>
    <row r="11110" spans="1:4" x14ac:dyDescent="0.2">
      <c r="A11110" s="2" t="s">
        <v>22141</v>
      </c>
      <c r="B11110" s="2" t="s">
        <v>22142</v>
      </c>
      <c r="C11110" s="3">
        <v>-0.31263999572342199</v>
      </c>
      <c r="D11110" s="3">
        <v>0.20846443419143501</v>
      </c>
    </row>
    <row r="11111" spans="1:4" x14ac:dyDescent="0.2">
      <c r="A11111" s="2" t="s">
        <v>22143</v>
      </c>
      <c r="B11111" s="2" t="s">
        <v>22144</v>
      </c>
      <c r="C11111" s="3">
        <v>-0.423403700327107</v>
      </c>
      <c r="D11111" s="3">
        <v>0.16326312388283301</v>
      </c>
    </row>
    <row r="11112" spans="1:4" x14ac:dyDescent="0.2">
      <c r="A11112" s="2" t="s">
        <v>22145</v>
      </c>
      <c r="B11112" s="2" t="s">
        <v>22146</v>
      </c>
      <c r="C11112" s="3">
        <v>-0.29412915639077902</v>
      </c>
      <c r="D11112" s="3">
        <v>0.23423088832161201</v>
      </c>
    </row>
    <row r="11113" spans="1:4" x14ac:dyDescent="0.2">
      <c r="A11113" s="2" t="s">
        <v>22147</v>
      </c>
      <c r="B11113" s="2" t="s">
        <v>22148</v>
      </c>
      <c r="C11113" s="3">
        <v>-0.26116603014602702</v>
      </c>
      <c r="D11113" s="3">
        <v>0.31585578064544501</v>
      </c>
    </row>
    <row r="11114" spans="1:4" x14ac:dyDescent="0.2">
      <c r="A11114" s="2" t="s">
        <v>22149</v>
      </c>
      <c r="B11114" s="2" t="s">
        <v>22150</v>
      </c>
      <c r="C11114" s="3">
        <v>-0.391282467396319</v>
      </c>
      <c r="D11114" s="3">
        <v>0.21157861379970799</v>
      </c>
    </row>
    <row r="11115" spans="1:4" x14ac:dyDescent="0.2">
      <c r="A11115" s="2" t="s">
        <v>22151</v>
      </c>
      <c r="B11115" s="2" t="s">
        <v>22152</v>
      </c>
      <c r="C11115" s="3">
        <v>-0.42559892363347601</v>
      </c>
      <c r="D11115" s="3">
        <v>0.11475302251142901</v>
      </c>
    </row>
    <row r="11116" spans="1:4" x14ac:dyDescent="0.2">
      <c r="A11116" s="2" t="s">
        <v>22153</v>
      </c>
      <c r="B11116" s="2" t="s">
        <v>22154</v>
      </c>
      <c r="C11116" s="3">
        <v>0.51001735227562905</v>
      </c>
      <c r="D11116" s="3">
        <v>0.63503278753415504</v>
      </c>
    </row>
    <row r="11117" spans="1:4" x14ac:dyDescent="0.2">
      <c r="A11117" s="2" t="s">
        <v>22155</v>
      </c>
      <c r="B11117" s="2" t="s">
        <v>22156</v>
      </c>
      <c r="C11117" s="3">
        <v>-0.206457006959886</v>
      </c>
      <c r="D11117" s="3">
        <v>0.82534069689204304</v>
      </c>
    </row>
    <row r="11118" spans="1:4" x14ac:dyDescent="0.2">
      <c r="A11118" s="2" t="s">
        <v>22157</v>
      </c>
      <c r="B11118" s="2" t="s">
        <v>22158</v>
      </c>
      <c r="C11118" s="3">
        <v>-0.31672186085485099</v>
      </c>
      <c r="D11118" s="3">
        <v>0.17212894878382401</v>
      </c>
    </row>
    <row r="11119" spans="1:4" x14ac:dyDescent="0.2">
      <c r="A11119" s="2" t="s">
        <v>22159</v>
      </c>
      <c r="B11119" s="2" t="s">
        <v>22160</v>
      </c>
      <c r="C11119" s="3">
        <v>0.24644235011807</v>
      </c>
      <c r="D11119" s="3">
        <v>0.59927085941199498</v>
      </c>
    </row>
    <row r="11120" spans="1:4" x14ac:dyDescent="0.2">
      <c r="A11120" s="2" t="s">
        <v>22161</v>
      </c>
      <c r="B11120" s="2" t="s">
        <v>22162</v>
      </c>
      <c r="C11120" s="3">
        <v>0.47377535879162802</v>
      </c>
      <c r="D11120" s="3">
        <v>0.48167100493505999</v>
      </c>
    </row>
    <row r="11121" spans="1:4" x14ac:dyDescent="0.2">
      <c r="A11121" s="2" t="s">
        <v>22163</v>
      </c>
      <c r="B11121" s="2" t="s">
        <v>22164</v>
      </c>
      <c r="C11121" s="3">
        <v>-1.90717594369864</v>
      </c>
      <c r="D11121" s="3">
        <v>0.32721319619475298</v>
      </c>
    </row>
    <row r="11122" spans="1:4" x14ac:dyDescent="0.2">
      <c r="A11122" s="2" t="s">
        <v>22165</v>
      </c>
      <c r="B11122" s="2" t="s">
        <v>22166</v>
      </c>
      <c r="C11122" s="3">
        <v>0.62966802354595497</v>
      </c>
      <c r="D11122" s="3">
        <v>0.76472497917094595</v>
      </c>
    </row>
    <row r="11123" spans="1:4" x14ac:dyDescent="0.2">
      <c r="A11123" s="2" t="s">
        <v>22167</v>
      </c>
      <c r="B11123" s="2" t="s">
        <v>22168</v>
      </c>
      <c r="C11123" s="3">
        <v>2.97522947152427</v>
      </c>
      <c r="D11123" s="3">
        <v>0.20806177056561201</v>
      </c>
    </row>
    <row r="11124" spans="1:4" x14ac:dyDescent="0.2">
      <c r="A11124" s="2" t="s">
        <v>22169</v>
      </c>
      <c r="B11124" s="2" t="s">
        <v>22170</v>
      </c>
      <c r="C11124" s="3">
        <v>-2.9014544101749502</v>
      </c>
      <c r="D11124" s="3">
        <v>0.14823801075432599</v>
      </c>
    </row>
    <row r="11125" spans="1:4" x14ac:dyDescent="0.2">
      <c r="A11125" s="2" t="s">
        <v>22171</v>
      </c>
      <c r="B11125" s="2" t="s">
        <v>22172</v>
      </c>
      <c r="C11125" s="3">
        <v>0.94747855195782404</v>
      </c>
      <c r="D11125" s="3">
        <v>5.5525834465207998E-4</v>
      </c>
    </row>
    <row r="11126" spans="1:4" x14ac:dyDescent="0.2">
      <c r="A11126" s="2" t="s">
        <v>22173</v>
      </c>
      <c r="B11126" s="2" t="s">
        <v>22174</v>
      </c>
      <c r="C11126" s="3">
        <v>0.174939311865526</v>
      </c>
      <c r="D11126" s="3">
        <v>0.48278200628294399</v>
      </c>
    </row>
    <row r="11127" spans="1:4" x14ac:dyDescent="0.2">
      <c r="A11127" s="2" t="s">
        <v>22175</v>
      </c>
      <c r="B11127" s="2" t="s">
        <v>22176</v>
      </c>
      <c r="C11127" s="3">
        <v>0.29936805090766699</v>
      </c>
      <c r="D11127" s="3">
        <v>0.19070579153651401</v>
      </c>
    </row>
    <row r="11128" spans="1:4" x14ac:dyDescent="0.2">
      <c r="A11128" s="2" t="s">
        <v>22177</v>
      </c>
      <c r="B11128" s="2" t="s">
        <v>22178</v>
      </c>
      <c r="C11128" s="3">
        <v>0.55910219333314204</v>
      </c>
      <c r="D11128" s="3">
        <v>0.18904523654712499</v>
      </c>
    </row>
    <row r="11129" spans="1:4" x14ac:dyDescent="0.2">
      <c r="A11129" s="2" t="s">
        <v>22179</v>
      </c>
      <c r="B11129" s="2" t="s">
        <v>22180</v>
      </c>
      <c r="C11129" s="3">
        <v>-0.505128340826281</v>
      </c>
      <c r="D11129" s="3">
        <v>0.14908909589975</v>
      </c>
    </row>
    <row r="11130" spans="1:4" x14ac:dyDescent="0.2">
      <c r="A11130" s="2" t="s">
        <v>22181</v>
      </c>
      <c r="B11130" s="2" t="s">
        <v>22182</v>
      </c>
      <c r="C11130" s="3">
        <v>-6.9702509600807802E-2</v>
      </c>
      <c r="D11130" s="3">
        <v>0.82377269381309604</v>
      </c>
    </row>
    <row r="11131" spans="1:4" x14ac:dyDescent="0.2">
      <c r="A11131" s="2" t="s">
        <v>22183</v>
      </c>
      <c r="B11131" s="2" t="s">
        <v>22184</v>
      </c>
      <c r="C11131" s="3">
        <v>0.19770711302556099</v>
      </c>
      <c r="D11131" s="3">
        <v>0.64165341133263998</v>
      </c>
    </row>
    <row r="11132" spans="1:4" x14ac:dyDescent="0.2">
      <c r="A11132" s="2" t="s">
        <v>22185</v>
      </c>
      <c r="B11132" s="2" t="s">
        <v>22186</v>
      </c>
      <c r="C11132" s="3">
        <v>0.24991098965304501</v>
      </c>
      <c r="D11132" s="3">
        <v>0.44491828393363603</v>
      </c>
    </row>
    <row r="11133" spans="1:4" x14ac:dyDescent="0.2">
      <c r="A11133" s="2" t="s">
        <v>22187</v>
      </c>
      <c r="B11133" s="2" t="s">
        <v>22188</v>
      </c>
      <c r="C11133" s="3">
        <v>6.73052883060727E-2</v>
      </c>
      <c r="D11133" s="3">
        <v>0.84823672920892201</v>
      </c>
    </row>
    <row r="11134" spans="1:4" x14ac:dyDescent="0.2">
      <c r="A11134" s="2" t="s">
        <v>22189</v>
      </c>
      <c r="B11134" s="2" t="s">
        <v>22190</v>
      </c>
      <c r="C11134" s="3">
        <v>-5.8008172947993597E-2</v>
      </c>
      <c r="D11134" s="3">
        <v>0.86383999048908899</v>
      </c>
    </row>
    <row r="11135" spans="1:4" x14ac:dyDescent="0.2">
      <c r="A11135" s="2" t="s">
        <v>22191</v>
      </c>
      <c r="B11135" s="2" t="s">
        <v>22192</v>
      </c>
      <c r="C11135" s="3">
        <v>-0.25731770136746401</v>
      </c>
      <c r="D11135" s="3">
        <v>0.300414282182078</v>
      </c>
    </row>
    <row r="11136" spans="1:4" x14ac:dyDescent="0.2">
      <c r="A11136" s="2" t="s">
        <v>22193</v>
      </c>
      <c r="B11136" s="2" t="s">
        <v>22194</v>
      </c>
      <c r="C11136" s="3">
        <v>0.358780218534762</v>
      </c>
      <c r="D11136" s="3">
        <v>0.38126389421643297</v>
      </c>
    </row>
    <row r="11137" spans="1:4" x14ac:dyDescent="0.2">
      <c r="A11137" s="2" t="s">
        <v>22195</v>
      </c>
      <c r="B11137" s="2" t="s">
        <v>22196</v>
      </c>
      <c r="C11137" s="3">
        <v>0.34106126319877</v>
      </c>
      <c r="D11137" s="3">
        <v>0.38786755953635799</v>
      </c>
    </row>
    <row r="11138" spans="1:4" x14ac:dyDescent="0.2">
      <c r="A11138" s="2" t="s">
        <v>22197</v>
      </c>
      <c r="B11138" s="2" t="s">
        <v>22198</v>
      </c>
      <c r="C11138" s="3">
        <v>0.145731294087075</v>
      </c>
      <c r="D11138" s="3">
        <v>0.53239239223716694</v>
      </c>
    </row>
    <row r="11139" spans="1:4" x14ac:dyDescent="0.2">
      <c r="A11139" s="2" t="s">
        <v>22199</v>
      </c>
      <c r="B11139" s="2" t="s">
        <v>22200</v>
      </c>
      <c r="C11139" s="3">
        <v>-0.53685463168077496</v>
      </c>
      <c r="D11139" s="3">
        <v>3.9408440040254997E-2</v>
      </c>
    </row>
    <row r="11140" spans="1:4" x14ac:dyDescent="0.2">
      <c r="A11140" s="2" t="s">
        <v>22201</v>
      </c>
      <c r="B11140" s="2" t="s">
        <v>22202</v>
      </c>
      <c r="C11140" s="3">
        <v>-0.18484475704557099</v>
      </c>
      <c r="D11140" s="3">
        <v>0.36398165976704899</v>
      </c>
    </row>
    <row r="11141" spans="1:4" x14ac:dyDescent="0.2">
      <c r="A11141" s="2" t="s">
        <v>22203</v>
      </c>
      <c r="B11141" s="2" t="s">
        <v>22204</v>
      </c>
      <c r="C11141" s="3">
        <v>0.52101896470387099</v>
      </c>
      <c r="D11141" s="3">
        <v>0.33033982373175402</v>
      </c>
    </row>
    <row r="11142" spans="1:4" x14ac:dyDescent="0.2">
      <c r="A11142" s="2" t="s">
        <v>22205</v>
      </c>
      <c r="B11142" s="2" t="s">
        <v>22206</v>
      </c>
      <c r="C11142" s="3">
        <v>-0.44322745698201399</v>
      </c>
      <c r="D11142" s="3">
        <v>0.39910162152867501</v>
      </c>
    </row>
    <row r="11143" spans="1:4" x14ac:dyDescent="0.2">
      <c r="A11143" s="2" t="s">
        <v>22207</v>
      </c>
      <c r="B11143" s="2" t="s">
        <v>22208</v>
      </c>
      <c r="C11143" s="3">
        <v>-0.414009847378081</v>
      </c>
      <c r="D11143" s="3">
        <v>0.20044322850003199</v>
      </c>
    </row>
    <row r="11144" spans="1:4" x14ac:dyDescent="0.2">
      <c r="A11144" s="2" t="s">
        <v>22209</v>
      </c>
      <c r="B11144" s="2" t="s">
        <v>22210</v>
      </c>
      <c r="C11144" s="3">
        <v>0.30263760940877699</v>
      </c>
      <c r="D11144" s="3">
        <v>0.24652730059066</v>
      </c>
    </row>
    <row r="11145" spans="1:4" x14ac:dyDescent="0.2">
      <c r="A11145" s="2" t="s">
        <v>22211</v>
      </c>
      <c r="B11145" s="2" t="s">
        <v>22212</v>
      </c>
      <c r="C11145" s="3">
        <v>0.27140897903164102</v>
      </c>
      <c r="D11145" s="3">
        <v>0.30181349685116199</v>
      </c>
    </row>
    <row r="11146" spans="1:4" x14ac:dyDescent="0.2">
      <c r="A11146" s="2" t="s">
        <v>22213</v>
      </c>
      <c r="B11146" s="2" t="s">
        <v>22214</v>
      </c>
      <c r="C11146" s="3">
        <v>0.265423971004141</v>
      </c>
      <c r="D11146" s="3">
        <v>0.22275150655113099</v>
      </c>
    </row>
    <row r="11147" spans="1:4" x14ac:dyDescent="0.2">
      <c r="A11147" s="2" t="s">
        <v>22215</v>
      </c>
      <c r="B11147" s="2" t="s">
        <v>22216</v>
      </c>
      <c r="C11147" s="3">
        <v>-0.32181265513952001</v>
      </c>
      <c r="D11147" s="3">
        <v>0.85787094145097198</v>
      </c>
    </row>
    <row r="11148" spans="1:4" x14ac:dyDescent="0.2">
      <c r="A11148" s="2" t="s">
        <v>22217</v>
      </c>
      <c r="B11148" s="2" t="s">
        <v>22218</v>
      </c>
      <c r="C11148" s="3">
        <v>-2.6314323205508301</v>
      </c>
      <c r="D11148" s="3">
        <v>0.271406060011536</v>
      </c>
    </row>
    <row r="11149" spans="1:4" x14ac:dyDescent="0.2">
      <c r="A11149" s="2" t="s">
        <v>22219</v>
      </c>
      <c r="B11149" s="2" t="s">
        <v>22220</v>
      </c>
      <c r="C11149" s="3">
        <v>0.25218003508912501</v>
      </c>
      <c r="D11149" s="3">
        <v>0.38605859007693399</v>
      </c>
    </row>
    <row r="11150" spans="1:4" x14ac:dyDescent="0.2">
      <c r="A11150" s="2" t="s">
        <v>22221</v>
      </c>
      <c r="B11150" s="2" t="s">
        <v>22222</v>
      </c>
      <c r="C11150" s="3">
        <v>1.01659645174983</v>
      </c>
      <c r="D11150" s="3">
        <v>0.34490302824928099</v>
      </c>
    </row>
    <row r="11151" spans="1:4" x14ac:dyDescent="0.2">
      <c r="A11151" s="2" t="s">
        <v>22223</v>
      </c>
      <c r="B11151" s="2" t="s">
        <v>22224</v>
      </c>
      <c r="C11151" s="3">
        <v>-1.67153163292648</v>
      </c>
      <c r="D11151" s="3">
        <v>0.13972464375239299</v>
      </c>
    </row>
    <row r="11152" spans="1:4" x14ac:dyDescent="0.2">
      <c r="A11152" s="2" t="s">
        <v>22225</v>
      </c>
      <c r="B11152" s="2" t="s">
        <v>22226</v>
      </c>
      <c r="C11152" s="3">
        <v>-1.1130883498719899</v>
      </c>
      <c r="D11152" s="3">
        <v>0.79988351898450705</v>
      </c>
    </row>
    <row r="11153" spans="1:4" x14ac:dyDescent="0.2">
      <c r="A11153" s="2" t="s">
        <v>22227</v>
      </c>
      <c r="B11153" s="2" t="s">
        <v>22228</v>
      </c>
      <c r="C11153" s="3">
        <v>0.34326146572189498</v>
      </c>
      <c r="D11153" s="3">
        <v>0.27094858286009998</v>
      </c>
    </row>
    <row r="11154" spans="1:4" x14ac:dyDescent="0.2">
      <c r="A11154" s="2" t="s">
        <v>22229</v>
      </c>
      <c r="B11154" s="2" t="s">
        <v>22230</v>
      </c>
      <c r="C11154" s="3">
        <v>1.36413922939204</v>
      </c>
      <c r="D11154" s="3">
        <v>1.11248293118796E-2</v>
      </c>
    </row>
    <row r="11155" spans="1:4" x14ac:dyDescent="0.2">
      <c r="A11155" s="2" t="s">
        <v>22231</v>
      </c>
      <c r="B11155" s="2" t="s">
        <v>22232</v>
      </c>
      <c r="C11155" s="3">
        <v>-0.25728915478173903</v>
      </c>
      <c r="D11155" s="3">
        <v>0.55171126016913696</v>
      </c>
    </row>
    <row r="11156" spans="1:4" x14ac:dyDescent="0.2">
      <c r="A11156" s="2" t="s">
        <v>22233</v>
      </c>
      <c r="B11156" s="2" t="s">
        <v>22234</v>
      </c>
      <c r="C11156" s="3">
        <v>2.5737970422648401E-2</v>
      </c>
      <c r="D11156" s="3">
        <v>0.91861015770105403</v>
      </c>
    </row>
    <row r="11157" spans="1:4" x14ac:dyDescent="0.2">
      <c r="A11157" s="2" t="s">
        <v>22235</v>
      </c>
      <c r="B11157" s="2" t="s">
        <v>22236</v>
      </c>
      <c r="C11157" s="3">
        <v>0.65235669006779995</v>
      </c>
      <c r="D11157" s="3">
        <v>0.231588287878782</v>
      </c>
    </row>
    <row r="11158" spans="1:4" x14ac:dyDescent="0.2">
      <c r="A11158" s="2" t="s">
        <v>22237</v>
      </c>
      <c r="B11158" s="2" t="s">
        <v>22238</v>
      </c>
      <c r="C11158" s="3">
        <v>4.5899351179168999</v>
      </c>
      <c r="D11158" s="3">
        <v>3.3129874964955299E-3</v>
      </c>
    </row>
    <row r="11159" spans="1:4" x14ac:dyDescent="0.2">
      <c r="A11159" s="2" t="s">
        <v>22239</v>
      </c>
      <c r="B11159" s="2" t="s">
        <v>22240</v>
      </c>
      <c r="C11159" s="3">
        <v>-0.105758403860364</v>
      </c>
      <c r="D11159" s="3">
        <v>0.66857140658380698</v>
      </c>
    </row>
    <row r="11160" spans="1:4" x14ac:dyDescent="0.2">
      <c r="A11160" s="2" t="s">
        <v>22241</v>
      </c>
      <c r="B11160" s="2" t="s">
        <v>22242</v>
      </c>
      <c r="C11160" s="3">
        <v>-1.94211848028169</v>
      </c>
      <c r="D11160" s="3">
        <v>8.9972571433441003E-3</v>
      </c>
    </row>
    <row r="11161" spans="1:4" x14ac:dyDescent="0.2">
      <c r="A11161" s="2" t="s">
        <v>22243</v>
      </c>
      <c r="B11161" s="2" t="s">
        <v>22244</v>
      </c>
      <c r="C11161" s="3">
        <v>-0.185108259142273</v>
      </c>
      <c r="D11161" s="3">
        <v>0.39774085555337502</v>
      </c>
    </row>
    <row r="11162" spans="1:4" x14ac:dyDescent="0.2">
      <c r="A11162" s="2" t="s">
        <v>22245</v>
      </c>
      <c r="B11162" s="2" t="s">
        <v>22246</v>
      </c>
      <c r="C11162" s="3">
        <v>1.05566087235557</v>
      </c>
      <c r="D11162" s="3">
        <v>0.21194663138907699</v>
      </c>
    </row>
    <row r="11163" spans="1:4" x14ac:dyDescent="0.2">
      <c r="A11163" s="2" t="s">
        <v>22247</v>
      </c>
      <c r="B11163" s="2" t="s">
        <v>22248</v>
      </c>
      <c r="C11163" s="3">
        <v>0.57226225764447602</v>
      </c>
      <c r="D11163" s="3">
        <v>0.32041888736994401</v>
      </c>
    </row>
    <row r="11164" spans="1:4" x14ac:dyDescent="0.2">
      <c r="A11164" s="2" t="s">
        <v>22249</v>
      </c>
      <c r="B11164" s="2" t="s">
        <v>22250</v>
      </c>
      <c r="C11164" s="3">
        <v>-0.79153365806693599</v>
      </c>
      <c r="D11164" s="3">
        <v>0.330962907464253</v>
      </c>
    </row>
    <row r="11165" spans="1:4" x14ac:dyDescent="0.2">
      <c r="A11165" s="2" t="s">
        <v>22251</v>
      </c>
      <c r="B11165" s="2" t="s">
        <v>22252</v>
      </c>
      <c r="C11165" s="3">
        <v>-0.86430709513934001</v>
      </c>
      <c r="D11165" s="3">
        <v>0.14423283672273399</v>
      </c>
    </row>
    <row r="11166" spans="1:4" x14ac:dyDescent="0.2">
      <c r="A11166" s="2" t="s">
        <v>22253</v>
      </c>
      <c r="B11166" s="2" t="s">
        <v>22254</v>
      </c>
      <c r="C11166" s="3">
        <v>-1.0202450626634301</v>
      </c>
      <c r="D11166" s="3">
        <v>0.46132945497919597</v>
      </c>
    </row>
    <row r="11167" spans="1:4" x14ac:dyDescent="0.2">
      <c r="A11167" s="2" t="s">
        <v>22255</v>
      </c>
      <c r="B11167" s="2" t="s">
        <v>22256</v>
      </c>
      <c r="C11167" s="3">
        <v>-0.269707194198753</v>
      </c>
      <c r="D11167" s="3">
        <v>0.246549774805876</v>
      </c>
    </row>
    <row r="11168" spans="1:4" x14ac:dyDescent="0.2">
      <c r="A11168" s="2" t="s">
        <v>22257</v>
      </c>
      <c r="B11168" s="2" t="s">
        <v>22258</v>
      </c>
      <c r="C11168" s="3">
        <v>0.370858332277476</v>
      </c>
      <c r="D11168" s="3">
        <v>0.46700296568619099</v>
      </c>
    </row>
    <row r="11169" spans="1:4" x14ac:dyDescent="0.2">
      <c r="A11169" s="2" t="s">
        <v>22259</v>
      </c>
      <c r="B11169" s="2" t="s">
        <v>22260</v>
      </c>
      <c r="C11169" s="3">
        <v>-0.26174554583487603</v>
      </c>
      <c r="D11169" s="3">
        <v>0.53122778654352498</v>
      </c>
    </row>
    <row r="11170" spans="1:4" x14ac:dyDescent="0.2">
      <c r="A11170" s="2" t="s">
        <v>22261</v>
      </c>
      <c r="B11170" s="2" t="s">
        <v>22262</v>
      </c>
      <c r="C11170" s="3">
        <v>-0.48453525919490797</v>
      </c>
      <c r="D11170" s="3">
        <v>0.30376167044025398</v>
      </c>
    </row>
    <row r="11171" spans="1:4" x14ac:dyDescent="0.2">
      <c r="A11171" s="2" t="s">
        <v>22263</v>
      </c>
      <c r="B11171" s="2" t="s">
        <v>22264</v>
      </c>
      <c r="C11171" s="3">
        <v>-0.36711870439608502</v>
      </c>
      <c r="D11171" s="3">
        <v>0.61086760282513197</v>
      </c>
    </row>
    <row r="11172" spans="1:4" x14ac:dyDescent="0.2">
      <c r="A11172" s="2" t="s">
        <v>22265</v>
      </c>
      <c r="B11172" s="2" t="s">
        <v>22266</v>
      </c>
      <c r="C11172" s="3">
        <v>-2.36322451710654</v>
      </c>
      <c r="D11172" s="3">
        <v>0.334642798869208</v>
      </c>
    </row>
    <row r="11173" spans="1:4" x14ac:dyDescent="0.2">
      <c r="A11173" s="2" t="s">
        <v>22267</v>
      </c>
      <c r="B11173" s="2" t="s">
        <v>22268</v>
      </c>
      <c r="C11173" s="3">
        <v>-0.519050868042785</v>
      </c>
      <c r="D11173" s="3">
        <v>0.81167097783176001</v>
      </c>
    </row>
    <row r="11174" spans="1:4" x14ac:dyDescent="0.2">
      <c r="A11174" s="2" t="s">
        <v>22269</v>
      </c>
      <c r="B11174" s="2" t="s">
        <v>22270</v>
      </c>
      <c r="C11174" s="3">
        <v>-0.318874403161653</v>
      </c>
      <c r="D11174" s="3">
        <v>0.15722375641738001</v>
      </c>
    </row>
    <row r="11175" spans="1:4" x14ac:dyDescent="0.2">
      <c r="A11175" s="2" t="s">
        <v>22271</v>
      </c>
      <c r="B11175" s="2" t="s">
        <v>22272</v>
      </c>
      <c r="C11175" s="3">
        <v>-0.95624635736562202</v>
      </c>
      <c r="D11175" s="3">
        <v>6.4312171052734401E-2</v>
      </c>
    </row>
    <row r="11176" spans="1:4" x14ac:dyDescent="0.2">
      <c r="A11176" s="2" t="s">
        <v>22273</v>
      </c>
      <c r="B11176" s="2" t="s">
        <v>22274</v>
      </c>
      <c r="C11176" s="3">
        <v>-1.01220688798712</v>
      </c>
      <c r="D11176" s="3">
        <v>1.8332390592789499E-2</v>
      </c>
    </row>
    <row r="11177" spans="1:4" x14ac:dyDescent="0.2">
      <c r="A11177" s="2" t="s">
        <v>22275</v>
      </c>
      <c r="B11177" s="2" t="s">
        <v>22276</v>
      </c>
      <c r="C11177" s="3">
        <v>-6.09445565327996E-2</v>
      </c>
      <c r="D11177" s="3">
        <v>0.844793112964911</v>
      </c>
    </row>
    <row r="11178" spans="1:4" x14ac:dyDescent="0.2">
      <c r="A11178" s="2" t="s">
        <v>22277</v>
      </c>
      <c r="B11178" s="2" t="s">
        <v>22278</v>
      </c>
      <c r="C11178" s="3">
        <v>-3.05603384191586E-2</v>
      </c>
      <c r="D11178" s="3">
        <v>0.95390496697136795</v>
      </c>
    </row>
    <row r="11179" spans="1:4" x14ac:dyDescent="0.2">
      <c r="A11179" s="2" t="s">
        <v>22279</v>
      </c>
      <c r="B11179" s="2" t="s">
        <v>22280</v>
      </c>
      <c r="C11179" s="3">
        <v>-0.15116445160893099</v>
      </c>
      <c r="D11179" s="3">
        <v>0.66281447496414503</v>
      </c>
    </row>
    <row r="11180" spans="1:4" x14ac:dyDescent="0.2">
      <c r="A11180" s="2" t="s">
        <v>22281</v>
      </c>
      <c r="B11180" s="2" t="s">
        <v>22282</v>
      </c>
      <c r="C11180" s="3">
        <v>-1.74630371436808</v>
      </c>
      <c r="D11180" s="3">
        <v>0.17643842998339801</v>
      </c>
    </row>
    <row r="11181" spans="1:4" x14ac:dyDescent="0.2">
      <c r="A11181" s="2" t="s">
        <v>22283</v>
      </c>
      <c r="B11181" s="2" t="s">
        <v>22284</v>
      </c>
      <c r="C11181" s="3">
        <v>1.0195902564608601</v>
      </c>
      <c r="D11181" s="3">
        <v>0.69279057973563396</v>
      </c>
    </row>
    <row r="11182" spans="1:4" x14ac:dyDescent="0.2">
      <c r="A11182" s="2" t="s">
        <v>22285</v>
      </c>
      <c r="B11182" s="2" t="s">
        <v>22286</v>
      </c>
      <c r="C11182" s="3">
        <v>-1.3578322215074799E-4</v>
      </c>
      <c r="D11182" s="3">
        <v>0.99955135662684802</v>
      </c>
    </row>
    <row r="11183" spans="1:4" x14ac:dyDescent="0.2">
      <c r="A11183" s="2" t="s">
        <v>22287</v>
      </c>
      <c r="B11183" s="2" t="s">
        <v>22288</v>
      </c>
      <c r="C11183" s="3">
        <v>0.10447344995474001</v>
      </c>
      <c r="D11183" s="3">
        <v>0.58595345062744697</v>
      </c>
    </row>
    <row r="11184" spans="1:4" x14ac:dyDescent="0.2">
      <c r="A11184" s="2" t="s">
        <v>22289</v>
      </c>
      <c r="B11184" s="2" t="s">
        <v>22290</v>
      </c>
      <c r="C11184" s="3">
        <v>0.22442003368996399</v>
      </c>
      <c r="D11184" s="3">
        <v>0.43684773347516398</v>
      </c>
    </row>
    <row r="11185" spans="1:4" x14ac:dyDescent="0.2">
      <c r="A11185" s="2" t="s">
        <v>22291</v>
      </c>
      <c r="B11185" s="2" t="s">
        <v>22292</v>
      </c>
      <c r="C11185" s="3">
        <v>-0.62589803333120098</v>
      </c>
      <c r="D11185" s="3">
        <v>0.25862505833763899</v>
      </c>
    </row>
    <row r="11186" spans="1:4" x14ac:dyDescent="0.2">
      <c r="A11186" s="2" t="s">
        <v>22293</v>
      </c>
      <c r="B11186" s="2" t="s">
        <v>22294</v>
      </c>
      <c r="C11186" s="3">
        <v>0.187360685470535</v>
      </c>
      <c r="D11186" s="3">
        <v>0.57507587403711202</v>
      </c>
    </row>
    <row r="11187" spans="1:4" x14ac:dyDescent="0.2">
      <c r="A11187" s="2" t="s">
        <v>22295</v>
      </c>
      <c r="B11187" s="2" t="s">
        <v>22296</v>
      </c>
      <c r="C11187" s="3">
        <v>-3.0259256913136401</v>
      </c>
      <c r="D11187" s="3">
        <v>0.173417778811258</v>
      </c>
    </row>
    <row r="11188" spans="1:4" x14ac:dyDescent="0.2">
      <c r="A11188" s="2" t="s">
        <v>22297</v>
      </c>
      <c r="B11188" s="2" t="s">
        <v>22298</v>
      </c>
      <c r="C11188" s="3">
        <v>-4.2450767069068904</v>
      </c>
      <c r="D11188" s="3">
        <v>1.9390275014238401E-2</v>
      </c>
    </row>
    <row r="11189" spans="1:4" x14ac:dyDescent="0.2">
      <c r="A11189" s="2" t="s">
        <v>22299</v>
      </c>
      <c r="B11189" s="2" t="s">
        <v>22300</v>
      </c>
      <c r="C11189" s="3">
        <v>0.14239134353900201</v>
      </c>
      <c r="D11189" s="3">
        <v>0.741400652842087</v>
      </c>
    </row>
    <row r="11190" spans="1:4" x14ac:dyDescent="0.2">
      <c r="A11190" s="2" t="s">
        <v>22301</v>
      </c>
      <c r="B11190" s="2" t="s">
        <v>22302</v>
      </c>
      <c r="C11190" s="3">
        <v>-0.230772366244134</v>
      </c>
      <c r="D11190" s="3">
        <v>0.669786468778516</v>
      </c>
    </row>
    <row r="11191" spans="1:4" x14ac:dyDescent="0.2">
      <c r="A11191" s="2" t="s">
        <v>22303</v>
      </c>
      <c r="B11191" s="2" t="s">
        <v>22304</v>
      </c>
      <c r="C11191" s="3">
        <v>0.30979926360223398</v>
      </c>
      <c r="D11191" s="3">
        <v>0.36366778321160298</v>
      </c>
    </row>
    <row r="11192" spans="1:4" x14ac:dyDescent="0.2">
      <c r="A11192" s="2" t="s">
        <v>22305</v>
      </c>
      <c r="B11192" s="2" t="s">
        <v>22306</v>
      </c>
      <c r="C11192" s="3">
        <v>0.49070569627542499</v>
      </c>
      <c r="D11192" s="3">
        <v>0.40252425929607899</v>
      </c>
    </row>
    <row r="11193" spans="1:4" x14ac:dyDescent="0.2">
      <c r="A11193" s="2" t="s">
        <v>22307</v>
      </c>
      <c r="B11193" s="2" t="s">
        <v>22308</v>
      </c>
      <c r="C11193" s="3">
        <v>7.7164461335310394E-2</v>
      </c>
      <c r="D11193" s="3">
        <v>0.70768474885938804</v>
      </c>
    </row>
    <row r="11194" spans="1:4" x14ac:dyDescent="0.2">
      <c r="A11194" s="2" t="s">
        <v>22309</v>
      </c>
      <c r="B11194" s="2" t="s">
        <v>22310</v>
      </c>
      <c r="C11194" s="3">
        <v>2.4610543275928598</v>
      </c>
      <c r="D11194" s="3">
        <v>0.27414264941452299</v>
      </c>
    </row>
    <row r="11195" spans="1:4" x14ac:dyDescent="0.2">
      <c r="A11195" s="2" t="s">
        <v>22311</v>
      </c>
      <c r="B11195" s="2" t="s">
        <v>22312</v>
      </c>
      <c r="C11195" s="3">
        <v>0.24619452876175299</v>
      </c>
      <c r="D11195" s="3">
        <v>0.26017608235949002</v>
      </c>
    </row>
    <row r="11196" spans="1:4" x14ac:dyDescent="0.2">
      <c r="A11196" s="2" t="s">
        <v>22313</v>
      </c>
      <c r="B11196" s="2" t="s">
        <v>22314</v>
      </c>
      <c r="C11196" s="3">
        <v>-0.58484804792902401</v>
      </c>
      <c r="D11196" s="3">
        <v>0.71505117778748595</v>
      </c>
    </row>
    <row r="11197" spans="1:4" x14ac:dyDescent="0.2">
      <c r="A11197" s="2" t="s">
        <v>22315</v>
      </c>
      <c r="B11197" s="2" t="s">
        <v>22316</v>
      </c>
      <c r="C11197" s="3">
        <v>-0.20620131842945699</v>
      </c>
      <c r="D11197" s="3">
        <v>0.513696261272786</v>
      </c>
    </row>
    <row r="11198" spans="1:4" x14ac:dyDescent="0.2">
      <c r="A11198" s="2" t="s">
        <v>22317</v>
      </c>
      <c r="B11198" s="2" t="s">
        <v>22318</v>
      </c>
      <c r="C11198" s="3">
        <v>-0.25733232864524602</v>
      </c>
      <c r="D11198" s="3">
        <v>0.30003899094546299</v>
      </c>
    </row>
    <row r="11199" spans="1:4" x14ac:dyDescent="0.2">
      <c r="A11199" s="2" t="s">
        <v>22319</v>
      </c>
      <c r="B11199" s="2" t="s">
        <v>22320</v>
      </c>
      <c r="C11199" s="3">
        <v>0.26419010159151401</v>
      </c>
      <c r="D11199" s="3">
        <v>0.402317889428979</v>
      </c>
    </row>
    <row r="11200" spans="1:4" x14ac:dyDescent="0.2">
      <c r="A11200" s="2" t="s">
        <v>22321</v>
      </c>
      <c r="B11200" s="2" t="s">
        <v>22322</v>
      </c>
      <c r="C11200" s="3">
        <v>9.5220656362408704E-3</v>
      </c>
      <c r="D11200" s="3">
        <v>0.97276296584233901</v>
      </c>
    </row>
    <row r="11201" spans="1:4" x14ac:dyDescent="0.2">
      <c r="A11201" s="2" t="s">
        <v>22323</v>
      </c>
      <c r="B11201" s="2" t="s">
        <v>22324</v>
      </c>
      <c r="C11201" s="3">
        <v>-0.44606448271868199</v>
      </c>
      <c r="D11201" s="3">
        <v>0.23397792462757799</v>
      </c>
    </row>
    <row r="11202" spans="1:4" x14ac:dyDescent="0.2">
      <c r="A11202" s="2" t="s">
        <v>22325</v>
      </c>
      <c r="B11202" s="2" t="s">
        <v>22326</v>
      </c>
      <c r="C11202" s="3">
        <v>-5.6615278685356603E-2</v>
      </c>
      <c r="D11202" s="3">
        <v>0.85326197240264201</v>
      </c>
    </row>
    <row r="11203" spans="1:4" x14ac:dyDescent="0.2">
      <c r="A11203" s="2" t="s">
        <v>22327</v>
      </c>
      <c r="B11203" s="2" t="s">
        <v>22328</v>
      </c>
      <c r="C11203" s="3">
        <v>0.25572425973032298</v>
      </c>
      <c r="D11203" s="3">
        <v>0.33315898256056298</v>
      </c>
    </row>
    <row r="11204" spans="1:4" x14ac:dyDescent="0.2">
      <c r="A11204" s="2" t="s">
        <v>22329</v>
      </c>
      <c r="B11204" s="2" t="s">
        <v>22330</v>
      </c>
      <c r="C11204" s="3">
        <v>-0.650938195022843</v>
      </c>
      <c r="D11204" s="3">
        <v>6.1146932100213797E-2</v>
      </c>
    </row>
    <row r="11205" spans="1:4" x14ac:dyDescent="0.2">
      <c r="A11205" s="2" t="s">
        <v>22331</v>
      </c>
      <c r="B11205" s="2" t="s">
        <v>22332</v>
      </c>
      <c r="C11205" s="3">
        <v>0.32937263998932098</v>
      </c>
      <c r="D11205" s="3">
        <v>0.18099324564651501</v>
      </c>
    </row>
    <row r="11206" spans="1:4" x14ac:dyDescent="0.2">
      <c r="A11206" s="2" t="s">
        <v>22333</v>
      </c>
      <c r="B11206" s="2" t="s">
        <v>22334</v>
      </c>
      <c r="C11206" s="3">
        <v>0.195274824122463</v>
      </c>
      <c r="D11206" s="3">
        <v>0.73758627948152</v>
      </c>
    </row>
    <row r="11207" spans="1:4" x14ac:dyDescent="0.2">
      <c r="A11207" s="2" t="s">
        <v>22335</v>
      </c>
      <c r="B11207" s="2" t="s">
        <v>22336</v>
      </c>
      <c r="C11207" s="3">
        <v>0.34042001502579899</v>
      </c>
      <c r="D11207" s="3">
        <v>0.37147302975955299</v>
      </c>
    </row>
    <row r="11208" spans="1:4" x14ac:dyDescent="0.2">
      <c r="A11208" s="2" t="s">
        <v>22337</v>
      </c>
      <c r="B11208" s="2" t="s">
        <v>22338</v>
      </c>
      <c r="C11208" s="3">
        <v>0.54120617068350296</v>
      </c>
      <c r="D11208" s="3">
        <v>7.9179024774572504E-2</v>
      </c>
    </row>
    <row r="11209" spans="1:4" x14ac:dyDescent="0.2">
      <c r="A11209" s="2" t="s">
        <v>22339</v>
      </c>
      <c r="B11209" s="2" t="s">
        <v>22340</v>
      </c>
      <c r="C11209" s="3">
        <v>0.35204768197028102</v>
      </c>
      <c r="D11209" s="3">
        <v>0.31067775528907698</v>
      </c>
    </row>
    <row r="11210" spans="1:4" x14ac:dyDescent="0.2">
      <c r="A11210" s="2" t="s">
        <v>22341</v>
      </c>
      <c r="B11210" s="2" t="s">
        <v>22342</v>
      </c>
      <c r="C11210" s="3">
        <v>-2.2919885137073099</v>
      </c>
      <c r="D11210" s="3">
        <v>0.34559652663599399</v>
      </c>
    </row>
    <row r="11211" spans="1:4" x14ac:dyDescent="0.2">
      <c r="A11211" s="2" t="s">
        <v>22343</v>
      </c>
      <c r="B11211" s="2" t="s">
        <v>22344</v>
      </c>
      <c r="C11211" s="3">
        <v>-0.24722157612145099</v>
      </c>
      <c r="D11211" s="3">
        <v>0.29788906091157102</v>
      </c>
    </row>
    <row r="11212" spans="1:4" x14ac:dyDescent="0.2">
      <c r="A11212" s="2" t="s">
        <v>22345</v>
      </c>
      <c r="B11212" s="2" t="s">
        <v>22346</v>
      </c>
      <c r="C11212" s="3">
        <v>-0.52734985767425102</v>
      </c>
      <c r="D11212" s="3">
        <v>9.3045904784910399E-2</v>
      </c>
    </row>
    <row r="11213" spans="1:4" x14ac:dyDescent="0.2">
      <c r="A11213" s="2" t="s">
        <v>22347</v>
      </c>
      <c r="B11213" s="2" t="s">
        <v>22348</v>
      </c>
      <c r="C11213" s="3">
        <v>-0.35747579185938799</v>
      </c>
      <c r="D11213" s="3">
        <v>0.47093913810141103</v>
      </c>
    </row>
    <row r="11214" spans="1:4" x14ac:dyDescent="0.2">
      <c r="A11214" s="2" t="s">
        <v>22349</v>
      </c>
      <c r="B11214" s="2" t="s">
        <v>22350</v>
      </c>
      <c r="C11214" s="3">
        <v>-0.23659986836305799</v>
      </c>
      <c r="D11214" s="3">
        <v>0.33610302496431599</v>
      </c>
    </row>
    <row r="11215" spans="1:4" x14ac:dyDescent="0.2">
      <c r="A11215" s="2" t="s">
        <v>22351</v>
      </c>
      <c r="B11215" s="2" t="s">
        <v>22352</v>
      </c>
      <c r="C11215" s="3">
        <v>-0.85144473566968604</v>
      </c>
      <c r="D11215" s="3">
        <v>0.27755346553680599</v>
      </c>
    </row>
    <row r="11216" spans="1:4" x14ac:dyDescent="0.2">
      <c r="A11216" s="2" t="s">
        <v>22353</v>
      </c>
      <c r="B11216" s="2" t="s">
        <v>22354</v>
      </c>
      <c r="C11216" s="3">
        <v>0.36051210098060299</v>
      </c>
      <c r="D11216" s="3">
        <v>0.29685201367498598</v>
      </c>
    </row>
    <row r="11217" spans="1:4" x14ac:dyDescent="0.2">
      <c r="A11217" s="2" t="s">
        <v>22355</v>
      </c>
      <c r="B11217" s="2" t="s">
        <v>22356</v>
      </c>
      <c r="C11217" s="3">
        <v>-0.146841119028151</v>
      </c>
      <c r="D11217" s="3">
        <v>0.77325646554140703</v>
      </c>
    </row>
    <row r="11218" spans="1:4" x14ac:dyDescent="0.2">
      <c r="A11218" s="2" t="s">
        <v>22357</v>
      </c>
      <c r="B11218" s="2" t="s">
        <v>22358</v>
      </c>
      <c r="C11218" s="3">
        <v>0.108325450669427</v>
      </c>
      <c r="D11218" s="3">
        <v>0.82019769216596605</v>
      </c>
    </row>
    <row r="11219" spans="1:4" x14ac:dyDescent="0.2">
      <c r="A11219" s="2" t="s">
        <v>22359</v>
      </c>
      <c r="B11219" s="2" t="s">
        <v>22360</v>
      </c>
      <c r="C11219" s="3">
        <v>0.181237103066928</v>
      </c>
      <c r="D11219" s="3">
        <v>0.70483002847985898</v>
      </c>
    </row>
    <row r="11220" spans="1:4" x14ac:dyDescent="0.2">
      <c r="A11220" s="2" t="s">
        <v>22361</v>
      </c>
      <c r="B11220" s="2" t="s">
        <v>22362</v>
      </c>
      <c r="C11220" s="3">
        <v>-2.2919885137073099</v>
      </c>
      <c r="D11220" s="3">
        <v>0.34559652663599399</v>
      </c>
    </row>
    <row r="11221" spans="1:4" x14ac:dyDescent="0.2">
      <c r="A11221" s="2" t="s">
        <v>22363</v>
      </c>
      <c r="B11221" s="2" t="s">
        <v>22364</v>
      </c>
      <c r="C11221" s="3">
        <v>0.98048933822390405</v>
      </c>
      <c r="D11221" s="3">
        <v>0.26391418212282203</v>
      </c>
    </row>
    <row r="11222" spans="1:4" x14ac:dyDescent="0.2">
      <c r="A11222" s="2" t="s">
        <v>22365</v>
      </c>
      <c r="B11222" s="2" t="s">
        <v>22366</v>
      </c>
      <c r="C11222" s="3">
        <v>0.302092847089655</v>
      </c>
      <c r="D11222" s="3">
        <v>0.45255226312484698</v>
      </c>
    </row>
    <row r="11223" spans="1:4" x14ac:dyDescent="0.2">
      <c r="A11223" s="2" t="s">
        <v>22367</v>
      </c>
      <c r="B11223" s="2" t="s">
        <v>22368</v>
      </c>
      <c r="C11223" s="3">
        <v>1.6275782569410899</v>
      </c>
      <c r="D11223" s="3">
        <v>0.34918694128363098</v>
      </c>
    </row>
    <row r="11224" spans="1:4" x14ac:dyDescent="0.2">
      <c r="A11224" s="2" t="s">
        <v>22369</v>
      </c>
      <c r="B11224" s="2" t="s">
        <v>22370</v>
      </c>
      <c r="C11224" s="3">
        <v>1.94618355656297E-2</v>
      </c>
      <c r="D11224" s="3">
        <v>0.94181382295653904</v>
      </c>
    </row>
    <row r="11225" spans="1:4" x14ac:dyDescent="0.2">
      <c r="A11225" s="2" t="s">
        <v>22371</v>
      </c>
      <c r="B11225" s="2" t="s">
        <v>22372</v>
      </c>
      <c r="C11225" s="3">
        <v>0.53917642125440901</v>
      </c>
      <c r="D11225" s="3">
        <v>7.91704529011035E-2</v>
      </c>
    </row>
    <row r="11226" spans="1:4" x14ac:dyDescent="0.2">
      <c r="A11226" s="2" t="s">
        <v>22373</v>
      </c>
      <c r="B11226" s="2" t="s">
        <v>22374</v>
      </c>
      <c r="C11226" s="3">
        <v>0.40998448583060498</v>
      </c>
      <c r="D11226" s="3">
        <v>0.28416318661746998</v>
      </c>
    </row>
    <row r="11227" spans="1:4" x14ac:dyDescent="0.2">
      <c r="A11227" s="2" t="s">
        <v>22375</v>
      </c>
      <c r="B11227" s="2" t="s">
        <v>22376</v>
      </c>
      <c r="C11227" s="3">
        <v>0.203641492327227</v>
      </c>
      <c r="D11227" s="3">
        <v>0.62546837247793297</v>
      </c>
    </row>
    <row r="11228" spans="1:4" x14ac:dyDescent="0.2">
      <c r="A11228" s="2" t="s">
        <v>22377</v>
      </c>
      <c r="B11228" s="2" t="s">
        <v>22378</v>
      </c>
      <c r="C11228" s="3">
        <v>0.85071925548018801</v>
      </c>
      <c r="D11228" s="3">
        <v>0.14305495018772099</v>
      </c>
    </row>
    <row r="11229" spans="1:4" x14ac:dyDescent="0.2">
      <c r="A11229" s="2" t="s">
        <v>22379</v>
      </c>
      <c r="B11229" s="2" t="s">
        <v>22380</v>
      </c>
      <c r="C11229" s="3">
        <v>1.6868686358477201</v>
      </c>
      <c r="D11229" s="3">
        <v>0.278874463992692</v>
      </c>
    </row>
    <row r="11230" spans="1:4" x14ac:dyDescent="0.2">
      <c r="A11230" s="2" t="s">
        <v>22381</v>
      </c>
      <c r="B11230" s="2" t="s">
        <v>22382</v>
      </c>
      <c r="C11230" s="3">
        <v>-0.30803245796443102</v>
      </c>
      <c r="D11230" s="3">
        <v>0.66135845306441698</v>
      </c>
    </row>
    <row r="11231" spans="1:4" x14ac:dyDescent="0.2">
      <c r="A11231" s="2" t="s">
        <v>22383</v>
      </c>
      <c r="B11231" s="2" t="s">
        <v>22384</v>
      </c>
      <c r="C11231" s="3">
        <v>1.1934547110031699</v>
      </c>
      <c r="D11231" s="3">
        <v>0.15050279061566901</v>
      </c>
    </row>
    <row r="11232" spans="1:4" x14ac:dyDescent="0.2">
      <c r="A11232" s="2" t="s">
        <v>22385</v>
      </c>
      <c r="B11232" s="2" t="s">
        <v>22386</v>
      </c>
      <c r="C11232" s="3">
        <v>0.340979271177627</v>
      </c>
      <c r="D11232" s="3">
        <v>0.89376887899845603</v>
      </c>
    </row>
    <row r="11233" spans="1:4" x14ac:dyDescent="0.2">
      <c r="A11233" s="2" t="s">
        <v>22387</v>
      </c>
      <c r="B11233" s="2" t="s">
        <v>22388</v>
      </c>
      <c r="C11233" s="3">
        <v>-1.09490138213217</v>
      </c>
      <c r="D11233" s="3">
        <v>0.40618922226658399</v>
      </c>
    </row>
    <row r="11234" spans="1:4" x14ac:dyDescent="0.2">
      <c r="A11234" s="2" t="s">
        <v>22389</v>
      </c>
      <c r="B11234" s="2" t="s">
        <v>22390</v>
      </c>
      <c r="C11234" s="3">
        <v>0.60645050790408805</v>
      </c>
      <c r="D11234" s="3">
        <v>0.121188737018342</v>
      </c>
    </row>
    <row r="11235" spans="1:4" x14ac:dyDescent="0.2">
      <c r="A11235" s="2" t="s">
        <v>22391</v>
      </c>
      <c r="B11235" s="2" t="s">
        <v>22392</v>
      </c>
      <c r="C11235" s="3">
        <v>-0.215293064601324</v>
      </c>
      <c r="D11235" s="3">
        <v>0.386855621409606</v>
      </c>
    </row>
    <row r="11236" spans="1:4" x14ac:dyDescent="0.2">
      <c r="A11236" s="2" t="s">
        <v>22393</v>
      </c>
      <c r="B11236" s="2" t="s">
        <v>22394</v>
      </c>
      <c r="C11236" s="3">
        <v>-2.36322451710654</v>
      </c>
      <c r="D11236" s="3">
        <v>0.334642798869208</v>
      </c>
    </row>
    <row r="11237" spans="1:4" x14ac:dyDescent="0.2">
      <c r="A11237" s="2" t="s">
        <v>22395</v>
      </c>
      <c r="B11237" s="2" t="s">
        <v>22396</v>
      </c>
      <c r="C11237" s="3">
        <v>-2.36322451710654</v>
      </c>
      <c r="D11237" s="3">
        <v>0.334642798869208</v>
      </c>
    </row>
    <row r="11238" spans="1:4" x14ac:dyDescent="0.2">
      <c r="A11238" s="2" t="s">
        <v>22397</v>
      </c>
      <c r="B11238" s="2" t="s">
        <v>22398</v>
      </c>
      <c r="C11238" s="3">
        <v>0.36829100193692799</v>
      </c>
      <c r="D11238" s="3">
        <v>0.44740203970704301</v>
      </c>
    </row>
    <row r="11239" spans="1:4" x14ac:dyDescent="0.2">
      <c r="A11239" s="2" t="s">
        <v>22399</v>
      </c>
      <c r="B11239" s="2" t="s">
        <v>22400</v>
      </c>
      <c r="C11239" s="3">
        <v>9.9889791423366098E-3</v>
      </c>
      <c r="D11239" s="3">
        <v>0.99939028521524198</v>
      </c>
    </row>
    <row r="11240" spans="1:4" x14ac:dyDescent="0.2">
      <c r="A11240" s="2" t="s">
        <v>22401</v>
      </c>
      <c r="B11240" s="2" t="s">
        <v>22402</v>
      </c>
      <c r="C11240" s="3">
        <v>0.83328518309508304</v>
      </c>
      <c r="D11240" s="3">
        <v>0.317444692287085</v>
      </c>
    </row>
    <row r="11241" spans="1:4" x14ac:dyDescent="0.2">
      <c r="A11241" s="2" t="s">
        <v>22403</v>
      </c>
      <c r="B11241" s="2" t="s">
        <v>22404</v>
      </c>
      <c r="C11241" s="3">
        <v>-3.9333723348904801</v>
      </c>
      <c r="D11241" s="3">
        <v>3.8242358980506298E-2</v>
      </c>
    </row>
    <row r="11242" spans="1:4" x14ac:dyDescent="0.2">
      <c r="A11242" s="2" t="s">
        <v>22405</v>
      </c>
      <c r="B11242" s="2" t="s">
        <v>22406</v>
      </c>
      <c r="C11242" s="3">
        <v>-0.53267026726647904</v>
      </c>
      <c r="D11242" s="3">
        <v>7.1084344446504105E-2</v>
      </c>
    </row>
    <row r="11243" spans="1:4" x14ac:dyDescent="0.2">
      <c r="A11243" s="2" t="s">
        <v>22407</v>
      </c>
      <c r="B11243" s="2" t="s">
        <v>22408</v>
      </c>
      <c r="C11243" s="3">
        <v>-4.5495837444138203E-2</v>
      </c>
      <c r="D11243" s="3">
        <v>0.92830522422413697</v>
      </c>
    </row>
    <row r="11244" spans="1:4" x14ac:dyDescent="0.2">
      <c r="A11244" s="2" t="s">
        <v>22409</v>
      </c>
      <c r="B11244" s="2" t="s">
        <v>22410</v>
      </c>
      <c r="C11244" s="3">
        <v>-7.8998234995824201E-2</v>
      </c>
      <c r="D11244" s="3">
        <v>0.90877235502185405</v>
      </c>
    </row>
    <row r="11245" spans="1:4" x14ac:dyDescent="0.2">
      <c r="A11245" s="2" t="s">
        <v>22411</v>
      </c>
      <c r="B11245" s="2" t="s">
        <v>22412</v>
      </c>
      <c r="C11245" s="3">
        <v>-4.2055405289944097E-3</v>
      </c>
      <c r="D11245" s="3">
        <v>0.98416500762275305</v>
      </c>
    </row>
    <row r="11246" spans="1:4" x14ac:dyDescent="0.2">
      <c r="A11246" s="2" t="s">
        <v>22413</v>
      </c>
      <c r="B11246" s="2" t="s">
        <v>22414</v>
      </c>
      <c r="C11246" s="3">
        <v>-9.3126050531218502E-2</v>
      </c>
      <c r="D11246" s="3">
        <v>0.783609233309564</v>
      </c>
    </row>
    <row r="11247" spans="1:4" x14ac:dyDescent="0.2">
      <c r="A11247" s="2" t="s">
        <v>22415</v>
      </c>
      <c r="B11247" s="2" t="s">
        <v>22416</v>
      </c>
      <c r="C11247" s="3">
        <v>-0.32192075667573999</v>
      </c>
      <c r="D11247" s="3">
        <v>0.43744404302518802</v>
      </c>
    </row>
    <row r="11248" spans="1:4" x14ac:dyDescent="0.2">
      <c r="A11248" s="2" t="s">
        <v>22417</v>
      </c>
      <c r="B11248" s="2" t="s">
        <v>22418</v>
      </c>
      <c r="C11248" s="3">
        <v>0.24857975281214401</v>
      </c>
      <c r="D11248" s="3">
        <v>0.53694294195466796</v>
      </c>
    </row>
    <row r="11249" spans="1:4" x14ac:dyDescent="0.2">
      <c r="A11249" s="2" t="s">
        <v>22419</v>
      </c>
      <c r="B11249" s="2" t="s">
        <v>22420</v>
      </c>
      <c r="C11249" s="3">
        <v>6.9465811460146507E-2</v>
      </c>
      <c r="D11249" s="3">
        <v>0.91580658372782298</v>
      </c>
    </row>
    <row r="11250" spans="1:4" x14ac:dyDescent="0.2">
      <c r="A11250" s="2" t="s">
        <v>22421</v>
      </c>
      <c r="B11250" s="2" t="s">
        <v>22422</v>
      </c>
      <c r="C11250" s="3">
        <v>0.16365438795440199</v>
      </c>
      <c r="D11250" s="3">
        <v>0.53056392673713204</v>
      </c>
    </row>
    <row r="11251" spans="1:4" x14ac:dyDescent="0.2">
      <c r="A11251" s="2" t="s">
        <v>22423</v>
      </c>
      <c r="B11251" s="2" t="s">
        <v>22424</v>
      </c>
      <c r="C11251" s="3">
        <v>-0.36415763896916098</v>
      </c>
      <c r="D11251" s="3">
        <v>0.28196503251885802</v>
      </c>
    </row>
    <row r="11252" spans="1:4" x14ac:dyDescent="0.2">
      <c r="A11252" s="2" t="s">
        <v>22425</v>
      </c>
      <c r="B11252" s="2" t="s">
        <v>22426</v>
      </c>
      <c r="C11252" s="3">
        <v>-0.20970344368206001</v>
      </c>
      <c r="D11252" s="3">
        <v>0.46597555244682598</v>
      </c>
    </row>
    <row r="11253" spans="1:4" x14ac:dyDescent="0.2">
      <c r="A11253" s="2" t="s">
        <v>22427</v>
      </c>
      <c r="B11253" s="2" t="s">
        <v>22428</v>
      </c>
      <c r="C11253" s="3">
        <v>0.185865058844877</v>
      </c>
      <c r="D11253" s="3">
        <v>0.60117547548299299</v>
      </c>
    </row>
    <row r="11254" spans="1:4" x14ac:dyDescent="0.2">
      <c r="A11254" s="2" t="s">
        <v>22429</v>
      </c>
      <c r="B11254" s="2" t="s">
        <v>22430</v>
      </c>
      <c r="C11254" s="3">
        <v>-0.26296340855281403</v>
      </c>
      <c r="D11254" s="3">
        <v>0.50764230447241598</v>
      </c>
    </row>
    <row r="11255" spans="1:4" x14ac:dyDescent="0.2">
      <c r="A11255" s="2" t="s">
        <v>22431</v>
      </c>
      <c r="B11255" s="2" t="s">
        <v>22432</v>
      </c>
      <c r="C11255" s="3">
        <v>0.21744089645090101</v>
      </c>
      <c r="D11255" s="3">
        <v>0.56247965465110705</v>
      </c>
    </row>
    <row r="11256" spans="1:4" x14ac:dyDescent="0.2">
      <c r="A11256" s="2" t="s">
        <v>22433</v>
      </c>
      <c r="B11256" s="2" t="s">
        <v>22434</v>
      </c>
      <c r="C11256" s="3">
        <v>-0.29157325018646602</v>
      </c>
      <c r="D11256" s="3">
        <v>0.253357513769632</v>
      </c>
    </row>
    <row r="11257" spans="1:4" x14ac:dyDescent="0.2">
      <c r="A11257" s="2" t="s">
        <v>22435</v>
      </c>
      <c r="B11257" s="2" t="s">
        <v>22436</v>
      </c>
      <c r="C11257" s="3">
        <v>-0.59459034410391098</v>
      </c>
      <c r="D11257" s="3">
        <v>6.6818065503795293E-2</v>
      </c>
    </row>
    <row r="11258" spans="1:4" x14ac:dyDescent="0.2">
      <c r="A11258" s="2" t="s">
        <v>22437</v>
      </c>
      <c r="B11258" s="2" t="s">
        <v>22438</v>
      </c>
      <c r="C11258" s="3">
        <v>-0.34116285868586799</v>
      </c>
      <c r="D11258" s="3">
        <v>0.17445286782965799</v>
      </c>
    </row>
    <row r="11259" spans="1:4" x14ac:dyDescent="0.2">
      <c r="A11259" s="2" t="s">
        <v>22439</v>
      </c>
      <c r="B11259" s="2" t="s">
        <v>22440</v>
      </c>
      <c r="C11259" s="3">
        <v>-0.33502801058334197</v>
      </c>
      <c r="D11259" s="3">
        <v>0.21288362011301201</v>
      </c>
    </row>
    <row r="11260" spans="1:4" x14ac:dyDescent="0.2">
      <c r="A11260" s="2" t="s">
        <v>22441</v>
      </c>
      <c r="B11260" s="2" t="s">
        <v>22442</v>
      </c>
      <c r="C11260" s="3">
        <v>-0.40947666288712398</v>
      </c>
      <c r="D11260" s="3">
        <v>0.13372633152296301</v>
      </c>
    </row>
    <row r="11261" spans="1:4" x14ac:dyDescent="0.2">
      <c r="A11261" s="2" t="s">
        <v>22443</v>
      </c>
      <c r="B11261" s="2" t="s">
        <v>22444</v>
      </c>
      <c r="C11261" s="3">
        <v>-0.38009276881807103</v>
      </c>
      <c r="D11261" s="3">
        <v>0.16518778505015</v>
      </c>
    </row>
    <row r="11262" spans="1:4" x14ac:dyDescent="0.2">
      <c r="A11262" s="2" t="s">
        <v>22445</v>
      </c>
      <c r="B11262" s="2" t="s">
        <v>22446</v>
      </c>
      <c r="C11262" s="3">
        <v>-0.38776476268512</v>
      </c>
      <c r="D11262" s="3">
        <v>0.18009059329063201</v>
      </c>
    </row>
    <row r="11263" spans="1:4" x14ac:dyDescent="0.2">
      <c r="A11263" s="2" t="s">
        <v>22447</v>
      </c>
      <c r="B11263" s="2" t="s">
        <v>22448</v>
      </c>
      <c r="C11263" s="3">
        <v>-0.94588116766723196</v>
      </c>
      <c r="D11263" s="3">
        <v>0.73235444111396397</v>
      </c>
    </row>
    <row r="11264" spans="1:4" x14ac:dyDescent="0.2">
      <c r="A11264" s="2" t="s">
        <v>22449</v>
      </c>
      <c r="B11264" s="2" t="s">
        <v>22450</v>
      </c>
      <c r="C11264" s="3">
        <v>-0.20901719384134901</v>
      </c>
      <c r="D11264" s="3">
        <v>0.38284902371027602</v>
      </c>
    </row>
    <row r="11265" spans="1:4" x14ac:dyDescent="0.2">
      <c r="A11265" s="2" t="s">
        <v>22451</v>
      </c>
      <c r="B11265" s="2" t="s">
        <v>22452</v>
      </c>
      <c r="C11265" s="3">
        <v>-0.372405925541898</v>
      </c>
      <c r="D11265" s="3">
        <v>0.158392626620671</v>
      </c>
    </row>
    <row r="11266" spans="1:4" x14ac:dyDescent="0.2">
      <c r="A11266" s="2" t="s">
        <v>22453</v>
      </c>
      <c r="B11266" s="2" t="s">
        <v>22454</v>
      </c>
      <c r="C11266" s="3">
        <v>-0.95502187703097396</v>
      </c>
      <c r="D11266" s="3">
        <v>1.47507653285561E-2</v>
      </c>
    </row>
    <row r="11267" spans="1:4" x14ac:dyDescent="0.2">
      <c r="A11267" s="2" t="s">
        <v>22455</v>
      </c>
      <c r="B11267" s="2" t="s">
        <v>22456</v>
      </c>
      <c r="C11267" s="3">
        <v>-0.416789442346788</v>
      </c>
      <c r="D11267" s="3">
        <v>0.137598249271428</v>
      </c>
    </row>
    <row r="11268" spans="1:4" x14ac:dyDescent="0.2">
      <c r="A11268" s="2" t="s">
        <v>22457</v>
      </c>
      <c r="B11268" s="2" t="s">
        <v>22458</v>
      </c>
      <c r="C11268" s="3">
        <v>-0.30545051720113597</v>
      </c>
      <c r="D11268" s="3">
        <v>0.25039077061107001</v>
      </c>
    </row>
    <row r="11269" spans="1:4" x14ac:dyDescent="0.2">
      <c r="A11269" s="2" t="s">
        <v>22459</v>
      </c>
      <c r="B11269" s="2" t="s">
        <v>22460</v>
      </c>
      <c r="C11269" s="3">
        <v>-0.32421997026853999</v>
      </c>
      <c r="D11269" s="3">
        <v>0.21759432722020999</v>
      </c>
    </row>
    <row r="11270" spans="1:4" x14ac:dyDescent="0.2">
      <c r="A11270" s="2" t="s">
        <v>22461</v>
      </c>
      <c r="B11270" s="2" t="s">
        <v>22462</v>
      </c>
      <c r="C11270" s="3">
        <v>-0.39009024027581402</v>
      </c>
      <c r="D11270" s="3">
        <v>0.119321729844816</v>
      </c>
    </row>
    <row r="11271" spans="1:4" x14ac:dyDescent="0.2">
      <c r="A11271" s="2" t="s">
        <v>22463</v>
      </c>
      <c r="B11271" s="2" t="s">
        <v>22464</v>
      </c>
      <c r="C11271" s="3">
        <v>-0.36931077169294901</v>
      </c>
      <c r="D11271" s="3">
        <v>0.16929513378234501</v>
      </c>
    </row>
    <row r="11272" spans="1:4" x14ac:dyDescent="0.2">
      <c r="A11272" s="2" t="s">
        <v>22465</v>
      </c>
      <c r="B11272" s="2" t="s">
        <v>22466</v>
      </c>
      <c r="C11272" s="3">
        <v>-0.30524177821114401</v>
      </c>
      <c r="D11272" s="3">
        <v>0.23915530769983001</v>
      </c>
    </row>
    <row r="11273" spans="1:4" x14ac:dyDescent="0.2">
      <c r="A11273" s="2" t="s">
        <v>22467</v>
      </c>
      <c r="B11273" s="2" t="s">
        <v>22468</v>
      </c>
      <c r="C11273" s="3">
        <v>-0.28746518432728202</v>
      </c>
      <c r="D11273" s="3">
        <v>0.22835473695168601</v>
      </c>
    </row>
    <row r="11274" spans="1:4" x14ac:dyDescent="0.2">
      <c r="A11274" s="2" t="s">
        <v>22469</v>
      </c>
      <c r="B11274" s="2" t="s">
        <v>22470</v>
      </c>
      <c r="C11274" s="3">
        <v>-0.148916673527692</v>
      </c>
      <c r="D11274" s="3">
        <v>0.55979280392435704</v>
      </c>
    </row>
    <row r="11275" spans="1:4" x14ac:dyDescent="0.2">
      <c r="A11275" s="2" t="s">
        <v>22471</v>
      </c>
      <c r="B11275" s="2" t="s">
        <v>22472</v>
      </c>
      <c r="C11275" s="3">
        <v>-0.151386621041776</v>
      </c>
      <c r="D11275" s="3">
        <v>0.52129707585724705</v>
      </c>
    </row>
    <row r="11276" spans="1:4" x14ac:dyDescent="0.2">
      <c r="A11276" s="2" t="s">
        <v>22473</v>
      </c>
      <c r="B11276" s="2" t="s">
        <v>22474</v>
      </c>
      <c r="C11276" s="3">
        <v>-0.46610733604164201</v>
      </c>
      <c r="D11276" s="3">
        <v>6.7672361797455394E-2</v>
      </c>
    </row>
    <row r="11277" spans="1:4" x14ac:dyDescent="0.2">
      <c r="A11277" s="2" t="s">
        <v>22475</v>
      </c>
      <c r="B11277" s="2" t="s">
        <v>22476</v>
      </c>
      <c r="C11277" s="3">
        <v>-0.87456739562480701</v>
      </c>
      <c r="D11277" s="3">
        <v>0.17851519067942201</v>
      </c>
    </row>
    <row r="11278" spans="1:4" x14ac:dyDescent="0.2">
      <c r="A11278" s="2" t="s">
        <v>22477</v>
      </c>
      <c r="B11278" s="2" t="s">
        <v>22478</v>
      </c>
      <c r="C11278" s="3">
        <v>-0.30698420679358202</v>
      </c>
      <c r="D11278" s="3">
        <v>0.18371709380693901</v>
      </c>
    </row>
    <row r="11279" spans="1:4" x14ac:dyDescent="0.2">
      <c r="A11279" s="2" t="s">
        <v>22479</v>
      </c>
      <c r="B11279" s="2" t="s">
        <v>22480</v>
      </c>
      <c r="C11279" s="3">
        <v>-0.29307751624144801</v>
      </c>
      <c r="D11279" s="3">
        <v>0.21986958715521401</v>
      </c>
    </row>
    <row r="11280" spans="1:4" x14ac:dyDescent="0.2">
      <c r="A11280" s="2" t="s">
        <v>22481</v>
      </c>
      <c r="B11280" s="2" t="s">
        <v>22482</v>
      </c>
      <c r="C11280" s="3">
        <v>-0.17797392180065399</v>
      </c>
      <c r="D11280" s="3">
        <v>0.43924691006593902</v>
      </c>
    </row>
    <row r="11281" spans="1:4" x14ac:dyDescent="0.2">
      <c r="A11281" s="2" t="s">
        <v>22483</v>
      </c>
      <c r="B11281" s="2" t="s">
        <v>22484</v>
      </c>
      <c r="C11281" s="3">
        <v>0.14487510896772199</v>
      </c>
      <c r="D11281" s="3">
        <v>0.49465326561383399</v>
      </c>
    </row>
    <row r="11282" spans="1:4" x14ac:dyDescent="0.2">
      <c r="A11282" s="2" t="s">
        <v>22485</v>
      </c>
      <c r="B11282" s="2" t="s">
        <v>22486</v>
      </c>
      <c r="C11282" s="3">
        <v>-0.77388278975815905</v>
      </c>
      <c r="D11282" s="3">
        <v>6.02186590873105E-2</v>
      </c>
    </row>
    <row r="11283" spans="1:4" x14ac:dyDescent="0.2">
      <c r="A11283" s="2" t="s">
        <v>22487</v>
      </c>
      <c r="B11283" s="2" t="s">
        <v>22488</v>
      </c>
      <c r="C11283" s="3">
        <v>-2.0022103193718201E-2</v>
      </c>
      <c r="D11283" s="3">
        <v>0.94189613752992396</v>
      </c>
    </row>
    <row r="11284" spans="1:4" x14ac:dyDescent="0.2">
      <c r="A11284" s="2" t="s">
        <v>22489</v>
      </c>
      <c r="B11284" s="2" t="s">
        <v>22490</v>
      </c>
      <c r="C11284" s="3">
        <v>-0.135238904632979</v>
      </c>
      <c r="D11284" s="3">
        <v>0.58021705184037198</v>
      </c>
    </row>
    <row r="11285" spans="1:4" x14ac:dyDescent="0.2">
      <c r="A11285" s="2" t="s">
        <v>22491</v>
      </c>
      <c r="B11285" s="2" t="s">
        <v>22492</v>
      </c>
      <c r="C11285" s="3">
        <v>-0.25409433227311301</v>
      </c>
      <c r="D11285" s="3">
        <v>0.296704421086738</v>
      </c>
    </row>
    <row r="11286" spans="1:4" x14ac:dyDescent="0.2">
      <c r="A11286" s="2" t="s">
        <v>22493</v>
      </c>
      <c r="B11286" s="2" t="s">
        <v>22494</v>
      </c>
      <c r="C11286" s="3">
        <v>-0.32395087135223599</v>
      </c>
      <c r="D11286" s="3">
        <v>0.191798739884943</v>
      </c>
    </row>
    <row r="11287" spans="1:4" x14ac:dyDescent="0.2">
      <c r="A11287" s="2" t="s">
        <v>22495</v>
      </c>
      <c r="B11287" s="2" t="s">
        <v>22496</v>
      </c>
      <c r="C11287" s="3">
        <v>-0.26862538929218899</v>
      </c>
      <c r="D11287" s="3">
        <v>0.28978739744130499</v>
      </c>
    </row>
    <row r="11288" spans="1:4" x14ac:dyDescent="0.2">
      <c r="A11288" s="2" t="s">
        <v>22497</v>
      </c>
      <c r="B11288" s="2" t="s">
        <v>22498</v>
      </c>
      <c r="C11288" s="3">
        <v>-3.2801437697062598E-2</v>
      </c>
      <c r="D11288" s="3">
        <v>0.88315077000978703</v>
      </c>
    </row>
    <row r="11289" spans="1:4" x14ac:dyDescent="0.2">
      <c r="A11289" s="2" t="s">
        <v>22499</v>
      </c>
      <c r="B11289" s="2" t="s">
        <v>22500</v>
      </c>
      <c r="C11289" s="3">
        <v>-0.21619081524936501</v>
      </c>
      <c r="D11289" s="3">
        <v>0.51584569468763597</v>
      </c>
    </row>
    <row r="11290" spans="1:4" x14ac:dyDescent="0.2">
      <c r="A11290" s="2" t="s">
        <v>22501</v>
      </c>
      <c r="B11290" s="2" t="s">
        <v>22502</v>
      </c>
      <c r="C11290" s="3">
        <v>-0.108324195052002</v>
      </c>
      <c r="D11290" s="3">
        <v>0.67285550235707603</v>
      </c>
    </row>
    <row r="11291" spans="1:4" x14ac:dyDescent="0.2">
      <c r="A11291" s="2" t="s">
        <v>22503</v>
      </c>
      <c r="B11291" s="2" t="s">
        <v>22504</v>
      </c>
      <c r="C11291" s="3">
        <v>-0.196960978301156</v>
      </c>
      <c r="D11291" s="3">
        <v>0.56773706245092104</v>
      </c>
    </row>
    <row r="11292" spans="1:4" x14ac:dyDescent="0.2">
      <c r="A11292" s="2" t="s">
        <v>22505</v>
      </c>
      <c r="B11292" s="2" t="s">
        <v>22506</v>
      </c>
      <c r="C11292" s="3">
        <v>-0.20160183881729901</v>
      </c>
      <c r="D11292" s="3">
        <v>0.40141594241360801</v>
      </c>
    </row>
    <row r="11293" spans="1:4" x14ac:dyDescent="0.2">
      <c r="A11293" s="2" t="s">
        <v>22507</v>
      </c>
      <c r="B11293" s="2" t="s">
        <v>22508</v>
      </c>
      <c r="C11293" s="3">
        <v>-0.25016433401860899</v>
      </c>
      <c r="D11293" s="3">
        <v>0.423139733024116</v>
      </c>
    </row>
    <row r="11294" spans="1:4" x14ac:dyDescent="0.2">
      <c r="A11294" s="2" t="s">
        <v>22509</v>
      </c>
      <c r="B11294" s="2" t="s">
        <v>22510</v>
      </c>
      <c r="C11294" s="3">
        <v>-0.290408687102583</v>
      </c>
      <c r="D11294" s="3">
        <v>0.24983507214014</v>
      </c>
    </row>
    <row r="11295" spans="1:4" x14ac:dyDescent="0.2">
      <c r="A11295" s="2" t="s">
        <v>22511</v>
      </c>
      <c r="B11295" s="2" t="s">
        <v>22512</v>
      </c>
      <c r="C11295" s="3">
        <v>-0.42952845419041502</v>
      </c>
      <c r="D11295" s="3">
        <v>0.263577823454825</v>
      </c>
    </row>
    <row r="11296" spans="1:4" x14ac:dyDescent="0.2">
      <c r="A11296" s="2" t="s">
        <v>22513</v>
      </c>
      <c r="B11296" s="2" t="s">
        <v>22514</v>
      </c>
      <c r="C11296" s="3">
        <v>0.49029953359828299</v>
      </c>
      <c r="D11296" s="3">
        <v>0.58746791786667196</v>
      </c>
    </row>
    <row r="11297" spans="1:4" x14ac:dyDescent="0.2">
      <c r="A11297" s="2" t="s">
        <v>22515</v>
      </c>
      <c r="B11297" s="2" t="s">
        <v>22516</v>
      </c>
      <c r="C11297" s="3">
        <v>2.3996684128644601</v>
      </c>
      <c r="D11297" s="3">
        <v>8.9756784525611796E-2</v>
      </c>
    </row>
    <row r="11298" spans="1:4" x14ac:dyDescent="0.2">
      <c r="A11298" s="2" t="s">
        <v>22517</v>
      </c>
      <c r="B11298" s="2" t="s">
        <v>22518</v>
      </c>
      <c r="C11298" s="3">
        <v>-0.48185780074275403</v>
      </c>
      <c r="D11298" s="3">
        <v>7.4446397628090299E-2</v>
      </c>
    </row>
    <row r="11299" spans="1:4" x14ac:dyDescent="0.2">
      <c r="A11299" s="2" t="s">
        <v>22519</v>
      </c>
      <c r="B11299" s="2" t="s">
        <v>22520</v>
      </c>
      <c r="C11299" s="3">
        <v>-0.12625852690390399</v>
      </c>
      <c r="D11299" s="3">
        <v>0.71274447501883398</v>
      </c>
    </row>
    <row r="11300" spans="1:4" x14ac:dyDescent="0.2">
      <c r="A11300" s="2" t="s">
        <v>22521</v>
      </c>
      <c r="B11300" s="2" t="s">
        <v>22522</v>
      </c>
      <c r="C11300" s="3">
        <v>-0.50824942980910304</v>
      </c>
      <c r="D11300" s="3">
        <v>0.14364049694136499</v>
      </c>
    </row>
    <row r="11301" spans="1:4" x14ac:dyDescent="0.2">
      <c r="A11301" s="2" t="s">
        <v>22523</v>
      </c>
      <c r="B11301" s="2" t="s">
        <v>22524</v>
      </c>
      <c r="C11301" s="3">
        <v>0.169458805953211</v>
      </c>
      <c r="D11301" s="3">
        <v>0.477171645847276</v>
      </c>
    </row>
    <row r="11302" spans="1:4" x14ac:dyDescent="0.2">
      <c r="A11302" s="2" t="s">
        <v>22525</v>
      </c>
      <c r="B11302" s="2" t="s">
        <v>22526</v>
      </c>
      <c r="C11302" s="3">
        <v>-0.15066561232342199</v>
      </c>
      <c r="D11302" s="3">
        <v>0.67241672973948297</v>
      </c>
    </row>
    <row r="11303" spans="1:4" x14ac:dyDescent="0.2">
      <c r="A11303" s="2" t="s">
        <v>22527</v>
      </c>
      <c r="B11303" s="2" t="s">
        <v>22528</v>
      </c>
      <c r="C11303" s="3">
        <v>-0.58316838840056195</v>
      </c>
      <c r="D11303" s="3">
        <v>5.6486249842009201E-2</v>
      </c>
    </row>
    <row r="11304" spans="1:4" x14ac:dyDescent="0.2">
      <c r="A11304" s="2" t="s">
        <v>22529</v>
      </c>
      <c r="B11304" s="2" t="s">
        <v>22530</v>
      </c>
      <c r="C11304" s="3">
        <v>-0.41834040643890602</v>
      </c>
      <c r="D11304" s="3">
        <v>0.206594134244586</v>
      </c>
    </row>
    <row r="11305" spans="1:4" x14ac:dyDescent="0.2">
      <c r="A11305" s="2" t="s">
        <v>22531</v>
      </c>
      <c r="B11305" s="2" t="s">
        <v>22532</v>
      </c>
      <c r="C11305" s="3">
        <v>-0.59025847714224</v>
      </c>
      <c r="D11305" s="3">
        <v>0.13993219644680799</v>
      </c>
    </row>
    <row r="11306" spans="1:4" x14ac:dyDescent="0.2">
      <c r="A11306" s="2" t="s">
        <v>22533</v>
      </c>
      <c r="B11306" s="2" t="s">
        <v>22534</v>
      </c>
      <c r="C11306" s="3">
        <v>0.45132106780398201</v>
      </c>
      <c r="D11306" s="3">
        <v>0.102885781310929</v>
      </c>
    </row>
    <row r="11307" spans="1:4" x14ac:dyDescent="0.2">
      <c r="A11307" s="2" t="s">
        <v>22535</v>
      </c>
      <c r="B11307" s="2" t="s">
        <v>22536</v>
      </c>
      <c r="C11307" s="3">
        <v>-0.19226130145940901</v>
      </c>
      <c r="D11307" s="3">
        <v>0.44689922420415201</v>
      </c>
    </row>
    <row r="11308" spans="1:4" x14ac:dyDescent="0.2">
      <c r="A11308" s="2" t="s">
        <v>22537</v>
      </c>
      <c r="B11308" s="2" t="s">
        <v>22538</v>
      </c>
      <c r="C11308" s="3">
        <v>-0.51349163480098403</v>
      </c>
      <c r="D11308" s="3">
        <v>0.22587359640316301</v>
      </c>
    </row>
    <row r="11309" spans="1:4" x14ac:dyDescent="0.2">
      <c r="A11309" s="2" t="s">
        <v>22539</v>
      </c>
      <c r="B11309" s="2" t="s">
        <v>22540</v>
      </c>
      <c r="C11309" s="3">
        <v>-0.83103414317945801</v>
      </c>
      <c r="D11309" s="3">
        <v>0.70556947930185498</v>
      </c>
    </row>
    <row r="11310" spans="1:4" x14ac:dyDescent="0.2">
      <c r="A11310" s="2" t="s">
        <v>22541</v>
      </c>
      <c r="B11310" s="2" t="s">
        <v>22542</v>
      </c>
      <c r="C11310" s="3">
        <v>1.89685956096481</v>
      </c>
      <c r="D11310" s="3">
        <v>0.43560471352354901</v>
      </c>
    </row>
    <row r="11311" spans="1:4" x14ac:dyDescent="0.2">
      <c r="A11311" s="2" t="s">
        <v>22543</v>
      </c>
      <c r="B11311" s="2" t="s">
        <v>22544</v>
      </c>
      <c r="C11311" s="3">
        <v>-7.8436935769992902E-2</v>
      </c>
      <c r="D11311" s="3">
        <v>0.88664387725114302</v>
      </c>
    </row>
    <row r="11312" spans="1:4" x14ac:dyDescent="0.2">
      <c r="A11312" s="2" t="s">
        <v>22545</v>
      </c>
      <c r="B11312" s="2" t="s">
        <v>22546</v>
      </c>
      <c r="C11312" s="3">
        <v>-0.16956472695922101</v>
      </c>
      <c r="D11312" s="3">
        <v>0.55864392256198403</v>
      </c>
    </row>
    <row r="11313" spans="1:4" x14ac:dyDescent="0.2">
      <c r="A11313" s="2" t="s">
        <v>22547</v>
      </c>
      <c r="B11313" s="2" t="s">
        <v>22548</v>
      </c>
      <c r="C11313" s="3">
        <v>-9.4492001458491806E-2</v>
      </c>
      <c r="D11313" s="3">
        <v>0.79260285486990001</v>
      </c>
    </row>
    <row r="11314" spans="1:4" x14ac:dyDescent="0.2">
      <c r="A11314" s="2" t="s">
        <v>22549</v>
      </c>
      <c r="B11314" s="2" t="s">
        <v>22550</v>
      </c>
      <c r="C11314" s="3">
        <v>-0.225995900062019</v>
      </c>
      <c r="D11314" s="3">
        <v>0.57966060714391698</v>
      </c>
    </row>
    <row r="11315" spans="1:4" x14ac:dyDescent="0.2">
      <c r="A11315" s="2" t="s">
        <v>22551</v>
      </c>
      <c r="B11315" s="2" t="s">
        <v>22552</v>
      </c>
      <c r="C11315" s="3">
        <v>0.39310398694038201</v>
      </c>
      <c r="D11315" s="3">
        <v>0.179693310950678</v>
      </c>
    </row>
    <row r="11316" spans="1:4" x14ac:dyDescent="0.2">
      <c r="A11316" s="2" t="s">
        <v>22553</v>
      </c>
      <c r="B11316" s="2" t="s">
        <v>22554</v>
      </c>
      <c r="C11316" s="3">
        <v>0.59222045708761595</v>
      </c>
      <c r="D11316" s="3">
        <v>5.2238437649823298E-2</v>
      </c>
    </row>
    <row r="11317" spans="1:4" x14ac:dyDescent="0.2">
      <c r="A11317" s="2" t="s">
        <v>22555</v>
      </c>
      <c r="B11317" s="2" t="s">
        <v>22556</v>
      </c>
      <c r="C11317" s="3">
        <v>-0.30597565753313599</v>
      </c>
      <c r="D11317" s="3">
        <v>0.30187591589495899</v>
      </c>
    </row>
    <row r="11318" spans="1:4" x14ac:dyDescent="0.2">
      <c r="A11318" s="2" t="s">
        <v>22557</v>
      </c>
      <c r="B11318" s="2" t="s">
        <v>22558</v>
      </c>
      <c r="C11318" s="3">
        <v>-0.22515577199665099</v>
      </c>
      <c r="D11318" s="3">
        <v>0.64289025925838394</v>
      </c>
    </row>
    <row r="11319" spans="1:4" x14ac:dyDescent="0.2">
      <c r="A11319" s="2" t="s">
        <v>22559</v>
      </c>
      <c r="B11319" s="2" t="s">
        <v>22560</v>
      </c>
      <c r="C11319" s="3">
        <v>-0.18854175719920899</v>
      </c>
      <c r="D11319" s="3">
        <v>0.401443442886187</v>
      </c>
    </row>
    <row r="11320" spans="1:4" x14ac:dyDescent="0.2">
      <c r="A11320" s="2" t="s">
        <v>22561</v>
      </c>
      <c r="B11320" s="2" t="s">
        <v>22562</v>
      </c>
      <c r="C11320" s="3">
        <v>0.74719515882253396</v>
      </c>
      <c r="D11320" s="3">
        <v>0.112952957268736</v>
      </c>
    </row>
    <row r="11321" spans="1:4" x14ac:dyDescent="0.2">
      <c r="A11321" s="2" t="s">
        <v>22563</v>
      </c>
      <c r="B11321" s="2" t="s">
        <v>22564</v>
      </c>
      <c r="C11321" s="3">
        <v>0.74416239415117602</v>
      </c>
      <c r="D11321" s="3">
        <v>0.73095188229224695</v>
      </c>
    </row>
    <row r="11322" spans="1:4" x14ac:dyDescent="0.2">
      <c r="A11322" s="2" t="s">
        <v>22565</v>
      </c>
      <c r="B11322" s="2" t="s">
        <v>22566</v>
      </c>
      <c r="C11322" s="3">
        <v>8.8268045189456398E-2</v>
      </c>
      <c r="D11322" s="3">
        <v>0.73465585427868896</v>
      </c>
    </row>
    <row r="11323" spans="1:4" x14ac:dyDescent="0.2">
      <c r="A11323" s="2" t="s">
        <v>22567</v>
      </c>
      <c r="B11323" s="2" t="s">
        <v>22568</v>
      </c>
      <c r="C11323" s="3">
        <v>-0.14778081775935101</v>
      </c>
      <c r="D11323" s="3">
        <v>0.80838796065223195</v>
      </c>
    </row>
    <row r="11324" spans="1:4" x14ac:dyDescent="0.2">
      <c r="A11324" s="2" t="s">
        <v>22569</v>
      </c>
      <c r="B11324" s="2" t="s">
        <v>22570</v>
      </c>
      <c r="C11324" s="3">
        <v>0.24736863989806501</v>
      </c>
      <c r="D11324" s="3">
        <v>0.29432207726668602</v>
      </c>
    </row>
    <row r="11325" spans="1:4" x14ac:dyDescent="0.2">
      <c r="A11325" s="2" t="s">
        <v>22571</v>
      </c>
      <c r="B11325" s="2" t="s">
        <v>22572</v>
      </c>
      <c r="C11325" s="3">
        <v>0.19724258885739601</v>
      </c>
      <c r="D11325" s="3">
        <v>0.39110076265329702</v>
      </c>
    </row>
    <row r="11326" spans="1:4" x14ac:dyDescent="0.2">
      <c r="A11326" s="2" t="s">
        <v>22573</v>
      </c>
      <c r="B11326" s="2" t="s">
        <v>22574</v>
      </c>
      <c r="C11326" s="3">
        <v>-0.13255400791834199</v>
      </c>
      <c r="D11326" s="3">
        <v>0.75209746065212402</v>
      </c>
    </row>
    <row r="11327" spans="1:4" x14ac:dyDescent="0.2">
      <c r="A11327" s="2" t="s">
        <v>22575</v>
      </c>
      <c r="B11327" s="2" t="s">
        <v>22576</v>
      </c>
      <c r="C11327" s="3">
        <v>-1.7743967962038201</v>
      </c>
      <c r="D11327" s="3">
        <v>0.438073939480076</v>
      </c>
    </row>
    <row r="11328" spans="1:4" x14ac:dyDescent="0.2">
      <c r="A11328" s="2" t="s">
        <v>22577</v>
      </c>
      <c r="B11328" s="2" t="s">
        <v>22578</v>
      </c>
      <c r="C11328" s="3">
        <v>4.2681093829258501</v>
      </c>
      <c r="D11328" s="3">
        <v>1.13791715371992E-2</v>
      </c>
    </row>
    <row r="11329" spans="1:4" x14ac:dyDescent="0.2">
      <c r="A11329" s="2" t="s">
        <v>22579</v>
      </c>
      <c r="B11329" s="2" t="s">
        <v>22580</v>
      </c>
      <c r="C11329" s="3">
        <v>0.34092875196059003</v>
      </c>
      <c r="D11329" s="3">
        <v>0.77986046258720898</v>
      </c>
    </row>
    <row r="11330" spans="1:4" x14ac:dyDescent="0.2">
      <c r="A11330" s="2" t="s">
        <v>22581</v>
      </c>
      <c r="B11330" s="2" t="s">
        <v>22582</v>
      </c>
      <c r="C11330" s="3">
        <v>2.6764926162064699</v>
      </c>
      <c r="D11330" s="3">
        <v>0.28565956471836701</v>
      </c>
    </row>
    <row r="11331" spans="1:4" x14ac:dyDescent="0.2">
      <c r="A11331" s="2" t="s">
        <v>22583</v>
      </c>
      <c r="B11331" s="2" t="s">
        <v>22584</v>
      </c>
      <c r="C11331" s="3">
        <v>0.61055540409966902</v>
      </c>
      <c r="D11331" s="3">
        <v>0.15445001658916499</v>
      </c>
    </row>
    <row r="11332" spans="1:4" x14ac:dyDescent="0.2">
      <c r="A11332" s="2" t="s">
        <v>22585</v>
      </c>
      <c r="B11332" s="2" t="s">
        <v>22586</v>
      </c>
      <c r="C11332" s="3">
        <v>2.7945834754173</v>
      </c>
      <c r="D11332" s="3">
        <v>0.196322679469839</v>
      </c>
    </row>
    <row r="11333" spans="1:4" x14ac:dyDescent="0.2">
      <c r="A11333" s="2" t="s">
        <v>22587</v>
      </c>
      <c r="B11333" s="2" t="s">
        <v>22588</v>
      </c>
      <c r="C11333" s="3">
        <v>-1.6940432515372701</v>
      </c>
      <c r="D11333" s="3">
        <v>0.40700232035565298</v>
      </c>
    </row>
    <row r="11334" spans="1:4" x14ac:dyDescent="0.2">
      <c r="A11334" s="2" t="s">
        <v>22589</v>
      </c>
      <c r="B11334" s="2" t="s">
        <v>22590</v>
      </c>
      <c r="C11334" s="3">
        <v>-0.35558334685787102</v>
      </c>
      <c r="D11334" s="3">
        <v>0.17254609054998499</v>
      </c>
    </row>
    <row r="11335" spans="1:4" x14ac:dyDescent="0.2">
      <c r="A11335" s="2" t="s">
        <v>22591</v>
      </c>
      <c r="B11335" s="2" t="s">
        <v>22592</v>
      </c>
      <c r="C11335" s="3">
        <v>-0.43389330062647302</v>
      </c>
      <c r="D11335" s="3">
        <v>0.163740893495125</v>
      </c>
    </row>
    <row r="11336" spans="1:4" x14ac:dyDescent="0.2">
      <c r="A11336" s="2" t="s">
        <v>22593</v>
      </c>
      <c r="B11336" s="2" t="s">
        <v>22594</v>
      </c>
      <c r="C11336" s="3">
        <v>-0.23867834298354601</v>
      </c>
      <c r="D11336" s="3">
        <v>0.34844832229922401</v>
      </c>
    </row>
    <row r="11337" spans="1:4" x14ac:dyDescent="0.2">
      <c r="A11337" s="2" t="s">
        <v>22595</v>
      </c>
      <c r="B11337" s="2" t="s">
        <v>22596</v>
      </c>
      <c r="C11337" s="3">
        <v>2.7945834754173</v>
      </c>
      <c r="D11337" s="3">
        <v>0.196322679469839</v>
      </c>
    </row>
    <row r="11338" spans="1:4" x14ac:dyDescent="0.2">
      <c r="A11338" s="2" t="s">
        <v>22597</v>
      </c>
      <c r="B11338" s="2" t="s">
        <v>22598</v>
      </c>
      <c r="C11338" s="3">
        <v>-0.29087938981321299</v>
      </c>
      <c r="D11338" s="3">
        <v>0.197646879391502</v>
      </c>
    </row>
    <row r="11339" spans="1:4" x14ac:dyDescent="0.2">
      <c r="A11339" s="2" t="s">
        <v>22599</v>
      </c>
      <c r="B11339" s="2" t="s">
        <v>22600</v>
      </c>
      <c r="C11339" s="3">
        <v>0.32159466428629202</v>
      </c>
      <c r="D11339" s="3">
        <v>0.55218632186516603</v>
      </c>
    </row>
    <row r="11340" spans="1:4" x14ac:dyDescent="0.2">
      <c r="A11340" s="2" t="s">
        <v>22601</v>
      </c>
      <c r="B11340" s="2" t="s">
        <v>22602</v>
      </c>
      <c r="C11340" s="3">
        <v>1.8099898787387401</v>
      </c>
      <c r="D11340" s="3">
        <v>0.45016252436778398</v>
      </c>
    </row>
    <row r="11341" spans="1:4" x14ac:dyDescent="0.2">
      <c r="A11341" s="2" t="s">
        <v>22603</v>
      </c>
      <c r="B11341" s="2" t="s">
        <v>22604</v>
      </c>
      <c r="C11341" s="3">
        <v>0.27093245044236303</v>
      </c>
      <c r="D11341" s="3">
        <v>0.71905830652431502</v>
      </c>
    </row>
    <row r="11342" spans="1:4" x14ac:dyDescent="0.2">
      <c r="A11342" s="2" t="s">
        <v>22605</v>
      </c>
      <c r="B11342" s="2" t="s">
        <v>22606</v>
      </c>
      <c r="C11342" s="3">
        <v>-1.7890908946883399</v>
      </c>
      <c r="D11342" s="3">
        <v>0.22876002440479501</v>
      </c>
    </row>
    <row r="11343" spans="1:4" x14ac:dyDescent="0.2">
      <c r="A11343" s="2" t="s">
        <v>22607</v>
      </c>
      <c r="B11343" s="2" t="s">
        <v>22608</v>
      </c>
      <c r="C11343" s="3">
        <v>0.69887711740834702</v>
      </c>
      <c r="D11343" s="3">
        <v>0.74665476572364498</v>
      </c>
    </row>
    <row r="11344" spans="1:4" x14ac:dyDescent="0.2">
      <c r="A11344" s="2" t="s">
        <v>22609</v>
      </c>
      <c r="B11344" s="2" t="s">
        <v>22610</v>
      </c>
      <c r="C11344" s="3">
        <v>-4.1075855557493801</v>
      </c>
      <c r="D11344" s="3">
        <v>2.7967909116716299E-2</v>
      </c>
    </row>
    <row r="11345" spans="1:4" x14ac:dyDescent="0.2">
      <c r="A11345" s="2" t="s">
        <v>22611</v>
      </c>
      <c r="B11345" s="2" t="s">
        <v>22612</v>
      </c>
      <c r="C11345" s="3">
        <v>0.42443628772103997</v>
      </c>
      <c r="D11345" s="3">
        <v>0.31629774183945703</v>
      </c>
    </row>
    <row r="11346" spans="1:4" x14ac:dyDescent="0.2">
      <c r="A11346" s="2" t="s">
        <v>22613</v>
      </c>
      <c r="B11346" s="2" t="s">
        <v>22614</v>
      </c>
      <c r="C11346" s="3">
        <v>0.38480413061304403</v>
      </c>
      <c r="D11346" s="3">
        <v>0.297180488211788</v>
      </c>
    </row>
    <row r="11347" spans="1:4" x14ac:dyDescent="0.2">
      <c r="A11347" s="2" t="s">
        <v>22615</v>
      </c>
      <c r="B11347" s="2" t="s">
        <v>22616</v>
      </c>
      <c r="C11347" s="3">
        <v>3.3593337281738198</v>
      </c>
      <c r="D11347" s="3">
        <v>9.3798139059963703E-2</v>
      </c>
    </row>
    <row r="11348" spans="1:4" x14ac:dyDescent="0.2">
      <c r="A11348" s="2" t="s">
        <v>22617</v>
      </c>
      <c r="B11348" s="2" t="s">
        <v>22618</v>
      </c>
      <c r="C11348" s="3">
        <v>-9.8760218860072801E-2</v>
      </c>
      <c r="D11348" s="3">
        <v>0.97080155044129501</v>
      </c>
    </row>
    <row r="11349" spans="1:4" x14ac:dyDescent="0.2">
      <c r="A11349" s="2" t="s">
        <v>22619</v>
      </c>
      <c r="B11349" s="2" t="s">
        <v>22620</v>
      </c>
      <c r="C11349" s="3">
        <v>0.61407116699165798</v>
      </c>
      <c r="D11349" s="3">
        <v>0.72785422386928</v>
      </c>
    </row>
    <row r="11350" spans="1:4" x14ac:dyDescent="0.2">
      <c r="A11350" s="2" t="s">
        <v>22621</v>
      </c>
      <c r="B11350" s="2" t="s">
        <v>22622</v>
      </c>
      <c r="C11350" s="3">
        <v>-0.17446283055404499</v>
      </c>
      <c r="D11350" s="3">
        <v>0.60208871911491302</v>
      </c>
    </row>
    <row r="11351" spans="1:4" x14ac:dyDescent="0.2">
      <c r="A11351" s="2" t="s">
        <v>22623</v>
      </c>
      <c r="B11351" s="2" t="s">
        <v>22624</v>
      </c>
      <c r="C11351" s="3">
        <v>-0.37544952402974302</v>
      </c>
      <c r="D11351" s="3">
        <v>0.12618959120110301</v>
      </c>
    </row>
    <row r="11352" spans="1:4" x14ac:dyDescent="0.2">
      <c r="A11352" s="2" t="s">
        <v>22625</v>
      </c>
      <c r="B11352" s="2" t="s">
        <v>22626</v>
      </c>
      <c r="C11352" s="3">
        <v>-0.26643984102496798</v>
      </c>
      <c r="D11352" s="3">
        <v>0.280460311963391</v>
      </c>
    </row>
    <row r="11353" spans="1:4" x14ac:dyDescent="0.2">
      <c r="A11353" s="2" t="s">
        <v>22627</v>
      </c>
      <c r="B11353" s="2" t="s">
        <v>22628</v>
      </c>
      <c r="C11353" s="3">
        <v>1.58348808704852E-2</v>
      </c>
      <c r="D11353" s="3">
        <v>0.99961103979444299</v>
      </c>
    </row>
    <row r="11354" spans="1:4" x14ac:dyDescent="0.2">
      <c r="A11354" s="2" t="s">
        <v>22629</v>
      </c>
      <c r="B11354" s="2" t="s">
        <v>22630</v>
      </c>
      <c r="C11354" s="3">
        <v>-0.36166645222649002</v>
      </c>
      <c r="D11354" s="3">
        <v>0.154458393826721</v>
      </c>
    </row>
    <row r="11355" spans="1:4" x14ac:dyDescent="0.2">
      <c r="A11355" s="2" t="s">
        <v>22631</v>
      </c>
      <c r="B11355" s="2" t="s">
        <v>22632</v>
      </c>
      <c r="C11355" s="3">
        <v>-0.207513210488666</v>
      </c>
      <c r="D11355" s="3">
        <v>0.50492458188346201</v>
      </c>
    </row>
    <row r="11356" spans="1:4" x14ac:dyDescent="0.2">
      <c r="A11356" s="2" t="s">
        <v>22633</v>
      </c>
      <c r="B11356" s="2" t="s">
        <v>22634</v>
      </c>
      <c r="C11356" s="3">
        <v>-0.100284598546591</v>
      </c>
      <c r="D11356" s="3">
        <v>0.64916049342145199</v>
      </c>
    </row>
    <row r="11357" spans="1:4" x14ac:dyDescent="0.2">
      <c r="A11357" s="2" t="s">
        <v>22635</v>
      </c>
      <c r="B11357" s="2" t="s">
        <v>22636</v>
      </c>
      <c r="C11357" s="3">
        <v>-0.22811678988961401</v>
      </c>
      <c r="D11357" s="3">
        <v>0.31365243442364998</v>
      </c>
    </row>
    <row r="11358" spans="1:4" x14ac:dyDescent="0.2">
      <c r="A11358" s="2" t="s">
        <v>22637</v>
      </c>
      <c r="B11358" s="2" t="s">
        <v>22638</v>
      </c>
      <c r="C11358" s="3">
        <v>0.160758275667051</v>
      </c>
      <c r="D11358" s="3">
        <v>0.43598965188868399</v>
      </c>
    </row>
    <row r="11359" spans="1:4" x14ac:dyDescent="0.2">
      <c r="A11359" s="2" t="s">
        <v>22639</v>
      </c>
      <c r="B11359" s="2" t="s">
        <v>22640</v>
      </c>
      <c r="C11359" s="3">
        <v>-0.36587232540314801</v>
      </c>
      <c r="D11359" s="3">
        <v>0.20961610495546301</v>
      </c>
    </row>
    <row r="11360" spans="1:4" x14ac:dyDescent="0.2">
      <c r="A11360" s="2" t="s">
        <v>22641</v>
      </c>
      <c r="B11360" s="2" t="s">
        <v>22642</v>
      </c>
      <c r="C11360" s="3">
        <v>0.55723871688829396</v>
      </c>
      <c r="D11360" s="3">
        <v>0.19072575463838101</v>
      </c>
    </row>
    <row r="11361" spans="1:4" x14ac:dyDescent="0.2">
      <c r="A11361" s="2" t="s">
        <v>22643</v>
      </c>
      <c r="B11361" s="2" t="s">
        <v>22644</v>
      </c>
      <c r="C11361" s="3">
        <v>-1.18618845046468</v>
      </c>
      <c r="D11361" s="3">
        <v>0.37202818679760802</v>
      </c>
    </row>
    <row r="11362" spans="1:4" x14ac:dyDescent="0.2">
      <c r="A11362" s="2" t="s">
        <v>22645</v>
      </c>
      <c r="B11362" s="2" t="s">
        <v>22646</v>
      </c>
      <c r="C11362" s="3">
        <v>-0.91379201394966802</v>
      </c>
      <c r="D11362" s="3">
        <v>1.99257778651846E-2</v>
      </c>
    </row>
    <row r="11363" spans="1:4" x14ac:dyDescent="0.2">
      <c r="A11363" s="2" t="s">
        <v>22647</v>
      </c>
      <c r="B11363" s="2" t="s">
        <v>22648</v>
      </c>
      <c r="C11363" s="3">
        <v>-0.172459489812471</v>
      </c>
      <c r="D11363" s="3">
        <v>0.51218948432711198</v>
      </c>
    </row>
    <row r="11364" spans="1:4" x14ac:dyDescent="0.2">
      <c r="A11364" s="2" t="s">
        <v>22649</v>
      </c>
      <c r="B11364" s="2" t="s">
        <v>22650</v>
      </c>
      <c r="C11364" s="3">
        <v>-0.114280966755127</v>
      </c>
      <c r="D11364" s="3">
        <v>0.62616740681707295</v>
      </c>
    </row>
    <row r="11365" spans="1:4" x14ac:dyDescent="0.2">
      <c r="A11365" s="2" t="s">
        <v>22651</v>
      </c>
      <c r="B11365" s="2" t="s">
        <v>22652</v>
      </c>
      <c r="C11365" s="3">
        <v>-0.17384640393550799</v>
      </c>
      <c r="D11365" s="3">
        <v>0.68537394757898695</v>
      </c>
    </row>
    <row r="11366" spans="1:4" x14ac:dyDescent="0.2">
      <c r="A11366" s="2" t="s">
        <v>22653</v>
      </c>
      <c r="B11366" s="2" t="s">
        <v>22654</v>
      </c>
      <c r="C11366" s="3">
        <v>-0.13784679393367799</v>
      </c>
      <c r="D11366" s="3">
        <v>0.76514243619045796</v>
      </c>
    </row>
    <row r="11367" spans="1:4" x14ac:dyDescent="0.2">
      <c r="A11367" s="2" t="s">
        <v>22655</v>
      </c>
      <c r="B11367" s="2" t="s">
        <v>22656</v>
      </c>
      <c r="C11367" s="3">
        <v>0.30281740006688601</v>
      </c>
      <c r="D11367" s="3">
        <v>0.27769362706517497</v>
      </c>
    </row>
    <row r="11368" spans="1:4" x14ac:dyDescent="0.2">
      <c r="A11368" s="2" t="s">
        <v>22657</v>
      </c>
      <c r="B11368" s="2" t="s">
        <v>22658</v>
      </c>
      <c r="C11368" s="3">
        <v>3.5479374403602799</v>
      </c>
      <c r="D11368" s="3">
        <v>5.6848562755223597E-2</v>
      </c>
    </row>
    <row r="11369" spans="1:4" x14ac:dyDescent="0.2">
      <c r="A11369" s="2" t="s">
        <v>22659</v>
      </c>
      <c r="B11369" s="2" t="s">
        <v>22660</v>
      </c>
      <c r="C11369" s="3">
        <v>-1.3797544645573201</v>
      </c>
      <c r="D11369" s="3">
        <v>0.566762992918457</v>
      </c>
    </row>
    <row r="11370" spans="1:4" x14ac:dyDescent="0.2">
      <c r="A11370" s="2" t="s">
        <v>22661</v>
      </c>
      <c r="B11370" s="2" t="s">
        <v>22662</v>
      </c>
      <c r="C11370" s="3">
        <v>0.342441719874225</v>
      </c>
      <c r="D11370" s="3">
        <v>0.20950349918223099</v>
      </c>
    </row>
    <row r="11371" spans="1:4" x14ac:dyDescent="0.2">
      <c r="A11371" s="2" t="s">
        <v>22663</v>
      </c>
      <c r="B11371" s="2" t="s">
        <v>22664</v>
      </c>
      <c r="C11371" s="3">
        <v>0.486240978669506</v>
      </c>
      <c r="D11371" s="3">
        <v>0.79451596643095002</v>
      </c>
    </row>
    <row r="11372" spans="1:4" x14ac:dyDescent="0.2">
      <c r="A11372" s="2" t="s">
        <v>22665</v>
      </c>
      <c r="B11372" s="2" t="s">
        <v>22666</v>
      </c>
      <c r="C11372" s="3">
        <v>0.80815271776980402</v>
      </c>
      <c r="D11372" s="3">
        <v>7.1258134330852804E-2</v>
      </c>
    </row>
    <row r="11373" spans="1:4" x14ac:dyDescent="0.2">
      <c r="A11373" s="2" t="s">
        <v>22667</v>
      </c>
      <c r="B11373" s="2" t="s">
        <v>22668</v>
      </c>
      <c r="C11373" s="3">
        <v>0.54274541909763196</v>
      </c>
      <c r="D11373" s="3">
        <v>0.24339840820402101</v>
      </c>
    </row>
    <row r="11374" spans="1:4" x14ac:dyDescent="0.2">
      <c r="A11374" s="2" t="s">
        <v>22669</v>
      </c>
      <c r="B11374" s="2" t="s">
        <v>22670</v>
      </c>
      <c r="C11374" s="3">
        <v>0.13292338759650499</v>
      </c>
      <c r="D11374" s="3">
        <v>0.70904167214415503</v>
      </c>
    </row>
    <row r="11375" spans="1:4" x14ac:dyDescent="0.2">
      <c r="A11375" s="2" t="s">
        <v>22671</v>
      </c>
      <c r="B11375" s="2" t="s">
        <v>22672</v>
      </c>
      <c r="C11375" s="3">
        <v>0.19236875647526999</v>
      </c>
      <c r="D11375" s="3">
        <v>0.53202342662484903</v>
      </c>
    </row>
    <row r="11376" spans="1:4" x14ac:dyDescent="0.2">
      <c r="A11376" s="2" t="s">
        <v>22673</v>
      </c>
      <c r="B11376" s="2" t="s">
        <v>22674</v>
      </c>
      <c r="C11376" s="3">
        <v>0.62036477504884302</v>
      </c>
      <c r="D11376" s="3">
        <v>0.34978522435473602</v>
      </c>
    </row>
    <row r="11377" spans="1:4" x14ac:dyDescent="0.2">
      <c r="A11377" s="2" t="s">
        <v>22675</v>
      </c>
      <c r="B11377" s="2" t="s">
        <v>22676</v>
      </c>
      <c r="C11377" s="3">
        <v>0.13924602023851401</v>
      </c>
      <c r="D11377" s="3">
        <v>0.746548830799457</v>
      </c>
    </row>
    <row r="11378" spans="1:4" x14ac:dyDescent="0.2">
      <c r="A11378" s="2" t="s">
        <v>22677</v>
      </c>
      <c r="B11378" s="2" t="s">
        <v>22678</v>
      </c>
      <c r="C11378" s="3">
        <v>-7.8697670007166598E-2</v>
      </c>
      <c r="D11378" s="3">
        <v>0.80648432791204405</v>
      </c>
    </row>
    <row r="11379" spans="1:4" x14ac:dyDescent="0.2">
      <c r="A11379" s="2" t="s">
        <v>22679</v>
      </c>
      <c r="B11379" s="2" t="s">
        <v>22680</v>
      </c>
      <c r="C11379" s="3">
        <v>1.67741191757245</v>
      </c>
      <c r="D11379" s="3">
        <v>1.4437505794652E-2</v>
      </c>
    </row>
    <row r="11380" spans="1:4" x14ac:dyDescent="0.2">
      <c r="A11380" s="2" t="s">
        <v>22681</v>
      </c>
      <c r="B11380" s="2" t="s">
        <v>22682</v>
      </c>
      <c r="C11380" s="3">
        <v>0.61826890861219996</v>
      </c>
      <c r="D11380" s="3">
        <v>0.393791033827538</v>
      </c>
    </row>
    <row r="11381" spans="1:4" x14ac:dyDescent="0.2">
      <c r="A11381" s="2" t="s">
        <v>22683</v>
      </c>
      <c r="B11381" s="2" t="s">
        <v>22684</v>
      </c>
      <c r="C11381" s="3">
        <v>0.16765451212122001</v>
      </c>
      <c r="D11381" s="3">
        <v>0.78607646122745001</v>
      </c>
    </row>
    <row r="11382" spans="1:4" x14ac:dyDescent="0.2">
      <c r="A11382" s="2" t="s">
        <v>22685</v>
      </c>
      <c r="B11382" s="2" t="s">
        <v>22686</v>
      </c>
      <c r="C11382" s="3">
        <v>-0.29693246357200098</v>
      </c>
      <c r="D11382" s="3">
        <v>0.50335865655178402</v>
      </c>
    </row>
    <row r="11383" spans="1:4" x14ac:dyDescent="0.2">
      <c r="A11383" s="2" t="s">
        <v>22687</v>
      </c>
      <c r="B11383" s="2" t="s">
        <v>22688</v>
      </c>
      <c r="C11383" s="3">
        <v>-1.02898004686596</v>
      </c>
      <c r="D11383" s="3">
        <v>0.30389649135042601</v>
      </c>
    </row>
    <row r="11384" spans="1:4" x14ac:dyDescent="0.2">
      <c r="A11384" s="2" t="s">
        <v>22689</v>
      </c>
      <c r="B11384" s="2" t="s">
        <v>22690</v>
      </c>
      <c r="C11384" s="3">
        <v>3.43483352273446</v>
      </c>
      <c r="D11384" s="3">
        <v>1.88717984133922E-3</v>
      </c>
    </row>
    <row r="11385" spans="1:4" x14ac:dyDescent="0.2">
      <c r="A11385" s="2" t="s">
        <v>22691</v>
      </c>
      <c r="B11385" s="2" t="s">
        <v>22692</v>
      </c>
      <c r="C11385" s="3">
        <v>-1.4454703512834901</v>
      </c>
      <c r="D11385" s="3">
        <v>0.54134531873434899</v>
      </c>
    </row>
    <row r="11386" spans="1:4" x14ac:dyDescent="0.2">
      <c r="A11386" s="2" t="s">
        <v>22693</v>
      </c>
      <c r="B11386" s="2" t="s">
        <v>22694</v>
      </c>
      <c r="C11386" s="3">
        <v>-0.123233949892883</v>
      </c>
      <c r="D11386" s="3">
        <v>0.94082638334386803</v>
      </c>
    </row>
    <row r="11387" spans="1:4" x14ac:dyDescent="0.2">
      <c r="A11387" s="2" t="s">
        <v>22695</v>
      </c>
      <c r="B11387" s="2" t="s">
        <v>22696</v>
      </c>
      <c r="C11387" s="3">
        <v>-1.11905820388736</v>
      </c>
      <c r="D11387" s="3">
        <v>0.58265831356923103</v>
      </c>
    </row>
    <row r="11388" spans="1:4" x14ac:dyDescent="0.2">
      <c r="A11388" s="2" t="s">
        <v>22697</v>
      </c>
      <c r="B11388" s="2" t="s">
        <v>22698</v>
      </c>
      <c r="C11388" s="3">
        <v>0.82367825091981095</v>
      </c>
      <c r="D11388" s="3">
        <v>0.74458119983692095</v>
      </c>
    </row>
    <row r="11389" spans="1:4" x14ac:dyDescent="0.2">
      <c r="A11389" s="2" t="s">
        <v>22699</v>
      </c>
      <c r="B11389" s="2" t="s">
        <v>22700</v>
      </c>
      <c r="C11389" s="3">
        <v>0.40268776238069798</v>
      </c>
      <c r="D11389" s="3">
        <v>0.51701009828845501</v>
      </c>
    </row>
    <row r="11390" spans="1:4" x14ac:dyDescent="0.2">
      <c r="A11390" s="2" t="s">
        <v>22701</v>
      </c>
      <c r="B11390" s="2" t="s">
        <v>22702</v>
      </c>
      <c r="C11390" s="3">
        <v>0.43947978214837502</v>
      </c>
      <c r="D11390" s="3">
        <v>0.294313399194709</v>
      </c>
    </row>
    <row r="11391" spans="1:4" x14ac:dyDescent="0.2">
      <c r="A11391" s="2" t="s">
        <v>22703</v>
      </c>
      <c r="B11391" s="2" t="s">
        <v>22704</v>
      </c>
      <c r="C11391" s="3">
        <v>-1.23381312744904</v>
      </c>
      <c r="D11391" s="3">
        <v>0.60819064367036102</v>
      </c>
    </row>
    <row r="11392" spans="1:4" x14ac:dyDescent="0.2">
      <c r="A11392" s="2" t="s">
        <v>22705</v>
      </c>
      <c r="B11392" s="2" t="s">
        <v>22706</v>
      </c>
      <c r="C11392" s="3">
        <v>0.82921547911371496</v>
      </c>
      <c r="D11392" s="3">
        <v>0.75434195440681595</v>
      </c>
    </row>
    <row r="11393" spans="1:4" x14ac:dyDescent="0.2">
      <c r="A11393" s="2" t="s">
        <v>22707</v>
      </c>
      <c r="B11393" s="2" t="s">
        <v>22708</v>
      </c>
      <c r="C11393" s="3">
        <v>1.46202070750747</v>
      </c>
      <c r="D11393" s="3">
        <v>4.78412236606333E-4</v>
      </c>
    </row>
    <row r="11394" spans="1:4" x14ac:dyDescent="0.2">
      <c r="A11394" s="2" t="s">
        <v>22709</v>
      </c>
      <c r="B11394" s="2" t="s">
        <v>22710</v>
      </c>
      <c r="C11394" s="3">
        <v>0.705936017145122</v>
      </c>
      <c r="D11394" s="3">
        <v>0.27004682377608302</v>
      </c>
    </row>
    <row r="11395" spans="1:4" x14ac:dyDescent="0.2">
      <c r="A11395" s="2" t="s">
        <v>22711</v>
      </c>
      <c r="B11395" s="2" t="s">
        <v>22712</v>
      </c>
      <c r="C11395" s="3">
        <v>2.1213451964197501</v>
      </c>
      <c r="D11395" s="3">
        <v>9.1085895633169295E-2</v>
      </c>
    </row>
    <row r="11396" spans="1:4" x14ac:dyDescent="0.2">
      <c r="A11396" s="2" t="s">
        <v>22713</v>
      </c>
      <c r="B11396" s="2" t="s">
        <v>22714</v>
      </c>
      <c r="C11396" s="3">
        <v>1.8920150944949501</v>
      </c>
      <c r="D11396" s="3">
        <v>0.34930467668575099</v>
      </c>
    </row>
    <row r="11397" spans="1:4" x14ac:dyDescent="0.2">
      <c r="A11397" s="2" t="s">
        <v>22715</v>
      </c>
      <c r="B11397" s="2" t="s">
        <v>22714</v>
      </c>
      <c r="C11397" s="3">
        <v>-0.57415866445046204</v>
      </c>
      <c r="D11397" s="3">
        <v>0.83468943731723</v>
      </c>
    </row>
    <row r="11398" spans="1:4" x14ac:dyDescent="0.2">
      <c r="A11398" s="2" t="s">
        <v>22716</v>
      </c>
      <c r="B11398" s="2" t="s">
        <v>22717</v>
      </c>
      <c r="C11398" s="3">
        <v>-0.276710842484234</v>
      </c>
      <c r="D11398" s="3">
        <v>0.92660687669595398</v>
      </c>
    </row>
    <row r="11399" spans="1:4" x14ac:dyDescent="0.2">
      <c r="A11399" s="2" t="s">
        <v>22718</v>
      </c>
      <c r="B11399" s="2" t="s">
        <v>22719</v>
      </c>
      <c r="C11399" s="3">
        <v>-7.6391793552410006E-2</v>
      </c>
      <c r="D11399" s="3">
        <v>0.86290861468007196</v>
      </c>
    </row>
    <row r="11400" spans="1:4" x14ac:dyDescent="0.2">
      <c r="A11400" s="2" t="s">
        <v>22720</v>
      </c>
      <c r="B11400" s="2" t="s">
        <v>22721</v>
      </c>
      <c r="C11400" s="3">
        <v>-1.7107133585894399E-2</v>
      </c>
      <c r="D11400" s="3">
        <v>0.98874072337386698</v>
      </c>
    </row>
    <row r="11401" spans="1:4" x14ac:dyDescent="0.2">
      <c r="A11401" s="2" t="s">
        <v>22722</v>
      </c>
      <c r="B11401" s="2" t="s">
        <v>22721</v>
      </c>
      <c r="C11401" s="3">
        <v>0.95963221621808203</v>
      </c>
      <c r="D11401" s="3">
        <v>0.707629193365508</v>
      </c>
    </row>
    <row r="11402" spans="1:4" x14ac:dyDescent="0.2">
      <c r="A11402" s="2" t="s">
        <v>22723</v>
      </c>
      <c r="B11402" s="2" t="s">
        <v>22724</v>
      </c>
      <c r="C11402" s="3">
        <v>0.68421369850814595</v>
      </c>
      <c r="D11402" s="3">
        <v>0.559631023102796</v>
      </c>
    </row>
    <row r="11403" spans="1:4" x14ac:dyDescent="0.2">
      <c r="A11403" s="2" t="s">
        <v>22725</v>
      </c>
      <c r="B11403" s="2" t="s">
        <v>22726</v>
      </c>
      <c r="C11403" s="3">
        <v>2.3246173535463401E-2</v>
      </c>
      <c r="D11403" s="3">
        <v>0.97721517454500395</v>
      </c>
    </row>
    <row r="11404" spans="1:4" x14ac:dyDescent="0.2">
      <c r="A11404" s="2" t="s">
        <v>22727</v>
      </c>
      <c r="B11404" s="2" t="s">
        <v>22728</v>
      </c>
      <c r="C11404" s="3">
        <v>-1.9474198199375301</v>
      </c>
      <c r="D11404" s="3">
        <v>0.240763625132669</v>
      </c>
    </row>
    <row r="11405" spans="1:4" x14ac:dyDescent="0.2">
      <c r="A11405" s="2" t="s">
        <v>22729</v>
      </c>
      <c r="B11405" s="2" t="s">
        <v>22730</v>
      </c>
      <c r="C11405" s="3">
        <v>0.58714238356102399</v>
      </c>
      <c r="D11405" s="3">
        <v>0.56390380755107095</v>
      </c>
    </row>
    <row r="11406" spans="1:4" x14ac:dyDescent="0.2">
      <c r="A11406" s="2" t="s">
        <v>22731</v>
      </c>
      <c r="B11406" s="2" t="s">
        <v>22732</v>
      </c>
      <c r="C11406" s="3">
        <v>-0.125434475461941</v>
      </c>
      <c r="D11406" s="3">
        <v>0.82163388975891205</v>
      </c>
    </row>
    <row r="11407" spans="1:4" x14ac:dyDescent="0.2">
      <c r="A11407" s="2" t="s">
        <v>22733</v>
      </c>
      <c r="B11407" s="2" t="s">
        <v>22734</v>
      </c>
      <c r="C11407" s="3">
        <v>-1.0174273772483799</v>
      </c>
      <c r="D11407" s="3">
        <v>7.9082210487491394E-2</v>
      </c>
    </row>
    <row r="11408" spans="1:4" x14ac:dyDescent="0.2">
      <c r="A11408" s="2" t="s">
        <v>22735</v>
      </c>
      <c r="B11408" s="2" t="s">
        <v>22736</v>
      </c>
      <c r="C11408" s="3">
        <v>-0.74988856749557797</v>
      </c>
      <c r="D11408" s="3">
        <v>0.116139062591954</v>
      </c>
    </row>
    <row r="11409" spans="1:4" x14ac:dyDescent="0.2">
      <c r="A11409" s="2" t="s">
        <v>22737</v>
      </c>
      <c r="B11409" s="2" t="s">
        <v>22738</v>
      </c>
      <c r="C11409" s="3">
        <v>-0.38346022525863899</v>
      </c>
      <c r="D11409" s="3">
        <v>0.822224586777767</v>
      </c>
    </row>
    <row r="11410" spans="1:4" x14ac:dyDescent="0.2">
      <c r="A11410" s="2" t="s">
        <v>22739</v>
      </c>
      <c r="B11410" s="2" t="s">
        <v>22740</v>
      </c>
      <c r="C11410" s="3">
        <v>-0.79887777273653604</v>
      </c>
      <c r="D11410" s="3">
        <v>0.19093235541081499</v>
      </c>
    </row>
    <row r="11411" spans="1:4" x14ac:dyDescent="0.2">
      <c r="A11411" s="2" t="s">
        <v>22741</v>
      </c>
      <c r="B11411" s="2" t="s">
        <v>22742</v>
      </c>
      <c r="C11411" s="3">
        <v>3.4070617483113801</v>
      </c>
      <c r="D11411" s="3">
        <v>0.11735619448173901</v>
      </c>
    </row>
    <row r="11412" spans="1:4" x14ac:dyDescent="0.2">
      <c r="A11412" s="2" t="s">
        <v>22743</v>
      </c>
      <c r="B11412" s="2" t="s">
        <v>22744</v>
      </c>
      <c r="C11412" s="3">
        <v>-0.22208924899313101</v>
      </c>
      <c r="D11412" s="3">
        <v>0.40994999367038998</v>
      </c>
    </row>
    <row r="11413" spans="1:4" x14ac:dyDescent="0.2">
      <c r="A11413" s="2" t="s">
        <v>22745</v>
      </c>
      <c r="B11413" s="2" t="s">
        <v>22746</v>
      </c>
      <c r="C11413" s="3">
        <v>2.8611605149271999</v>
      </c>
      <c r="D11413" s="3">
        <v>0.23481814749909399</v>
      </c>
    </row>
    <row r="11414" spans="1:4" x14ac:dyDescent="0.2">
      <c r="A11414" s="2" t="s">
        <v>22747</v>
      </c>
      <c r="B11414" s="2" t="s">
        <v>22748</v>
      </c>
      <c r="C11414" s="3">
        <v>-0.19435602655781001</v>
      </c>
      <c r="D11414" s="3">
        <v>0.65658133449660605</v>
      </c>
    </row>
    <row r="11415" spans="1:4" x14ac:dyDescent="0.2">
      <c r="A11415" s="2" t="s">
        <v>22749</v>
      </c>
      <c r="B11415" s="2" t="s">
        <v>22750</v>
      </c>
      <c r="C11415" s="3">
        <v>-7.6241958183437597E-2</v>
      </c>
      <c r="D11415" s="3">
        <v>0.75076269560380604</v>
      </c>
    </row>
    <row r="11416" spans="1:4" x14ac:dyDescent="0.2">
      <c r="A11416" s="2" t="s">
        <v>22751</v>
      </c>
      <c r="B11416" s="2" t="s">
        <v>22752</v>
      </c>
      <c r="C11416" s="3">
        <v>-0.17085906843021001</v>
      </c>
      <c r="D11416" s="3">
        <v>0.43995860008334903</v>
      </c>
    </row>
    <row r="11417" spans="1:4" x14ac:dyDescent="0.2">
      <c r="A11417" s="2" t="s">
        <v>22753</v>
      </c>
      <c r="B11417" s="2" t="s">
        <v>22754</v>
      </c>
      <c r="C11417" s="3">
        <v>0.36992415082470398</v>
      </c>
      <c r="D11417" s="3">
        <v>0.21763833621499301</v>
      </c>
    </row>
    <row r="11418" spans="1:4" x14ac:dyDescent="0.2">
      <c r="A11418" s="2" t="s">
        <v>22755</v>
      </c>
      <c r="B11418" s="2" t="s">
        <v>22756</v>
      </c>
      <c r="C11418" s="3">
        <v>1.50058126849128</v>
      </c>
      <c r="D11418" s="3">
        <v>5.2687565367545503E-5</v>
      </c>
    </row>
    <row r="11419" spans="1:4" x14ac:dyDescent="0.2">
      <c r="A11419" s="2" t="s">
        <v>22757</v>
      </c>
      <c r="B11419" s="2" t="s">
        <v>22758</v>
      </c>
      <c r="C11419" s="3">
        <v>-0.247639700380345</v>
      </c>
      <c r="D11419" s="3">
        <v>0.418459997362504</v>
      </c>
    </row>
    <row r="11420" spans="1:4" x14ac:dyDescent="0.2">
      <c r="A11420" s="2" t="s">
        <v>22759</v>
      </c>
      <c r="B11420" s="2" t="s">
        <v>22760</v>
      </c>
      <c r="C11420" s="3">
        <v>-0.15638701063757399</v>
      </c>
      <c r="D11420" s="3">
        <v>0.65603132610776904</v>
      </c>
    </row>
    <row r="11421" spans="1:4" x14ac:dyDescent="0.2">
      <c r="A11421" s="2" t="s">
        <v>22761</v>
      </c>
      <c r="B11421" s="2" t="s">
        <v>22762</v>
      </c>
      <c r="C11421" s="3">
        <v>-0.41366385290554603</v>
      </c>
      <c r="D11421" s="3">
        <v>0.34012165764246299</v>
      </c>
    </row>
    <row r="11422" spans="1:4" x14ac:dyDescent="0.2">
      <c r="A11422" s="2" t="s">
        <v>22763</v>
      </c>
      <c r="B11422" s="2" t="s">
        <v>22764</v>
      </c>
      <c r="C11422" s="3">
        <v>0.240190416678984</v>
      </c>
      <c r="D11422" s="3">
        <v>0.34180603532924497</v>
      </c>
    </row>
    <row r="11423" spans="1:4" x14ac:dyDescent="0.2">
      <c r="A11423" s="2" t="s">
        <v>22765</v>
      </c>
      <c r="B11423" s="2" t="s">
        <v>22766</v>
      </c>
      <c r="C11423" s="3">
        <v>0.161018116524622</v>
      </c>
      <c r="D11423" s="3">
        <v>0.71439642934636005</v>
      </c>
    </row>
    <row r="11424" spans="1:4" x14ac:dyDescent="0.2">
      <c r="A11424" s="2" t="s">
        <v>22767</v>
      </c>
      <c r="B11424" s="2" t="s">
        <v>22768</v>
      </c>
      <c r="C11424" s="3">
        <v>-0.606248150702416</v>
      </c>
      <c r="D11424" s="3">
        <v>0.106050587662947</v>
      </c>
    </row>
    <row r="11425" spans="1:4" x14ac:dyDescent="0.2">
      <c r="A11425" s="2" t="s">
        <v>22769</v>
      </c>
      <c r="B11425" s="2" t="s">
        <v>22770</v>
      </c>
      <c r="C11425" s="3">
        <v>5.8458711439142198E-2</v>
      </c>
      <c r="D11425" s="3">
        <v>0.89274527257574998</v>
      </c>
    </row>
    <row r="11426" spans="1:4" x14ac:dyDescent="0.2">
      <c r="A11426" s="2" t="s">
        <v>22771</v>
      </c>
      <c r="B11426" s="2" t="s">
        <v>22772</v>
      </c>
      <c r="C11426" s="3">
        <v>-0.59333553766032299</v>
      </c>
      <c r="D11426" s="3">
        <v>0.15529236057048601</v>
      </c>
    </row>
    <row r="11427" spans="1:4" x14ac:dyDescent="0.2">
      <c r="A11427" s="2" t="s">
        <v>22773</v>
      </c>
      <c r="B11427" s="2" t="s">
        <v>22774</v>
      </c>
      <c r="C11427" s="3">
        <v>0.47579811279960399</v>
      </c>
      <c r="D11427" s="3">
        <v>0.18022635580226501</v>
      </c>
    </row>
    <row r="11428" spans="1:4" x14ac:dyDescent="0.2">
      <c r="A11428" s="2" t="s">
        <v>22775</v>
      </c>
      <c r="B11428" s="2" t="s">
        <v>22776</v>
      </c>
      <c r="C11428" s="3">
        <v>-0.40984036537198798</v>
      </c>
      <c r="D11428" s="3">
        <v>0.59766091240363595</v>
      </c>
    </row>
    <row r="11429" spans="1:4" x14ac:dyDescent="0.2">
      <c r="A11429" s="2" t="s">
        <v>22777</v>
      </c>
      <c r="B11429" s="2" t="s">
        <v>22778</v>
      </c>
      <c r="C11429" s="3">
        <v>-0.23335127848103299</v>
      </c>
      <c r="D11429" s="3">
        <v>0.74465862355364598</v>
      </c>
    </row>
    <row r="11430" spans="1:4" x14ac:dyDescent="0.2">
      <c r="A11430" s="2" t="s">
        <v>22779</v>
      </c>
      <c r="B11430" s="2" t="s">
        <v>22780</v>
      </c>
      <c r="C11430" s="3">
        <v>-0.84416026458820403</v>
      </c>
      <c r="D11430" s="3">
        <v>0.67998470662372501</v>
      </c>
    </row>
    <row r="11431" spans="1:4" x14ac:dyDescent="0.2">
      <c r="A11431" s="2" t="s">
        <v>22781</v>
      </c>
      <c r="B11431" s="2" t="s">
        <v>22782</v>
      </c>
      <c r="C11431" s="3">
        <v>-0.67081917963556903</v>
      </c>
      <c r="D11431" s="3">
        <v>0.117285211997677</v>
      </c>
    </row>
    <row r="11432" spans="1:4" x14ac:dyDescent="0.2">
      <c r="A11432" s="2" t="s">
        <v>22783</v>
      </c>
      <c r="B11432" s="2" t="s">
        <v>22784</v>
      </c>
      <c r="C11432" s="3">
        <v>-0.930723123665672</v>
      </c>
      <c r="D11432" s="3">
        <v>3.6867041260478198E-2</v>
      </c>
    </row>
    <row r="11433" spans="1:4" x14ac:dyDescent="0.2">
      <c r="A11433" s="2" t="s">
        <v>22785</v>
      </c>
      <c r="B11433" s="2" t="s">
        <v>22786</v>
      </c>
      <c r="C11433" s="3">
        <v>1.19382580096396</v>
      </c>
      <c r="D11433" s="3">
        <v>0.59033183231127495</v>
      </c>
    </row>
    <row r="11434" spans="1:4" x14ac:dyDescent="0.2">
      <c r="A11434" s="2" t="s">
        <v>22787</v>
      </c>
      <c r="B11434" s="2" t="s">
        <v>22788</v>
      </c>
      <c r="C11434" s="3">
        <v>-1.02998954248708</v>
      </c>
      <c r="D11434" s="3">
        <v>0.68724956326971598</v>
      </c>
    </row>
    <row r="11435" spans="1:4" x14ac:dyDescent="0.2">
      <c r="A11435" s="2" t="s">
        <v>22789</v>
      </c>
      <c r="B11435" s="2" t="s">
        <v>22790</v>
      </c>
      <c r="C11435" s="3">
        <v>-0.61483513874400497</v>
      </c>
      <c r="D11435" s="3">
        <v>0.75682361727611402</v>
      </c>
    </row>
    <row r="11436" spans="1:4" x14ac:dyDescent="0.2">
      <c r="A11436" s="2" t="s">
        <v>22791</v>
      </c>
      <c r="B11436" s="2" t="s">
        <v>22792</v>
      </c>
      <c r="C11436" s="3">
        <v>0.88552687270624897</v>
      </c>
      <c r="D11436" s="3">
        <v>8.8724429406121394E-2</v>
      </c>
    </row>
    <row r="11437" spans="1:4" x14ac:dyDescent="0.2">
      <c r="A11437" s="2" t="s">
        <v>22793</v>
      </c>
      <c r="B11437" s="2" t="s">
        <v>22794</v>
      </c>
      <c r="C11437" s="3">
        <v>-0.220854188329769</v>
      </c>
      <c r="D11437" s="3">
        <v>0.50906036649422504</v>
      </c>
    </row>
    <row r="11438" spans="1:4" x14ac:dyDescent="0.2">
      <c r="A11438" s="2" t="s">
        <v>22795</v>
      </c>
      <c r="B11438" s="2" t="s">
        <v>22796</v>
      </c>
      <c r="C11438" s="3">
        <v>0.49798798588306897</v>
      </c>
      <c r="D11438" s="3">
        <v>9.1394468295610307E-2</v>
      </c>
    </row>
    <row r="11439" spans="1:4" x14ac:dyDescent="0.2">
      <c r="A11439" s="2" t="s">
        <v>22797</v>
      </c>
      <c r="B11439" s="2" t="s">
        <v>22798</v>
      </c>
      <c r="C11439" s="3">
        <v>0.55594552976689204</v>
      </c>
      <c r="D11439" s="3">
        <v>0.22643113653608099</v>
      </c>
    </row>
    <row r="11440" spans="1:4" x14ac:dyDescent="0.2">
      <c r="A11440" s="2" t="s">
        <v>22799</v>
      </c>
      <c r="B11440" s="2" t="s">
        <v>22800</v>
      </c>
      <c r="C11440" s="3">
        <v>0.32132421744011702</v>
      </c>
      <c r="D11440" s="3">
        <v>0.243866619484015</v>
      </c>
    </row>
    <row r="11441" spans="1:4" x14ac:dyDescent="0.2">
      <c r="A11441" s="2" t="s">
        <v>22801</v>
      </c>
      <c r="B11441" s="2" t="s">
        <v>22802</v>
      </c>
      <c r="C11441" s="3">
        <v>1.06406357185168</v>
      </c>
      <c r="D11441" s="3">
        <v>9.9342626541759002E-2</v>
      </c>
    </row>
    <row r="11442" spans="1:4" x14ac:dyDescent="0.2">
      <c r="A11442" s="2" t="s">
        <v>22803</v>
      </c>
      <c r="B11442" s="2" t="s">
        <v>22804</v>
      </c>
      <c r="C11442" s="3">
        <v>-0.39714251419577901</v>
      </c>
      <c r="D11442" s="3">
        <v>0.89006502554596201</v>
      </c>
    </row>
    <row r="11443" spans="1:4" x14ac:dyDescent="0.2">
      <c r="A11443" s="2" t="s">
        <v>22805</v>
      </c>
      <c r="B11443" s="2" t="s">
        <v>22806</v>
      </c>
      <c r="C11443" s="3">
        <v>0.39515119349126399</v>
      </c>
      <c r="D11443" s="3">
        <v>0.311207152501843</v>
      </c>
    </row>
    <row r="11444" spans="1:4" x14ac:dyDescent="0.2">
      <c r="A11444" s="2" t="s">
        <v>22807</v>
      </c>
      <c r="B11444" s="2" t="s">
        <v>22808</v>
      </c>
      <c r="C11444" s="3">
        <v>-0.59278176205983502</v>
      </c>
      <c r="D11444" s="3">
        <v>0.27864793905426799</v>
      </c>
    </row>
    <row r="11445" spans="1:4" x14ac:dyDescent="0.2">
      <c r="A11445" s="2" t="s">
        <v>22809</v>
      </c>
      <c r="B11445" s="2" t="s">
        <v>22810</v>
      </c>
      <c r="C11445" s="3">
        <v>-9.6178691420863799E-2</v>
      </c>
      <c r="D11445" s="3">
        <v>0.74825138251975998</v>
      </c>
    </row>
    <row r="11446" spans="1:4" x14ac:dyDescent="0.2">
      <c r="A11446" s="2" t="s">
        <v>22811</v>
      </c>
      <c r="B11446" s="2" t="s">
        <v>22812</v>
      </c>
      <c r="C11446" s="3">
        <v>0.32730410868669502</v>
      </c>
      <c r="D11446" s="3">
        <v>0.37037471748120299</v>
      </c>
    </row>
    <row r="11447" spans="1:4" x14ac:dyDescent="0.2">
      <c r="A11447" s="2" t="s">
        <v>22813</v>
      </c>
      <c r="B11447" s="2" t="s">
        <v>22814</v>
      </c>
      <c r="C11447" s="3">
        <v>-4.4058163581096096E-3</v>
      </c>
      <c r="D11447" s="3">
        <v>0.98798827608952999</v>
      </c>
    </row>
    <row r="11448" spans="1:4" x14ac:dyDescent="0.2">
      <c r="A11448" s="2" t="s">
        <v>22815</v>
      </c>
      <c r="B11448" s="2" t="s">
        <v>22816</v>
      </c>
      <c r="C11448" s="3">
        <v>1.4510579327025901</v>
      </c>
      <c r="D11448" s="3">
        <v>0.38788104299529702</v>
      </c>
    </row>
    <row r="11449" spans="1:4" x14ac:dyDescent="0.2">
      <c r="A11449" s="2" t="s">
        <v>22817</v>
      </c>
      <c r="B11449" s="2" t="s">
        <v>22818</v>
      </c>
      <c r="C11449" s="3">
        <v>0.79498208663051095</v>
      </c>
      <c r="D11449" s="3">
        <v>0.57231006879004298</v>
      </c>
    </row>
    <row r="11450" spans="1:4" x14ac:dyDescent="0.2">
      <c r="A11450" s="2" t="s">
        <v>22819</v>
      </c>
      <c r="B11450" s="2" t="s">
        <v>22820</v>
      </c>
      <c r="C11450" s="3">
        <v>1.1735589542307201</v>
      </c>
      <c r="D11450" s="3">
        <v>3.9041309826973801E-3</v>
      </c>
    </row>
    <row r="11451" spans="1:4" x14ac:dyDescent="0.2">
      <c r="A11451" s="2" t="s">
        <v>22821</v>
      </c>
      <c r="B11451" s="2" t="s">
        <v>22822</v>
      </c>
      <c r="C11451" s="3">
        <v>-0.311198429889183</v>
      </c>
      <c r="D11451" s="3">
        <v>0.41018452704205699</v>
      </c>
    </row>
    <row r="11452" spans="1:4" x14ac:dyDescent="0.2">
      <c r="A11452" s="2" t="s">
        <v>22823</v>
      </c>
      <c r="B11452" s="2" t="s">
        <v>22824</v>
      </c>
      <c r="C11452" s="3">
        <v>0.311608904167191</v>
      </c>
      <c r="D11452" s="3">
        <v>0.745809796908944</v>
      </c>
    </row>
    <row r="11453" spans="1:4" x14ac:dyDescent="0.2">
      <c r="A11453" s="2" t="s">
        <v>22825</v>
      </c>
      <c r="B11453" s="2" t="s">
        <v>22826</v>
      </c>
      <c r="C11453" s="3">
        <v>0.21596898475427101</v>
      </c>
      <c r="D11453" s="3">
        <v>0.27411618768756901</v>
      </c>
    </row>
    <row r="11454" spans="1:4" x14ac:dyDescent="0.2">
      <c r="A11454" s="2" t="s">
        <v>22827</v>
      </c>
      <c r="B11454" s="2" t="s">
        <v>22828</v>
      </c>
      <c r="C11454" s="3">
        <v>3.7395456348057499</v>
      </c>
      <c r="D11454" s="3">
        <v>1.8319660624481302E-2</v>
      </c>
    </row>
    <row r="11455" spans="1:4" x14ac:dyDescent="0.2">
      <c r="A11455" s="2" t="s">
        <v>22829</v>
      </c>
      <c r="B11455" s="2" t="s">
        <v>22830</v>
      </c>
      <c r="C11455" s="3">
        <v>0.86564685154647902</v>
      </c>
      <c r="D11455" s="3">
        <v>0.581979577248814</v>
      </c>
    </row>
    <row r="11456" spans="1:4" x14ac:dyDescent="0.2">
      <c r="A11456" s="2" t="s">
        <v>22831</v>
      </c>
      <c r="B11456" s="2" t="s">
        <v>22832</v>
      </c>
      <c r="C11456" s="3">
        <v>-0.19776070327412201</v>
      </c>
      <c r="D11456" s="3">
        <v>0.324929344511804</v>
      </c>
    </row>
    <row r="11457" spans="1:4" x14ac:dyDescent="0.2">
      <c r="A11457" s="2" t="s">
        <v>22833</v>
      </c>
      <c r="B11457" s="2" t="s">
        <v>22834</v>
      </c>
      <c r="C11457" s="3">
        <v>0.89316124194648305</v>
      </c>
      <c r="D11457" s="3">
        <v>0.61286458682538303</v>
      </c>
    </row>
    <row r="11458" spans="1:4" x14ac:dyDescent="0.2">
      <c r="A11458" s="2" t="s">
        <v>22835</v>
      </c>
      <c r="B11458" s="2" t="s">
        <v>22836</v>
      </c>
      <c r="C11458" s="3">
        <v>0.38354353938181301</v>
      </c>
      <c r="D11458" s="3">
        <v>0.23729693892613099</v>
      </c>
    </row>
    <row r="11459" spans="1:4" x14ac:dyDescent="0.2">
      <c r="A11459" s="2" t="s">
        <v>22837</v>
      </c>
      <c r="B11459" s="2" t="s">
        <v>22838</v>
      </c>
      <c r="C11459" s="3">
        <v>-0.44454841125160999</v>
      </c>
      <c r="D11459" s="3">
        <v>0.32032589448927001</v>
      </c>
    </row>
    <row r="11460" spans="1:4" x14ac:dyDescent="0.2">
      <c r="A11460" s="2" t="s">
        <v>22839</v>
      </c>
      <c r="B11460" s="2" t="s">
        <v>22840</v>
      </c>
      <c r="C11460" s="3">
        <v>-0.15966891750947401</v>
      </c>
      <c r="D11460" s="3">
        <v>0.65503149847332298</v>
      </c>
    </row>
    <row r="11461" spans="1:4" x14ac:dyDescent="0.2">
      <c r="A11461" s="2" t="s">
        <v>22841</v>
      </c>
      <c r="B11461" s="2" t="s">
        <v>22842</v>
      </c>
      <c r="C11461" s="3">
        <v>0.35813053880932399</v>
      </c>
      <c r="D11461" s="3">
        <v>0.54187382672319795</v>
      </c>
    </row>
    <row r="11462" spans="1:4" x14ac:dyDescent="0.2">
      <c r="A11462" s="2" t="s">
        <v>22843</v>
      </c>
      <c r="B11462" s="2" t="s">
        <v>22844</v>
      </c>
      <c r="C11462" s="3">
        <v>-0.14090578438732301</v>
      </c>
      <c r="D11462" s="3">
        <v>0.79350801469029497</v>
      </c>
    </row>
    <row r="11463" spans="1:4" x14ac:dyDescent="0.2">
      <c r="A11463" s="2" t="s">
        <v>22845</v>
      </c>
      <c r="B11463" s="2" t="s">
        <v>22846</v>
      </c>
      <c r="C11463" s="3">
        <v>-0.35026909979834298</v>
      </c>
      <c r="D11463" s="3">
        <v>0.158752523917636</v>
      </c>
    </row>
    <row r="11464" spans="1:4" x14ac:dyDescent="0.2">
      <c r="A11464" s="2" t="s">
        <v>22847</v>
      </c>
      <c r="B11464" s="2" t="s">
        <v>22848</v>
      </c>
      <c r="C11464" s="3">
        <v>3.3491001337428301</v>
      </c>
      <c r="D11464" s="3">
        <v>0.12760224730790101</v>
      </c>
    </row>
    <row r="11465" spans="1:4" x14ac:dyDescent="0.2">
      <c r="A11465" s="2" t="s">
        <v>22849</v>
      </c>
      <c r="B11465" s="2" t="s">
        <v>22850</v>
      </c>
      <c r="C11465" s="3">
        <v>-0.44645939901009402</v>
      </c>
      <c r="D11465" s="3">
        <v>0.32467615134037597</v>
      </c>
    </row>
    <row r="11466" spans="1:4" x14ac:dyDescent="0.2">
      <c r="A11466" s="2" t="s">
        <v>22851</v>
      </c>
      <c r="B11466" s="2" t="s">
        <v>22852</v>
      </c>
      <c r="C11466" s="3">
        <v>2.2392393346925901E-2</v>
      </c>
      <c r="D11466" s="3">
        <v>0.93140832828953901</v>
      </c>
    </row>
    <row r="11467" spans="1:4" x14ac:dyDescent="0.2">
      <c r="A11467" s="2" t="s">
        <v>22853</v>
      </c>
      <c r="B11467" s="2" t="s">
        <v>22854</v>
      </c>
      <c r="C11467" s="3">
        <v>4.6121876365961698E-2</v>
      </c>
      <c r="D11467" s="3">
        <v>0.81220952787344103</v>
      </c>
    </row>
    <row r="11468" spans="1:4" x14ac:dyDescent="0.2">
      <c r="A11468" s="2" t="s">
        <v>22855</v>
      </c>
      <c r="B11468" s="2" t="s">
        <v>22856</v>
      </c>
      <c r="C11468" s="3">
        <v>0.11876669668953101</v>
      </c>
      <c r="D11468" s="3">
        <v>0.95838425948641603</v>
      </c>
    </row>
    <row r="11469" spans="1:4" x14ac:dyDescent="0.2">
      <c r="A11469" s="2" t="s">
        <v>22857</v>
      </c>
      <c r="B11469" s="2" t="s">
        <v>22858</v>
      </c>
      <c r="C11469" s="3">
        <v>0.12509618968035799</v>
      </c>
      <c r="D11469" s="3">
        <v>0.96157567439431602</v>
      </c>
    </row>
    <row r="11470" spans="1:4" x14ac:dyDescent="0.2">
      <c r="A11470" s="2" t="s">
        <v>22859</v>
      </c>
      <c r="B11470" s="2" t="s">
        <v>22860</v>
      </c>
      <c r="C11470" s="3">
        <v>-0.42379082728713202</v>
      </c>
      <c r="D11470" s="3">
        <v>0.24126395950045601</v>
      </c>
    </row>
    <row r="11471" spans="1:4" x14ac:dyDescent="0.2">
      <c r="A11471" s="2" t="s">
        <v>22861</v>
      </c>
      <c r="B11471" s="2" t="s">
        <v>22862</v>
      </c>
      <c r="C11471" s="3">
        <v>0.77447201242821195</v>
      </c>
      <c r="D11471" s="3">
        <v>0.70163789533488596</v>
      </c>
    </row>
    <row r="11472" spans="1:4" x14ac:dyDescent="0.2">
      <c r="A11472" s="2" t="s">
        <v>22863</v>
      </c>
      <c r="B11472" s="2" t="s">
        <v>22864</v>
      </c>
      <c r="C11472" s="3">
        <v>0.22904076347397001</v>
      </c>
      <c r="D11472" s="3">
        <v>0.64693067938189197</v>
      </c>
    </row>
    <row r="11473" spans="1:4" x14ac:dyDescent="0.2">
      <c r="A11473" s="2" t="s">
        <v>22865</v>
      </c>
      <c r="B11473" s="2" t="s">
        <v>22866</v>
      </c>
      <c r="C11473" s="3">
        <v>-0.45137864492233298</v>
      </c>
      <c r="D11473" s="3">
        <v>0.24498155003362801</v>
      </c>
    </row>
    <row r="11474" spans="1:4" x14ac:dyDescent="0.2">
      <c r="A11474" s="2" t="s">
        <v>22867</v>
      </c>
      <c r="B11474" s="2" t="s">
        <v>22868</v>
      </c>
      <c r="C11474" s="3">
        <v>0.21666636349618901</v>
      </c>
      <c r="D11474" s="3">
        <v>0.46623014376785699</v>
      </c>
    </row>
    <row r="11475" spans="1:4" x14ac:dyDescent="0.2">
      <c r="A11475" s="2" t="s">
        <v>22869</v>
      </c>
      <c r="B11475" s="2" t="s">
        <v>22870</v>
      </c>
      <c r="C11475" s="3">
        <v>0.453521385876684</v>
      </c>
      <c r="D11475" s="3">
        <v>0.39499555598811498</v>
      </c>
    </row>
    <row r="11476" spans="1:4" x14ac:dyDescent="0.2">
      <c r="A11476" s="2" t="s">
        <v>22871</v>
      </c>
      <c r="B11476" s="2" t="s">
        <v>22872</v>
      </c>
      <c r="C11476" s="3">
        <v>-0.40026456121296</v>
      </c>
      <c r="D11476" s="3">
        <v>0.604866964143561</v>
      </c>
    </row>
    <row r="11477" spans="1:4" x14ac:dyDescent="0.2">
      <c r="A11477" s="2" t="s">
        <v>22873</v>
      </c>
      <c r="B11477" s="2" t="s">
        <v>22874</v>
      </c>
      <c r="C11477" s="3">
        <v>-0.59728822458368003</v>
      </c>
      <c r="D11477" s="3">
        <v>0.22871588005725499</v>
      </c>
    </row>
    <row r="11478" spans="1:4" x14ac:dyDescent="0.2">
      <c r="A11478" s="2" t="s">
        <v>22875</v>
      </c>
      <c r="B11478" s="2" t="s">
        <v>22876</v>
      </c>
      <c r="C11478" s="3">
        <v>-0.78495944523600802</v>
      </c>
      <c r="D11478" s="3">
        <v>7.5056594714839206E-2</v>
      </c>
    </row>
    <row r="11479" spans="1:4" x14ac:dyDescent="0.2">
      <c r="A11479" s="2" t="s">
        <v>22877</v>
      </c>
      <c r="B11479" s="2" t="s">
        <v>22878</v>
      </c>
      <c r="C11479" s="3">
        <v>1.3700242508759199</v>
      </c>
      <c r="D11479" s="3">
        <v>0.17597837127858401</v>
      </c>
    </row>
    <row r="11480" spans="1:4" x14ac:dyDescent="0.2">
      <c r="A11480" s="2" t="s">
        <v>22879</v>
      </c>
      <c r="B11480" s="2" t="s">
        <v>22880</v>
      </c>
      <c r="C11480" s="3">
        <v>0.25644632249834998</v>
      </c>
      <c r="D11480" s="3">
        <v>0.48322424767554201</v>
      </c>
    </row>
    <row r="11481" spans="1:4" x14ac:dyDescent="0.2">
      <c r="A11481" s="2" t="s">
        <v>22881</v>
      </c>
      <c r="B11481" s="2" t="s">
        <v>22882</v>
      </c>
      <c r="C11481" s="3">
        <v>9.8166645224528101E-2</v>
      </c>
      <c r="D11481" s="3">
        <v>0.75914610122091997</v>
      </c>
    </row>
    <row r="11482" spans="1:4" x14ac:dyDescent="0.2">
      <c r="A11482" s="2" t="s">
        <v>22883</v>
      </c>
      <c r="B11482" s="2" t="s">
        <v>22884</v>
      </c>
      <c r="C11482" s="3">
        <v>0.359592592687278</v>
      </c>
      <c r="D11482" s="3">
        <v>0.240153092480308</v>
      </c>
    </row>
    <row r="11483" spans="1:4" x14ac:dyDescent="0.2">
      <c r="A11483" s="2" t="s">
        <v>22885</v>
      </c>
      <c r="B11483" s="2" t="s">
        <v>22886</v>
      </c>
      <c r="C11483" s="3">
        <v>0.25525940323584501</v>
      </c>
      <c r="D11483" s="3">
        <v>0.81781960338688198</v>
      </c>
    </row>
    <row r="11484" spans="1:4" x14ac:dyDescent="0.2">
      <c r="A11484" s="2" t="s">
        <v>22887</v>
      </c>
      <c r="B11484" s="2" t="s">
        <v>22888</v>
      </c>
      <c r="C11484" s="3">
        <v>0.335767150926011</v>
      </c>
      <c r="D11484" s="3">
        <v>0.28399956994474201</v>
      </c>
    </row>
    <row r="11485" spans="1:4" x14ac:dyDescent="0.2">
      <c r="A11485" s="2" t="s">
        <v>22889</v>
      </c>
      <c r="B11485" s="2" t="s">
        <v>22890</v>
      </c>
      <c r="C11485" s="3">
        <v>-0.151138801083748</v>
      </c>
      <c r="D11485" s="3">
        <v>0.52764854461654298</v>
      </c>
    </row>
    <row r="11486" spans="1:4" x14ac:dyDescent="0.2">
      <c r="A11486" s="2" t="s">
        <v>22891</v>
      </c>
      <c r="B11486" s="2" t="s">
        <v>22892</v>
      </c>
      <c r="C11486" s="3">
        <v>6.6675714204621497E-2</v>
      </c>
      <c r="D11486" s="3">
        <v>0.81442822916405</v>
      </c>
    </row>
    <row r="11487" spans="1:4" x14ac:dyDescent="0.2">
      <c r="A11487" s="2" t="s">
        <v>22893</v>
      </c>
      <c r="B11487" s="2" t="s">
        <v>22894</v>
      </c>
      <c r="C11487" s="3">
        <v>-2.0939771487071002</v>
      </c>
      <c r="D11487" s="3">
        <v>0.28437065404491002</v>
      </c>
    </row>
    <row r="11488" spans="1:4" x14ac:dyDescent="0.2">
      <c r="A11488" s="2" t="s">
        <v>22895</v>
      </c>
      <c r="B11488" s="2" t="s">
        <v>22896</v>
      </c>
      <c r="C11488" s="3">
        <v>-8.8372977360152705E-2</v>
      </c>
      <c r="D11488" s="3">
        <v>0.69299699765909095</v>
      </c>
    </row>
    <row r="11489" spans="1:4" x14ac:dyDescent="0.2">
      <c r="A11489" s="2" t="s">
        <v>22897</v>
      </c>
      <c r="B11489" s="2" t="s">
        <v>22898</v>
      </c>
      <c r="C11489" s="3">
        <v>-0.149707212748865</v>
      </c>
      <c r="D11489" s="3">
        <v>0.70688997948312304</v>
      </c>
    </row>
    <row r="11490" spans="1:4" x14ac:dyDescent="0.2">
      <c r="A11490" s="2" t="s">
        <v>22899</v>
      </c>
      <c r="B11490" s="2" t="s">
        <v>22900</v>
      </c>
      <c r="C11490" s="3">
        <v>-0.12313378247203501</v>
      </c>
      <c r="D11490" s="3">
        <v>0.89407349068683994</v>
      </c>
    </row>
    <row r="11491" spans="1:4" x14ac:dyDescent="0.2">
      <c r="A11491" s="2" t="s">
        <v>22901</v>
      </c>
      <c r="B11491" s="2" t="s">
        <v>22902</v>
      </c>
      <c r="C11491" s="3">
        <v>-0.46552219503058601</v>
      </c>
      <c r="D11491" s="3">
        <v>0.79523373019937804</v>
      </c>
    </row>
    <row r="11492" spans="1:4" x14ac:dyDescent="0.2">
      <c r="A11492" s="2" t="s">
        <v>22903</v>
      </c>
      <c r="B11492" s="2" t="s">
        <v>22904</v>
      </c>
      <c r="C11492" s="3">
        <v>-2.1713168768456299</v>
      </c>
      <c r="D11492" s="3">
        <v>0.23519074331484499</v>
      </c>
    </row>
    <row r="11493" spans="1:4" x14ac:dyDescent="0.2">
      <c r="A11493" s="2" t="s">
        <v>22905</v>
      </c>
      <c r="B11493" s="2" t="s">
        <v>22906</v>
      </c>
      <c r="C11493" s="3">
        <v>0.45329419618382</v>
      </c>
      <c r="D11493" s="3">
        <v>0.62645509442507896</v>
      </c>
    </row>
    <row r="11494" spans="1:4" x14ac:dyDescent="0.2">
      <c r="A11494" s="2" t="s">
        <v>22907</v>
      </c>
      <c r="B11494" s="2" t="s">
        <v>22908</v>
      </c>
      <c r="C11494" s="3">
        <v>-0.69904420483948404</v>
      </c>
      <c r="D11494" s="3">
        <v>0.55741089966824497</v>
      </c>
    </row>
    <row r="11495" spans="1:4" x14ac:dyDescent="0.2">
      <c r="A11495" s="2" t="s">
        <v>22909</v>
      </c>
      <c r="B11495" s="2" t="s">
        <v>22910</v>
      </c>
      <c r="C11495" s="3">
        <v>1.6659396079104001</v>
      </c>
      <c r="D11495" s="3">
        <v>9.0714390608609904E-2</v>
      </c>
    </row>
    <row r="11496" spans="1:4" x14ac:dyDescent="0.2">
      <c r="A11496" s="2" t="s">
        <v>22911</v>
      </c>
      <c r="B11496" s="2" t="s">
        <v>22912</v>
      </c>
      <c r="C11496" s="3">
        <v>2.08764143710335</v>
      </c>
      <c r="D11496" s="3">
        <v>0.37587489288227899</v>
      </c>
    </row>
    <row r="11497" spans="1:4" x14ac:dyDescent="0.2">
      <c r="A11497" s="2" t="s">
        <v>22913</v>
      </c>
      <c r="B11497" s="2" t="s">
        <v>22914</v>
      </c>
      <c r="C11497" s="3">
        <v>-0.57844081818048798</v>
      </c>
      <c r="D11497" s="3">
        <v>0.13625775174166199</v>
      </c>
    </row>
    <row r="11498" spans="1:4" x14ac:dyDescent="0.2">
      <c r="A11498" s="2" t="s">
        <v>22915</v>
      </c>
      <c r="B11498" s="2" t="s">
        <v>22916</v>
      </c>
      <c r="C11498" s="3">
        <v>-0.18737912075525101</v>
      </c>
      <c r="D11498" s="3">
        <v>0.53900675030849099</v>
      </c>
    </row>
    <row r="11499" spans="1:4" x14ac:dyDescent="0.2">
      <c r="A11499" s="2" t="s">
        <v>22917</v>
      </c>
      <c r="B11499" s="2" t="s">
        <v>22918</v>
      </c>
      <c r="C11499" s="3">
        <v>-6.3738482399749899E-2</v>
      </c>
      <c r="D11499" s="3">
        <v>0.77032304385184103</v>
      </c>
    </row>
    <row r="11500" spans="1:4" x14ac:dyDescent="0.2">
      <c r="A11500" s="2" t="s">
        <v>22919</v>
      </c>
      <c r="B11500" s="2" t="s">
        <v>22920</v>
      </c>
      <c r="C11500" s="3">
        <v>5.3116980160036499E-2</v>
      </c>
      <c r="D11500" s="3">
        <v>0.82611003505372704</v>
      </c>
    </row>
    <row r="11501" spans="1:4" x14ac:dyDescent="0.2">
      <c r="A11501" s="2" t="s">
        <v>22921</v>
      </c>
      <c r="B11501" s="2" t="s">
        <v>22922</v>
      </c>
      <c r="C11501" s="3">
        <v>-0.489179319155089</v>
      </c>
      <c r="D11501" s="3">
        <v>0.36222645608500897</v>
      </c>
    </row>
    <row r="11502" spans="1:4" x14ac:dyDescent="0.2">
      <c r="A11502" s="2" t="s">
        <v>22923</v>
      </c>
      <c r="B11502" s="2" t="s">
        <v>22924</v>
      </c>
      <c r="C11502" s="3">
        <v>-0.117912990368795</v>
      </c>
      <c r="D11502" s="3">
        <v>0.72033368522571595</v>
      </c>
    </row>
    <row r="11503" spans="1:4" x14ac:dyDescent="0.2">
      <c r="A11503" s="2" t="s">
        <v>22925</v>
      </c>
      <c r="B11503" s="2" t="s">
        <v>22926</v>
      </c>
      <c r="C11503" s="3">
        <v>-8.8185311463941707E-2</v>
      </c>
      <c r="D11503" s="3">
        <v>0.72119748232755498</v>
      </c>
    </row>
    <row r="11504" spans="1:4" x14ac:dyDescent="0.2">
      <c r="A11504" s="2" t="s">
        <v>22927</v>
      </c>
      <c r="B11504" s="2" t="s">
        <v>22928</v>
      </c>
      <c r="C11504" s="3">
        <v>-5.8841526591720497E-2</v>
      </c>
      <c r="D11504" s="3">
        <v>0.92480455903704795</v>
      </c>
    </row>
    <row r="11505" spans="1:4" x14ac:dyDescent="0.2">
      <c r="A11505" s="2" t="s">
        <v>22929</v>
      </c>
      <c r="B11505" s="2" t="s">
        <v>22930</v>
      </c>
      <c r="C11505" s="3">
        <v>-0.257858115449355</v>
      </c>
      <c r="D11505" s="3">
        <v>0.29366812037951601</v>
      </c>
    </row>
    <row r="11506" spans="1:4" x14ac:dyDescent="0.2">
      <c r="A11506" s="2" t="s">
        <v>22931</v>
      </c>
      <c r="B11506" s="2" t="s">
        <v>22932</v>
      </c>
      <c r="C11506" s="3">
        <v>-0.64657906159382195</v>
      </c>
      <c r="D11506" s="3">
        <v>2.3637176261523E-2</v>
      </c>
    </row>
    <row r="11507" spans="1:4" x14ac:dyDescent="0.2">
      <c r="A11507" s="2" t="s">
        <v>22933</v>
      </c>
      <c r="B11507" s="2" t="s">
        <v>22934</v>
      </c>
      <c r="C11507" s="3">
        <v>-0.29992164596182103</v>
      </c>
      <c r="D11507" s="3">
        <v>0.25084972270414502</v>
      </c>
    </row>
    <row r="11508" spans="1:4" x14ac:dyDescent="0.2">
      <c r="A11508" s="2" t="s">
        <v>22935</v>
      </c>
      <c r="B11508" s="2" t="s">
        <v>22936</v>
      </c>
      <c r="C11508" s="3">
        <v>-0.56780615278592395</v>
      </c>
      <c r="D11508" s="3">
        <v>0.16766188737156801</v>
      </c>
    </row>
    <row r="11509" spans="1:4" x14ac:dyDescent="0.2">
      <c r="A11509" s="2" t="s">
        <v>22937</v>
      </c>
      <c r="B11509" s="2" t="s">
        <v>22938</v>
      </c>
      <c r="C11509" s="3">
        <v>-0.32230155065201099</v>
      </c>
      <c r="D11509" s="3">
        <v>0.38995659121454102</v>
      </c>
    </row>
    <row r="11510" spans="1:4" x14ac:dyDescent="0.2">
      <c r="A11510" s="2" t="s">
        <v>22939</v>
      </c>
      <c r="B11510" s="2" t="s">
        <v>22940</v>
      </c>
      <c r="C11510" s="3">
        <v>0.168662830200417</v>
      </c>
      <c r="D11510" s="3">
        <v>0.52270664289650104</v>
      </c>
    </row>
    <row r="11511" spans="1:4" x14ac:dyDescent="0.2">
      <c r="A11511" s="2" t="s">
        <v>22941</v>
      </c>
      <c r="B11511" s="2" t="s">
        <v>22942</v>
      </c>
      <c r="C11511" s="3">
        <v>8.5085389848994997E-2</v>
      </c>
      <c r="D11511" s="3">
        <v>0.84442061169249305</v>
      </c>
    </row>
    <row r="11512" spans="1:4" x14ac:dyDescent="0.2">
      <c r="A11512" s="2" t="s">
        <v>22943</v>
      </c>
      <c r="B11512" s="2" t="s">
        <v>22944</v>
      </c>
      <c r="C11512" s="3">
        <v>-0.15485062292888299</v>
      </c>
      <c r="D11512" s="3">
        <v>0.77877447492574203</v>
      </c>
    </row>
    <row r="11513" spans="1:4" x14ac:dyDescent="0.2">
      <c r="A11513" s="2" t="s">
        <v>22945</v>
      </c>
      <c r="B11513" s="2" t="s">
        <v>22946</v>
      </c>
      <c r="C11513" s="3">
        <v>4.3768189547040703E-2</v>
      </c>
      <c r="D11513" s="3">
        <v>0.91586894530792395</v>
      </c>
    </row>
    <row r="11514" spans="1:4" x14ac:dyDescent="0.2">
      <c r="A11514" s="2" t="s">
        <v>22947</v>
      </c>
      <c r="B11514" s="2" t="s">
        <v>22948</v>
      </c>
      <c r="C11514" s="3">
        <v>-0.198627516001739</v>
      </c>
      <c r="D11514" s="3">
        <v>0.384258326154515</v>
      </c>
    </row>
    <row r="11515" spans="1:4" x14ac:dyDescent="0.2">
      <c r="A11515" s="2" t="s">
        <v>22949</v>
      </c>
      <c r="B11515" s="2" t="s">
        <v>22950</v>
      </c>
      <c r="C11515" s="3">
        <v>-0.24007758601846399</v>
      </c>
      <c r="D11515" s="3">
        <v>0.75024908116102296</v>
      </c>
    </row>
    <row r="11516" spans="1:4" x14ac:dyDescent="0.2">
      <c r="A11516" s="2" t="s">
        <v>22951</v>
      </c>
      <c r="B11516" s="2" t="s">
        <v>22952</v>
      </c>
      <c r="C11516" s="3">
        <v>-0.58396518711202605</v>
      </c>
      <c r="D11516" s="3">
        <v>0.26804802111679199</v>
      </c>
    </row>
    <row r="11517" spans="1:4" x14ac:dyDescent="0.2">
      <c r="A11517" s="2" t="s">
        <v>22953</v>
      </c>
      <c r="B11517" s="2" t="s">
        <v>22954</v>
      </c>
      <c r="C11517" s="3">
        <v>6.3261916993609807E-2</v>
      </c>
      <c r="D11517" s="3">
        <v>0.930295457353849</v>
      </c>
    </row>
    <row r="11518" spans="1:4" x14ac:dyDescent="0.2">
      <c r="A11518" s="2" t="s">
        <v>22955</v>
      </c>
      <c r="B11518" s="2" t="s">
        <v>22956</v>
      </c>
      <c r="C11518" s="3">
        <v>-0.15731483831010601</v>
      </c>
      <c r="D11518" s="3">
        <v>0.83455609690163401</v>
      </c>
    </row>
    <row r="11519" spans="1:4" x14ac:dyDescent="0.2">
      <c r="A11519" s="2" t="s">
        <v>22957</v>
      </c>
      <c r="B11519" s="2" t="s">
        <v>22958</v>
      </c>
      <c r="C11519" s="3">
        <v>0.32543464038849901</v>
      </c>
      <c r="D11519" s="3">
        <v>0.88229640020490496</v>
      </c>
    </row>
    <row r="11520" spans="1:4" x14ac:dyDescent="0.2">
      <c r="A11520" s="2" t="s">
        <v>22959</v>
      </c>
      <c r="B11520" s="2" t="s">
        <v>22960</v>
      </c>
      <c r="C11520" s="3">
        <v>-0.52541202390084996</v>
      </c>
      <c r="D11520" s="3">
        <v>8.9790654370931505E-2</v>
      </c>
    </row>
    <row r="11521" spans="1:4" x14ac:dyDescent="0.2">
      <c r="A11521" s="2" t="s">
        <v>22961</v>
      </c>
      <c r="B11521" s="2" t="s">
        <v>22962</v>
      </c>
      <c r="C11521" s="3">
        <v>-9.9462297831053106E-2</v>
      </c>
      <c r="D11521" s="3">
        <v>0.97431741161369401</v>
      </c>
    </row>
    <row r="11522" spans="1:4" x14ac:dyDescent="0.2">
      <c r="A11522" s="2" t="s">
        <v>22963</v>
      </c>
      <c r="B11522" s="2" t="s">
        <v>22964</v>
      </c>
      <c r="C11522" s="3">
        <v>-1.18547903231491</v>
      </c>
      <c r="D11522" s="3">
        <v>0.59763426096073802</v>
      </c>
    </row>
    <row r="11523" spans="1:4" x14ac:dyDescent="0.2">
      <c r="A11523" s="2" t="s">
        <v>22965</v>
      </c>
      <c r="B11523" s="2" t="s">
        <v>22966</v>
      </c>
      <c r="C11523" s="3">
        <v>-0.71585782027966305</v>
      </c>
      <c r="D11523" s="3">
        <v>0.65832050811178999</v>
      </c>
    </row>
    <row r="11524" spans="1:4" x14ac:dyDescent="0.2">
      <c r="A11524" s="2" t="s">
        <v>22967</v>
      </c>
      <c r="B11524" s="2" t="s">
        <v>22968</v>
      </c>
      <c r="C11524" s="3">
        <v>0.61664259206106198</v>
      </c>
      <c r="D11524" s="3">
        <v>0.57674404918726696</v>
      </c>
    </row>
    <row r="11525" spans="1:4" x14ac:dyDescent="0.2">
      <c r="A11525" s="2" t="s">
        <v>22969</v>
      </c>
      <c r="B11525" s="2" t="s">
        <v>22970</v>
      </c>
      <c r="C11525" s="3">
        <v>-1.8371994879724501E-2</v>
      </c>
      <c r="D11525" s="3">
        <v>0.95740776308616105</v>
      </c>
    </row>
    <row r="11526" spans="1:4" x14ac:dyDescent="0.2">
      <c r="A11526" s="2" t="s">
        <v>22971</v>
      </c>
      <c r="B11526" s="2" t="s">
        <v>22972</v>
      </c>
      <c r="C11526" s="3">
        <v>-3.2394231332488599</v>
      </c>
      <c r="D11526" s="3">
        <v>0.130231074852345</v>
      </c>
    </row>
    <row r="11527" spans="1:4" x14ac:dyDescent="0.2">
      <c r="A11527" s="2" t="s">
        <v>22973</v>
      </c>
      <c r="B11527" s="2" t="s">
        <v>22974</v>
      </c>
      <c r="C11527" s="3">
        <v>-3.4659823100416598</v>
      </c>
      <c r="D11527" s="3">
        <v>5.9468143591535197E-2</v>
      </c>
    </row>
    <row r="11528" spans="1:4" x14ac:dyDescent="0.2">
      <c r="A11528" s="2" t="s">
        <v>22975</v>
      </c>
      <c r="B11528" s="2" t="s">
        <v>22976</v>
      </c>
      <c r="C11528" s="3">
        <v>0.14260817344759399</v>
      </c>
      <c r="D11528" s="3">
        <v>0.69445029159211602</v>
      </c>
    </row>
    <row r="11529" spans="1:4" x14ac:dyDescent="0.2">
      <c r="A11529" s="2" t="s">
        <v>22977</v>
      </c>
      <c r="B11529" s="2" t="s">
        <v>22978</v>
      </c>
      <c r="C11529" s="3">
        <v>0.78600929297310895</v>
      </c>
      <c r="D11529" s="3">
        <v>0.73381730316628302</v>
      </c>
    </row>
    <row r="11530" spans="1:4" x14ac:dyDescent="0.2">
      <c r="A11530" s="2" t="s">
        <v>22979</v>
      </c>
      <c r="B11530" s="2" t="s">
        <v>22980</v>
      </c>
      <c r="C11530" s="3">
        <v>0.66311148126272201</v>
      </c>
      <c r="D11530" s="3">
        <v>2.61311703004183E-2</v>
      </c>
    </row>
    <row r="11531" spans="1:4" x14ac:dyDescent="0.2">
      <c r="A11531" s="2" t="s">
        <v>22981</v>
      </c>
      <c r="B11531" s="2" t="s">
        <v>22982</v>
      </c>
      <c r="C11531" s="3">
        <v>0.40836443132068101</v>
      </c>
      <c r="D11531" s="3">
        <v>0.24389210646072301</v>
      </c>
    </row>
    <row r="11532" spans="1:4" x14ac:dyDescent="0.2">
      <c r="A11532" s="2" t="s">
        <v>22983</v>
      </c>
      <c r="B11532" s="2" t="s">
        <v>22984</v>
      </c>
      <c r="C11532" s="3">
        <v>0.150409653284863</v>
      </c>
      <c r="D11532" s="3">
        <v>0.83741767714211401</v>
      </c>
    </row>
    <row r="11533" spans="1:4" x14ac:dyDescent="0.2">
      <c r="A11533" s="2" t="s">
        <v>22985</v>
      </c>
      <c r="B11533" s="2" t="s">
        <v>22986</v>
      </c>
      <c r="C11533" s="3">
        <v>-8.4132998918220098E-2</v>
      </c>
      <c r="D11533" s="3">
        <v>0.76344829228282896</v>
      </c>
    </row>
    <row r="11534" spans="1:4" x14ac:dyDescent="0.2">
      <c r="A11534" s="2" t="s">
        <v>22987</v>
      </c>
      <c r="B11534" s="2" t="s">
        <v>22988</v>
      </c>
      <c r="C11534" s="3">
        <v>-0.224735728661247</v>
      </c>
      <c r="D11534" s="3">
        <v>0.66206115039344104</v>
      </c>
    </row>
    <row r="11535" spans="1:4" x14ac:dyDescent="0.2">
      <c r="A11535" s="2" t="s">
        <v>22989</v>
      </c>
      <c r="B11535" s="2" t="s">
        <v>22990</v>
      </c>
      <c r="C11535" s="3">
        <v>-0.173398916684504</v>
      </c>
      <c r="D11535" s="3">
        <v>0.60229609363342196</v>
      </c>
    </row>
    <row r="11536" spans="1:4" x14ac:dyDescent="0.2">
      <c r="A11536" s="2" t="s">
        <v>22991</v>
      </c>
      <c r="B11536" s="2" t="s">
        <v>22992</v>
      </c>
      <c r="C11536" s="3">
        <v>-0.18994006889800399</v>
      </c>
      <c r="D11536" s="3">
        <v>0.49593611657419601</v>
      </c>
    </row>
    <row r="11537" spans="1:4" x14ac:dyDescent="0.2">
      <c r="A11537" s="2" t="s">
        <v>22993</v>
      </c>
      <c r="B11537" s="2" t="s">
        <v>22994</v>
      </c>
      <c r="C11537" s="3">
        <v>-0.92908108340182904</v>
      </c>
      <c r="D11537" s="3">
        <v>0.68412938041745397</v>
      </c>
    </row>
    <row r="11538" spans="1:4" x14ac:dyDescent="0.2">
      <c r="A11538" s="2" t="s">
        <v>22995</v>
      </c>
      <c r="B11538" s="2" t="s">
        <v>22996</v>
      </c>
      <c r="C11538" s="3">
        <v>0.458904963375457</v>
      </c>
      <c r="D11538" s="3">
        <v>0.18243417708798701</v>
      </c>
    </row>
    <row r="11539" spans="1:4" x14ac:dyDescent="0.2">
      <c r="A11539" s="2" t="s">
        <v>22997</v>
      </c>
      <c r="B11539" s="2" t="s">
        <v>22998</v>
      </c>
      <c r="C11539" s="3">
        <v>3.45391211385162</v>
      </c>
      <c r="D11539" s="3">
        <v>3.1308716010906901E-2</v>
      </c>
    </row>
    <row r="11540" spans="1:4" x14ac:dyDescent="0.2">
      <c r="A11540" s="2" t="s">
        <v>22999</v>
      </c>
      <c r="B11540" s="2" t="s">
        <v>23000</v>
      </c>
      <c r="C11540" s="3">
        <v>0.33509068202293402</v>
      </c>
      <c r="D11540" s="3">
        <v>0.53657458290912896</v>
      </c>
    </row>
    <row r="11541" spans="1:4" x14ac:dyDescent="0.2">
      <c r="A11541" s="2" t="s">
        <v>23001</v>
      </c>
      <c r="B11541" s="2" t="s">
        <v>23002</v>
      </c>
      <c r="C11541" s="3">
        <v>0.17427798724869401</v>
      </c>
      <c r="D11541" s="3">
        <v>0.65353027403238595</v>
      </c>
    </row>
    <row r="11542" spans="1:4" x14ac:dyDescent="0.2">
      <c r="A11542" s="2" t="s">
        <v>23003</v>
      </c>
      <c r="B11542" s="2" t="s">
        <v>23004</v>
      </c>
      <c r="C11542" s="3">
        <v>-1.05925637331745E-2</v>
      </c>
      <c r="D11542" s="3">
        <v>0.96444460656917896</v>
      </c>
    </row>
    <row r="11543" spans="1:4" x14ac:dyDescent="0.2">
      <c r="A11543" s="2" t="s">
        <v>23005</v>
      </c>
      <c r="B11543" s="2" t="s">
        <v>23006</v>
      </c>
      <c r="C11543" s="3">
        <v>-2.9766551419353599E-2</v>
      </c>
      <c r="D11543" s="3">
        <v>0.91670685431823995</v>
      </c>
    </row>
    <row r="11544" spans="1:4" x14ac:dyDescent="0.2">
      <c r="A11544" s="2" t="s">
        <v>23007</v>
      </c>
      <c r="B11544" s="2" t="s">
        <v>23008</v>
      </c>
      <c r="C11544" s="3">
        <v>7.4250939156217194E-2</v>
      </c>
      <c r="D11544" s="3">
        <v>0.83037334382971695</v>
      </c>
    </row>
    <row r="11545" spans="1:4" x14ac:dyDescent="0.2">
      <c r="A11545" s="2" t="s">
        <v>23009</v>
      </c>
      <c r="B11545" s="2" t="s">
        <v>23010</v>
      </c>
      <c r="C11545" s="3">
        <v>4.0568922043453699E-2</v>
      </c>
      <c r="D11545" s="3">
        <v>0.85198962276239298</v>
      </c>
    </row>
    <row r="11546" spans="1:4" x14ac:dyDescent="0.2">
      <c r="A11546" s="2" t="s">
        <v>23011</v>
      </c>
      <c r="B11546" s="2" t="s">
        <v>23012</v>
      </c>
      <c r="C11546" s="3">
        <v>-0.75737554541641405</v>
      </c>
      <c r="D11546" s="3">
        <v>5.0955318188359898E-3</v>
      </c>
    </row>
    <row r="11547" spans="1:4" x14ac:dyDescent="0.2">
      <c r="A11547" s="2" t="s">
        <v>23013</v>
      </c>
      <c r="B11547" s="2" t="s">
        <v>23014</v>
      </c>
      <c r="C11547" s="3">
        <v>1.0685543737949999E-3</v>
      </c>
      <c r="D11547" s="3">
        <v>0.99563946948705195</v>
      </c>
    </row>
    <row r="11548" spans="1:4" x14ac:dyDescent="0.2">
      <c r="A11548" s="2" t="s">
        <v>23015</v>
      </c>
      <c r="B11548" s="2" t="s">
        <v>23016</v>
      </c>
      <c r="C11548" s="3">
        <v>3.72074621274384</v>
      </c>
      <c r="D11548" s="3">
        <v>5.0753225332588699E-2</v>
      </c>
    </row>
    <row r="11549" spans="1:4" x14ac:dyDescent="0.2">
      <c r="A11549" s="2" t="s">
        <v>23017</v>
      </c>
      <c r="B11549" s="2" t="s">
        <v>23018</v>
      </c>
      <c r="C11549" s="3">
        <v>-1.78935530316425</v>
      </c>
      <c r="D11549" s="3">
        <v>0.47991598641666999</v>
      </c>
    </row>
    <row r="11550" spans="1:4" x14ac:dyDescent="0.2">
      <c r="A11550" s="2" t="s">
        <v>23019</v>
      </c>
      <c r="B11550" s="2" t="s">
        <v>23020</v>
      </c>
      <c r="C11550" s="3">
        <v>-0.34354105446911398</v>
      </c>
      <c r="D11550" s="3">
        <v>0.187466875286663</v>
      </c>
    </row>
    <row r="11551" spans="1:4" x14ac:dyDescent="0.2">
      <c r="A11551" s="2" t="s">
        <v>23021</v>
      </c>
      <c r="B11551" s="2" t="s">
        <v>23022</v>
      </c>
      <c r="C11551" s="3">
        <v>0.22199439042806901</v>
      </c>
      <c r="D11551" s="3">
        <v>0.51159935436930004</v>
      </c>
    </row>
    <row r="11552" spans="1:4" x14ac:dyDescent="0.2">
      <c r="A11552" s="2" t="s">
        <v>23023</v>
      </c>
      <c r="B11552" s="2" t="s">
        <v>23024</v>
      </c>
      <c r="C11552" s="3">
        <v>0.53267147062860498</v>
      </c>
      <c r="D11552" s="3">
        <v>0.236977940222769</v>
      </c>
    </row>
    <row r="11553" spans="1:4" x14ac:dyDescent="0.2">
      <c r="A11553" s="2" t="s">
        <v>23025</v>
      </c>
      <c r="B11553" s="2" t="s">
        <v>23026</v>
      </c>
      <c r="C11553" s="3">
        <v>-0.25967724272316201</v>
      </c>
      <c r="D11553" s="3">
        <v>0.50879345202850401</v>
      </c>
    </row>
    <row r="11554" spans="1:4" x14ac:dyDescent="0.2">
      <c r="A11554" s="2" t="s">
        <v>23027</v>
      </c>
      <c r="B11554" s="2" t="s">
        <v>23028</v>
      </c>
      <c r="C11554" s="3">
        <v>0.27353043328992899</v>
      </c>
      <c r="D11554" s="3">
        <v>0.46260742941452798</v>
      </c>
    </row>
    <row r="11555" spans="1:4" x14ac:dyDescent="0.2">
      <c r="A11555" s="2" t="s">
        <v>23029</v>
      </c>
      <c r="B11555" s="2" t="s">
        <v>23030</v>
      </c>
      <c r="C11555" s="3">
        <v>0.24976956308540099</v>
      </c>
      <c r="D11555" s="3">
        <v>0.80900134956970504</v>
      </c>
    </row>
    <row r="11556" spans="1:4" x14ac:dyDescent="0.2">
      <c r="A11556" s="2" t="s">
        <v>23031</v>
      </c>
      <c r="B11556" s="2" t="s">
        <v>23032</v>
      </c>
      <c r="C11556" s="3">
        <v>-5.9214260674019699E-2</v>
      </c>
      <c r="D11556" s="3">
        <v>0.83365416138802895</v>
      </c>
    </row>
    <row r="11557" spans="1:4" x14ac:dyDescent="0.2">
      <c r="A11557" s="2" t="s">
        <v>23033</v>
      </c>
      <c r="B11557" s="2" t="s">
        <v>23034</v>
      </c>
      <c r="C11557" s="3">
        <v>0.479667319085546</v>
      </c>
      <c r="D11557" s="3">
        <v>0.25919858678500102</v>
      </c>
    </row>
    <row r="11558" spans="1:4" x14ac:dyDescent="0.2">
      <c r="A11558" s="2" t="s">
        <v>23035</v>
      </c>
      <c r="B11558" s="2" t="s">
        <v>23036</v>
      </c>
      <c r="C11558" s="3">
        <v>0.112975792506255</v>
      </c>
      <c r="D11558" s="3">
        <v>0.69557107961307196</v>
      </c>
    </row>
    <row r="11559" spans="1:4" x14ac:dyDescent="0.2">
      <c r="A11559" s="2" t="s">
        <v>23037</v>
      </c>
      <c r="B11559" s="2" t="s">
        <v>23038</v>
      </c>
      <c r="C11559" s="3">
        <v>-7.9176796396844204E-2</v>
      </c>
      <c r="D11559" s="3">
        <v>0.92237408922894304</v>
      </c>
    </row>
    <row r="11560" spans="1:4" x14ac:dyDescent="0.2">
      <c r="A11560" s="2" t="s">
        <v>23039</v>
      </c>
      <c r="B11560" s="2" t="s">
        <v>23040</v>
      </c>
      <c r="C11560" s="3">
        <v>0.60853038410014404</v>
      </c>
      <c r="D11560" s="3">
        <v>0.11998660435172</v>
      </c>
    </row>
    <row r="11561" spans="1:4" x14ac:dyDescent="0.2">
      <c r="A11561" s="2" t="s">
        <v>23041</v>
      </c>
      <c r="B11561" s="2" t="s">
        <v>23042</v>
      </c>
      <c r="C11561" s="3">
        <v>0.575401777569155</v>
      </c>
      <c r="D11561" s="3">
        <v>6.4694599081147899E-2</v>
      </c>
    </row>
    <row r="11562" spans="1:4" x14ac:dyDescent="0.2">
      <c r="A11562" s="2" t="s">
        <v>23043</v>
      </c>
      <c r="B11562" s="2" t="s">
        <v>23044</v>
      </c>
      <c r="C11562" s="3">
        <v>0.17649671226192801</v>
      </c>
      <c r="D11562" s="3">
        <v>0.51855631388071799</v>
      </c>
    </row>
    <row r="11563" spans="1:4" x14ac:dyDescent="0.2">
      <c r="A11563" s="2" t="s">
        <v>23045</v>
      </c>
      <c r="B11563" s="2" t="s">
        <v>23046</v>
      </c>
      <c r="C11563" s="3">
        <v>-0.25912242776156102</v>
      </c>
      <c r="D11563" s="3">
        <v>0.75898539264724596</v>
      </c>
    </row>
    <row r="11564" spans="1:4" x14ac:dyDescent="0.2">
      <c r="A11564" s="2" t="s">
        <v>23047</v>
      </c>
      <c r="B11564" s="2" t="s">
        <v>23048</v>
      </c>
      <c r="C11564" s="3">
        <v>0.14259275613320899</v>
      </c>
      <c r="D11564" s="3">
        <v>0.77854706440994803</v>
      </c>
    </row>
    <row r="11565" spans="1:4" x14ac:dyDescent="0.2">
      <c r="A11565" s="2" t="s">
        <v>23049</v>
      </c>
      <c r="B11565" s="2" t="s">
        <v>23050</v>
      </c>
      <c r="C11565" s="3">
        <v>-0.27412439339510802</v>
      </c>
      <c r="D11565" s="3">
        <v>0.36279408698925802</v>
      </c>
    </row>
    <row r="11566" spans="1:4" x14ac:dyDescent="0.2">
      <c r="A11566" s="2" t="s">
        <v>23051</v>
      </c>
      <c r="B11566" s="2" t="s">
        <v>23052</v>
      </c>
      <c r="C11566" s="3">
        <v>-0.52664986210349896</v>
      </c>
      <c r="D11566" s="3">
        <v>0.20031326262180199</v>
      </c>
    </row>
    <row r="11567" spans="1:4" x14ac:dyDescent="0.2">
      <c r="A11567" s="2" t="s">
        <v>23053</v>
      </c>
      <c r="B11567" s="2" t="s">
        <v>23054</v>
      </c>
      <c r="C11567" s="3">
        <v>0.43450667087693301</v>
      </c>
      <c r="D11567" s="3">
        <v>0.35696072304235499</v>
      </c>
    </row>
    <row r="11568" spans="1:4" x14ac:dyDescent="0.2">
      <c r="A11568" s="2" t="s">
        <v>23055</v>
      </c>
      <c r="B11568" s="2" t="s">
        <v>23056</v>
      </c>
      <c r="C11568" s="3">
        <v>-0.75212147245831495</v>
      </c>
      <c r="D11568" s="3">
        <v>9.3710847134145001E-2</v>
      </c>
    </row>
    <row r="11569" spans="1:4" x14ac:dyDescent="0.2">
      <c r="A11569" s="2" t="s">
        <v>23057</v>
      </c>
      <c r="B11569" s="2" t="s">
        <v>23058</v>
      </c>
      <c r="C11569" s="3">
        <v>0.46379712414428298</v>
      </c>
      <c r="D11569" s="3">
        <v>0.353990675958816</v>
      </c>
    </row>
    <row r="11570" spans="1:4" x14ac:dyDescent="0.2">
      <c r="A11570" s="2" t="s">
        <v>23059</v>
      </c>
      <c r="B11570" s="2" t="s">
        <v>23060</v>
      </c>
      <c r="C11570" s="3">
        <v>0.97805421438673401</v>
      </c>
      <c r="D11570" s="3">
        <v>1.0831086273523201E-2</v>
      </c>
    </row>
    <row r="11571" spans="1:4" x14ac:dyDescent="0.2">
      <c r="A11571" s="2" t="s">
        <v>23061</v>
      </c>
      <c r="B11571" s="2" t="s">
        <v>23062</v>
      </c>
      <c r="C11571" s="3">
        <v>-0.379840429423486</v>
      </c>
      <c r="D11571" s="3">
        <v>0.121480987875439</v>
      </c>
    </row>
    <row r="11572" spans="1:4" x14ac:dyDescent="0.2">
      <c r="A11572" s="2" t="s">
        <v>23063</v>
      </c>
      <c r="B11572" s="2" t="s">
        <v>23064</v>
      </c>
      <c r="C11572" s="3">
        <v>9.3338192550471905E-2</v>
      </c>
      <c r="D11572" s="3">
        <v>0.75850565895396205</v>
      </c>
    </row>
    <row r="11573" spans="1:4" x14ac:dyDescent="0.2">
      <c r="A11573" s="2" t="s">
        <v>23065</v>
      </c>
      <c r="B11573" s="2" t="s">
        <v>23066</v>
      </c>
      <c r="C11573" s="3">
        <v>-3.99455032859519</v>
      </c>
      <c r="D11573" s="3">
        <v>3.5435216569976301E-2</v>
      </c>
    </row>
    <row r="11574" spans="1:4" x14ac:dyDescent="0.2">
      <c r="A11574" s="2" t="s">
        <v>23067</v>
      </c>
      <c r="B11574" s="2" t="s">
        <v>23068</v>
      </c>
      <c r="C11574" s="3">
        <v>0.64990296910418099</v>
      </c>
      <c r="D11574" s="3">
        <v>0.31495023441569298</v>
      </c>
    </row>
    <row r="11575" spans="1:4" x14ac:dyDescent="0.2">
      <c r="A11575" s="2" t="s">
        <v>23069</v>
      </c>
      <c r="B11575" s="2" t="s">
        <v>23070</v>
      </c>
      <c r="C11575" s="3">
        <v>-1.0834884265500999</v>
      </c>
      <c r="D11575" s="3">
        <v>1.8042026851224299E-2</v>
      </c>
    </row>
    <row r="11576" spans="1:4" x14ac:dyDescent="0.2">
      <c r="A11576" s="2" t="s">
        <v>23071</v>
      </c>
      <c r="B11576" s="2" t="s">
        <v>23072</v>
      </c>
      <c r="C11576" s="3">
        <v>-0.58018444454139395</v>
      </c>
      <c r="D11576" s="3">
        <v>0.31018129512109299</v>
      </c>
    </row>
    <row r="11577" spans="1:4" x14ac:dyDescent="0.2">
      <c r="A11577" s="2" t="s">
        <v>23073</v>
      </c>
      <c r="B11577" s="2" t="s">
        <v>23074</v>
      </c>
      <c r="C11577" s="3">
        <v>-0.63260659283161702</v>
      </c>
      <c r="D11577" s="3">
        <v>9.9757420879302602E-2</v>
      </c>
    </row>
    <row r="11578" spans="1:4" x14ac:dyDescent="0.2">
      <c r="A11578" s="2" t="s">
        <v>23075</v>
      </c>
      <c r="B11578" s="2" t="s">
        <v>23076</v>
      </c>
      <c r="C11578" s="3">
        <v>-0.29969143461495801</v>
      </c>
      <c r="D11578" s="3">
        <v>0.21630580577591499</v>
      </c>
    </row>
    <row r="11579" spans="1:4" x14ac:dyDescent="0.2">
      <c r="A11579" s="2" t="s">
        <v>23077</v>
      </c>
      <c r="B11579" s="2" t="s">
        <v>23078</v>
      </c>
      <c r="C11579" s="3">
        <v>-0.359888358651547</v>
      </c>
      <c r="D11579" s="3">
        <v>0.27788439985664298</v>
      </c>
    </row>
    <row r="11580" spans="1:4" x14ac:dyDescent="0.2">
      <c r="A11580" s="2" t="s">
        <v>23079</v>
      </c>
      <c r="B11580" s="2" t="s">
        <v>23080</v>
      </c>
      <c r="C11580" s="3">
        <v>0.38075425894172499</v>
      </c>
      <c r="D11580" s="3">
        <v>0.49786432930732399</v>
      </c>
    </row>
    <row r="11581" spans="1:4" x14ac:dyDescent="0.2">
      <c r="A11581" s="2" t="s">
        <v>23081</v>
      </c>
      <c r="B11581" s="2" t="s">
        <v>23082</v>
      </c>
      <c r="C11581" s="3">
        <v>-0.32254455121903802</v>
      </c>
      <c r="D11581" s="3">
        <v>0.47047984666703802</v>
      </c>
    </row>
    <row r="11582" spans="1:4" x14ac:dyDescent="0.2">
      <c r="A11582" s="2" t="s">
        <v>23083</v>
      </c>
      <c r="B11582" s="2" t="s">
        <v>23084</v>
      </c>
      <c r="C11582" s="3">
        <v>-9.3206370643657901E-2</v>
      </c>
      <c r="D11582" s="3">
        <v>0.64960586536956899</v>
      </c>
    </row>
    <row r="11583" spans="1:4" x14ac:dyDescent="0.2">
      <c r="A11583" s="2" t="s">
        <v>23085</v>
      </c>
      <c r="B11583" s="2" t="s">
        <v>23086</v>
      </c>
      <c r="C11583" s="3">
        <v>-8.5533984853249895E-2</v>
      </c>
      <c r="D11583" s="3">
        <v>0.910204824342702</v>
      </c>
    </row>
    <row r="11584" spans="1:4" x14ac:dyDescent="0.2">
      <c r="A11584" s="2" t="s">
        <v>23087</v>
      </c>
      <c r="B11584" s="2" t="s">
        <v>23088</v>
      </c>
      <c r="C11584" s="3">
        <v>-0.39653700372438799</v>
      </c>
      <c r="D11584" s="3">
        <v>0.31523128125671701</v>
      </c>
    </row>
    <row r="11585" spans="1:4" x14ac:dyDescent="0.2">
      <c r="A11585" s="2" t="s">
        <v>23089</v>
      </c>
      <c r="B11585" s="2" t="s">
        <v>23090</v>
      </c>
      <c r="C11585" s="3">
        <v>0.19996127742176201</v>
      </c>
      <c r="D11585" s="3">
        <v>0.48148020381437001</v>
      </c>
    </row>
    <row r="11586" spans="1:4" x14ac:dyDescent="0.2">
      <c r="A11586" s="2" t="s">
        <v>23091</v>
      </c>
      <c r="B11586" s="2" t="s">
        <v>23092</v>
      </c>
      <c r="C11586" s="3">
        <v>-0.40719637361516697</v>
      </c>
      <c r="D11586" s="3">
        <v>0.11487860018083999</v>
      </c>
    </row>
    <row r="11587" spans="1:4" x14ac:dyDescent="0.2">
      <c r="A11587" s="2" t="s">
        <v>23093</v>
      </c>
      <c r="B11587" s="2" t="s">
        <v>23094</v>
      </c>
      <c r="C11587" s="3">
        <v>0.60129419016637398</v>
      </c>
      <c r="D11587" s="3">
        <v>0.15093890622485301</v>
      </c>
    </row>
    <row r="11588" spans="1:4" x14ac:dyDescent="0.2">
      <c r="A11588" s="2" t="s">
        <v>23095</v>
      </c>
      <c r="B11588" s="2" t="s">
        <v>23096</v>
      </c>
      <c r="C11588" s="3">
        <v>-0.67466734298517195</v>
      </c>
      <c r="D11588" s="3">
        <v>6.8560029478893503E-2</v>
      </c>
    </row>
    <row r="11589" spans="1:4" x14ac:dyDescent="0.2">
      <c r="A11589" s="2" t="s">
        <v>23097</v>
      </c>
      <c r="B11589" s="2" t="s">
        <v>23098</v>
      </c>
      <c r="C11589" s="3">
        <v>-0.54782253444510998</v>
      </c>
      <c r="D11589" s="3">
        <v>0.44124541393345901</v>
      </c>
    </row>
    <row r="11590" spans="1:4" x14ac:dyDescent="0.2">
      <c r="A11590" s="2" t="s">
        <v>23099</v>
      </c>
      <c r="B11590" s="2" t="s">
        <v>23100</v>
      </c>
      <c r="C11590" s="3">
        <v>-0.55776422435823703</v>
      </c>
      <c r="D11590" s="3">
        <v>7.8667978536276897E-2</v>
      </c>
    </row>
    <row r="11591" spans="1:4" x14ac:dyDescent="0.2">
      <c r="A11591" s="2" t="s">
        <v>23101</v>
      </c>
      <c r="B11591" s="2" t="s">
        <v>23102</v>
      </c>
      <c r="C11591" s="3">
        <v>-0.25052964277162998</v>
      </c>
      <c r="D11591" s="3">
        <v>0.64421656084222001</v>
      </c>
    </row>
    <row r="11592" spans="1:4" x14ac:dyDescent="0.2">
      <c r="A11592" s="2" t="s">
        <v>23103</v>
      </c>
      <c r="B11592" s="2" t="s">
        <v>23104</v>
      </c>
      <c r="C11592" s="3">
        <v>-0.53618934742499003</v>
      </c>
      <c r="D11592" s="3">
        <v>0.50683372611949695</v>
      </c>
    </row>
    <row r="11593" spans="1:4" x14ac:dyDescent="0.2">
      <c r="A11593" s="2" t="s">
        <v>23105</v>
      </c>
      <c r="B11593" s="2" t="s">
        <v>23106</v>
      </c>
      <c r="C11593" s="3">
        <v>0.38321407839226701</v>
      </c>
      <c r="D11593" s="3">
        <v>0.66788266992036405</v>
      </c>
    </row>
    <row r="11594" spans="1:4" x14ac:dyDescent="0.2">
      <c r="A11594" s="2" t="s">
        <v>23107</v>
      </c>
      <c r="B11594" s="2" t="s">
        <v>23108</v>
      </c>
      <c r="C11594" s="3">
        <v>0.47395229826253299</v>
      </c>
      <c r="D11594" s="3">
        <v>0.60060422082354203</v>
      </c>
    </row>
    <row r="11595" spans="1:4" x14ac:dyDescent="0.2">
      <c r="A11595" s="2" t="s">
        <v>23109</v>
      </c>
      <c r="B11595" s="2" t="s">
        <v>23110</v>
      </c>
      <c r="C11595" s="3">
        <v>0.63229408206562898</v>
      </c>
      <c r="D11595" s="3">
        <v>0.15833956312563699</v>
      </c>
    </row>
    <row r="11596" spans="1:4" x14ac:dyDescent="0.2">
      <c r="A11596" s="2" t="s">
        <v>23111</v>
      </c>
      <c r="B11596" s="2" t="s">
        <v>23112</v>
      </c>
      <c r="C11596" s="3">
        <v>0.62810273190641797</v>
      </c>
      <c r="D11596" s="3">
        <v>0.106625358365307</v>
      </c>
    </row>
    <row r="11597" spans="1:4" x14ac:dyDescent="0.2">
      <c r="A11597" s="2" t="s">
        <v>23113</v>
      </c>
      <c r="B11597" s="2" t="s">
        <v>23114</v>
      </c>
      <c r="C11597" s="3">
        <v>-0.48535423055552002</v>
      </c>
      <c r="D11597" s="3">
        <v>0.47573210746210398</v>
      </c>
    </row>
    <row r="11598" spans="1:4" x14ac:dyDescent="0.2">
      <c r="A11598" s="2" t="s">
        <v>23115</v>
      </c>
      <c r="B11598" s="2" t="s">
        <v>23116</v>
      </c>
      <c r="C11598" s="3">
        <v>4.1025736204131604</v>
      </c>
      <c r="D11598" s="3">
        <v>3.5716278071139099E-2</v>
      </c>
    </row>
    <row r="11599" spans="1:4" x14ac:dyDescent="0.2">
      <c r="A11599" s="2" t="s">
        <v>23117</v>
      </c>
      <c r="B11599" s="2" t="s">
        <v>23118</v>
      </c>
      <c r="C11599" s="3">
        <v>0.546096309379695</v>
      </c>
      <c r="D11599" s="3">
        <v>0.61634836250785896</v>
      </c>
    </row>
    <row r="11600" spans="1:4" x14ac:dyDescent="0.2">
      <c r="A11600" s="2" t="s">
        <v>23119</v>
      </c>
      <c r="B11600" s="2" t="s">
        <v>23120</v>
      </c>
      <c r="C11600" s="3">
        <v>-0.103442933466574</v>
      </c>
      <c r="D11600" s="3">
        <v>0.71347427008436304</v>
      </c>
    </row>
    <row r="11601" spans="1:4" x14ac:dyDescent="0.2">
      <c r="A11601" s="2" t="s">
        <v>23121</v>
      </c>
      <c r="B11601" s="2" t="s">
        <v>23122</v>
      </c>
      <c r="C11601" s="3">
        <v>7.1074892078064694E-2</v>
      </c>
      <c r="D11601" s="3">
        <v>0.82851033086043802</v>
      </c>
    </row>
    <row r="11602" spans="1:4" x14ac:dyDescent="0.2">
      <c r="A11602" s="2" t="s">
        <v>23123</v>
      </c>
      <c r="B11602" s="2" t="s">
        <v>23124</v>
      </c>
      <c r="C11602" s="3">
        <v>0.18156041986886101</v>
      </c>
      <c r="D11602" s="3">
        <v>0.52997341624105399</v>
      </c>
    </row>
    <row r="11603" spans="1:4" x14ac:dyDescent="0.2">
      <c r="A11603" s="2" t="s">
        <v>23125</v>
      </c>
      <c r="B11603" s="2" t="s">
        <v>23126</v>
      </c>
      <c r="C11603" s="3">
        <v>-1.7492386791729899</v>
      </c>
      <c r="D11603" s="3">
        <v>0.25515810452972199</v>
      </c>
    </row>
    <row r="11604" spans="1:4" x14ac:dyDescent="0.2">
      <c r="A11604" s="2" t="s">
        <v>23127</v>
      </c>
      <c r="B11604" s="2" t="s">
        <v>23128</v>
      </c>
      <c r="C11604" s="3">
        <v>-0.73641923459356595</v>
      </c>
      <c r="D11604" s="3">
        <v>0.52310812440729804</v>
      </c>
    </row>
    <row r="11605" spans="1:4" x14ac:dyDescent="0.2">
      <c r="A11605" s="2" t="s">
        <v>23129</v>
      </c>
      <c r="B11605" s="2" t="s">
        <v>23130</v>
      </c>
      <c r="C11605" s="3">
        <v>-8.1235183133717595E-2</v>
      </c>
      <c r="D11605" s="3">
        <v>0.73745381714365199</v>
      </c>
    </row>
    <row r="11606" spans="1:4" x14ac:dyDescent="0.2">
      <c r="A11606" s="2" t="s">
        <v>23131</v>
      </c>
      <c r="B11606" s="2" t="s">
        <v>23132</v>
      </c>
      <c r="C11606" s="3">
        <v>-0.66464594284655398</v>
      </c>
      <c r="D11606" s="3">
        <v>6.4023098877557694E-2</v>
      </c>
    </row>
    <row r="11607" spans="1:4" x14ac:dyDescent="0.2">
      <c r="A11607" s="2" t="s">
        <v>23133</v>
      </c>
      <c r="B11607" s="2" t="s">
        <v>23134</v>
      </c>
      <c r="C11607" s="3">
        <v>-5.3851314361524301E-2</v>
      </c>
      <c r="D11607" s="3">
        <v>0.83766252038779698</v>
      </c>
    </row>
    <row r="11608" spans="1:4" x14ac:dyDescent="0.2">
      <c r="A11608" s="2" t="s">
        <v>23135</v>
      </c>
      <c r="B11608" s="2" t="s">
        <v>23136</v>
      </c>
      <c r="C11608" s="3">
        <v>0.28509680987881802</v>
      </c>
      <c r="D11608" s="3">
        <v>0.31394237887395499</v>
      </c>
    </row>
    <row r="11609" spans="1:4" x14ac:dyDescent="0.2">
      <c r="A11609" s="2" t="s">
        <v>23137</v>
      </c>
      <c r="B11609" s="2" t="s">
        <v>23138</v>
      </c>
      <c r="C11609" s="3">
        <v>0.52985909616732796</v>
      </c>
      <c r="D11609" s="3">
        <v>0.28132539604453</v>
      </c>
    </row>
    <row r="11610" spans="1:4" x14ac:dyDescent="0.2">
      <c r="A11610" s="2" t="s">
        <v>23139</v>
      </c>
      <c r="B11610" s="2" t="s">
        <v>23140</v>
      </c>
      <c r="C11610" s="3">
        <v>-0.47548031093534299</v>
      </c>
      <c r="D11610" s="3">
        <v>0.314329661336469</v>
      </c>
    </row>
    <row r="11611" spans="1:4" x14ac:dyDescent="0.2">
      <c r="A11611" s="2" t="s">
        <v>23141</v>
      </c>
      <c r="B11611" s="2" t="s">
        <v>23142</v>
      </c>
      <c r="C11611" s="3">
        <v>0.37548764190883599</v>
      </c>
      <c r="D11611" s="3">
        <v>0.238807551319066</v>
      </c>
    </row>
    <row r="11612" spans="1:4" x14ac:dyDescent="0.2">
      <c r="A11612" s="2" t="s">
        <v>23143</v>
      </c>
      <c r="B11612" s="2" t="s">
        <v>23144</v>
      </c>
      <c r="C11612" s="3">
        <v>0.69416953194453401</v>
      </c>
      <c r="D11612" s="3">
        <v>0.336950925136975</v>
      </c>
    </row>
    <row r="11613" spans="1:4" x14ac:dyDescent="0.2">
      <c r="A11613" s="2" t="s">
        <v>23145</v>
      </c>
      <c r="B11613" s="2" t="s">
        <v>23146</v>
      </c>
      <c r="C11613" s="3">
        <v>1.00384310344523</v>
      </c>
      <c r="D11613" s="3">
        <v>2.7616034907948499E-2</v>
      </c>
    </row>
    <row r="11614" spans="1:4" x14ac:dyDescent="0.2">
      <c r="A11614" s="2" t="s">
        <v>23147</v>
      </c>
      <c r="B11614" s="2" t="s">
        <v>23148</v>
      </c>
      <c r="C11614" s="3">
        <v>-0.217630440140126</v>
      </c>
      <c r="D11614" s="3">
        <v>0.75148327514485502</v>
      </c>
    </row>
    <row r="11615" spans="1:4" x14ac:dyDescent="0.2">
      <c r="A11615" s="2" t="s">
        <v>23149</v>
      </c>
      <c r="B11615" s="2" t="s">
        <v>23150</v>
      </c>
      <c r="C11615" s="3">
        <v>-5.6645055456417702E-2</v>
      </c>
      <c r="D11615" s="3">
        <v>0.83172221460790796</v>
      </c>
    </row>
    <row r="11616" spans="1:4" x14ac:dyDescent="0.2">
      <c r="A11616" s="2" t="s">
        <v>23151</v>
      </c>
      <c r="B11616" s="2" t="s">
        <v>23152</v>
      </c>
      <c r="C11616" s="3">
        <v>0.230179187574239</v>
      </c>
      <c r="D11616" s="3">
        <v>0.36916927751776502</v>
      </c>
    </row>
    <row r="11617" spans="1:4" x14ac:dyDescent="0.2">
      <c r="A11617" s="2" t="s">
        <v>23153</v>
      </c>
      <c r="B11617" s="2" t="s">
        <v>23154</v>
      </c>
      <c r="C11617" s="3">
        <v>-1.67053292962912</v>
      </c>
      <c r="D11617" s="3">
        <v>2.3255140035438802E-2</v>
      </c>
    </row>
    <row r="11618" spans="1:4" x14ac:dyDescent="0.2">
      <c r="A11618" s="2" t="s">
        <v>23155</v>
      </c>
      <c r="B11618" s="2" t="s">
        <v>23156</v>
      </c>
      <c r="C11618" s="3">
        <v>0.23842880959986601</v>
      </c>
      <c r="D11618" s="3">
        <v>0.55613375110312002</v>
      </c>
    </row>
    <row r="11619" spans="1:4" x14ac:dyDescent="0.2">
      <c r="A11619" s="2" t="s">
        <v>23157</v>
      </c>
      <c r="B11619" s="2" t="s">
        <v>23158</v>
      </c>
      <c r="C11619" s="3">
        <v>-0.403286631266707</v>
      </c>
      <c r="D11619" s="3">
        <v>0.45462070048474401</v>
      </c>
    </row>
    <row r="11620" spans="1:4" x14ac:dyDescent="0.2">
      <c r="A11620" s="2" t="s">
        <v>23159</v>
      </c>
      <c r="B11620" s="2" t="s">
        <v>23160</v>
      </c>
      <c r="C11620" s="3">
        <v>-0.19357530876786699</v>
      </c>
      <c r="D11620" s="3">
        <v>0.385464834756231</v>
      </c>
    </row>
    <row r="11621" spans="1:4" x14ac:dyDescent="0.2">
      <c r="A11621" s="2" t="s">
        <v>23161</v>
      </c>
      <c r="B11621" s="2" t="s">
        <v>23162</v>
      </c>
      <c r="C11621" s="3">
        <v>-0.37080134173734602</v>
      </c>
      <c r="D11621" s="3">
        <v>0.14372842414108999</v>
      </c>
    </row>
    <row r="11622" spans="1:4" x14ac:dyDescent="0.2">
      <c r="A11622" s="2" t="s">
        <v>23163</v>
      </c>
      <c r="B11622" s="2" t="s">
        <v>23164</v>
      </c>
      <c r="C11622" s="3">
        <v>0.60855858128029106</v>
      </c>
      <c r="D11622" s="3">
        <v>6.4898636597441994E-2</v>
      </c>
    </row>
    <row r="11623" spans="1:4" x14ac:dyDescent="0.2">
      <c r="A11623" s="2" t="s">
        <v>23165</v>
      </c>
      <c r="B11623" s="2" t="s">
        <v>23166</v>
      </c>
      <c r="C11623" s="3">
        <v>0.347348472286509</v>
      </c>
      <c r="D11623" s="3">
        <v>0.30413503772991402</v>
      </c>
    </row>
    <row r="11624" spans="1:4" x14ac:dyDescent="0.2">
      <c r="A11624" s="2" t="s">
        <v>23167</v>
      </c>
      <c r="B11624" s="2" t="s">
        <v>23168</v>
      </c>
      <c r="C11624" s="3">
        <v>0.13066263543090201</v>
      </c>
      <c r="D11624" s="3">
        <v>0.83563585049132605</v>
      </c>
    </row>
    <row r="11625" spans="1:4" x14ac:dyDescent="0.2">
      <c r="A11625" s="2" t="s">
        <v>23169</v>
      </c>
      <c r="B11625" s="2" t="s">
        <v>23170</v>
      </c>
      <c r="C11625" s="3">
        <v>-0.176488665653351</v>
      </c>
      <c r="D11625" s="3">
        <v>0.53967405784085098</v>
      </c>
    </row>
    <row r="11626" spans="1:4" x14ac:dyDescent="0.2">
      <c r="A11626" s="2" t="s">
        <v>23171</v>
      </c>
      <c r="B11626" s="2" t="s">
        <v>23172</v>
      </c>
      <c r="C11626" s="3">
        <v>0.20356643551498599</v>
      </c>
      <c r="D11626" s="3">
        <v>0.40233587952767502</v>
      </c>
    </row>
    <row r="11627" spans="1:4" x14ac:dyDescent="0.2">
      <c r="A11627" s="2" t="s">
        <v>23173</v>
      </c>
      <c r="B11627" s="2" t="s">
        <v>23174</v>
      </c>
      <c r="C11627" s="3">
        <v>-0.34290234569522898</v>
      </c>
      <c r="D11627" s="3">
        <v>0.20289236839951599</v>
      </c>
    </row>
    <row r="11628" spans="1:4" x14ac:dyDescent="0.2">
      <c r="A11628" s="2" t="s">
        <v>23175</v>
      </c>
      <c r="B11628" s="2" t="s">
        <v>23176</v>
      </c>
      <c r="C11628" s="3">
        <v>4.0341719892588203E-2</v>
      </c>
      <c r="D11628" s="3">
        <v>0.94730764851747895</v>
      </c>
    </row>
    <row r="11629" spans="1:4" x14ac:dyDescent="0.2">
      <c r="A11629" s="2" t="s">
        <v>23177</v>
      </c>
      <c r="B11629" s="2" t="s">
        <v>23178</v>
      </c>
      <c r="C11629" s="3">
        <v>-0.64005253214997904</v>
      </c>
      <c r="D11629" s="3">
        <v>0.17834423711505701</v>
      </c>
    </row>
    <row r="11630" spans="1:4" x14ac:dyDescent="0.2">
      <c r="A11630" s="2" t="s">
        <v>23179</v>
      </c>
      <c r="B11630" s="2" t="s">
        <v>23180</v>
      </c>
      <c r="C11630" s="3">
        <v>-0.28436844832325903</v>
      </c>
      <c r="D11630" s="3">
        <v>0.24076750797640001</v>
      </c>
    </row>
    <row r="11631" spans="1:4" x14ac:dyDescent="0.2">
      <c r="A11631" s="2" t="s">
        <v>23181</v>
      </c>
      <c r="B11631" s="2" t="s">
        <v>23182</v>
      </c>
      <c r="C11631" s="3">
        <v>-0.441837637031884</v>
      </c>
      <c r="D11631" s="3">
        <v>0.169487189072518</v>
      </c>
    </row>
    <row r="11632" spans="1:4" x14ac:dyDescent="0.2">
      <c r="A11632" s="2" t="s">
        <v>23183</v>
      </c>
      <c r="B11632" s="2" t="s">
        <v>23184</v>
      </c>
      <c r="C11632" s="3">
        <v>-0.27875743142210702</v>
      </c>
      <c r="D11632" s="3">
        <v>0.21024992693601999</v>
      </c>
    </row>
    <row r="11633" spans="1:4" x14ac:dyDescent="0.2">
      <c r="A11633" s="2" t="s">
        <v>23185</v>
      </c>
      <c r="B11633" s="2" t="s">
        <v>23186</v>
      </c>
      <c r="C11633" s="3">
        <v>-0.54592717280051095</v>
      </c>
      <c r="D11633" s="3">
        <v>0.60351099115028795</v>
      </c>
    </row>
    <row r="11634" spans="1:4" x14ac:dyDescent="0.2">
      <c r="A11634" s="2" t="s">
        <v>23187</v>
      </c>
      <c r="B11634" s="2" t="s">
        <v>23188</v>
      </c>
      <c r="C11634" s="3">
        <v>0.33990658062533102</v>
      </c>
      <c r="D11634" s="3">
        <v>0.37070606501693998</v>
      </c>
    </row>
    <row r="11635" spans="1:4" x14ac:dyDescent="0.2">
      <c r="A11635" s="2" t="s">
        <v>23189</v>
      </c>
      <c r="B11635" s="2" t="s">
        <v>23190</v>
      </c>
      <c r="C11635" s="3">
        <v>0.16662894076005499</v>
      </c>
      <c r="D11635" s="3">
        <v>0.83325154077668795</v>
      </c>
    </row>
    <row r="11636" spans="1:4" x14ac:dyDescent="0.2">
      <c r="A11636" s="2" t="s">
        <v>23191</v>
      </c>
      <c r="B11636" s="2" t="s">
        <v>23192</v>
      </c>
      <c r="C11636" s="3">
        <v>-0.88164159608190695</v>
      </c>
      <c r="D11636" s="3">
        <v>0.41711841220564899</v>
      </c>
    </row>
    <row r="11637" spans="1:4" x14ac:dyDescent="0.2">
      <c r="A11637" s="2" t="s">
        <v>23193</v>
      </c>
      <c r="B11637" s="2" t="s">
        <v>23194</v>
      </c>
      <c r="C11637" s="3">
        <v>-1.95195447095949E-2</v>
      </c>
      <c r="D11637" s="3">
        <v>0.97532166142481602</v>
      </c>
    </row>
    <row r="11638" spans="1:4" x14ac:dyDescent="0.2">
      <c r="A11638" s="2" t="s">
        <v>23195</v>
      </c>
      <c r="B11638" s="2" t="s">
        <v>23196</v>
      </c>
      <c r="C11638" s="3">
        <v>-0.21823112620017601</v>
      </c>
      <c r="D11638" s="3">
        <v>0.38804509324693798</v>
      </c>
    </row>
    <row r="11639" spans="1:4" x14ac:dyDescent="0.2">
      <c r="A11639" s="2" t="s">
        <v>23197</v>
      </c>
      <c r="B11639" s="2" t="s">
        <v>23198</v>
      </c>
      <c r="C11639" s="3">
        <v>0.39432788991262302</v>
      </c>
      <c r="D11639" s="3">
        <v>0.48709616704088698</v>
      </c>
    </row>
    <row r="11640" spans="1:4" x14ac:dyDescent="0.2">
      <c r="A11640" s="2" t="s">
        <v>23199</v>
      </c>
      <c r="B11640" s="2" t="s">
        <v>23200</v>
      </c>
      <c r="C11640" s="3">
        <v>0.89480952446559303</v>
      </c>
      <c r="D11640" s="3">
        <v>0.12862980158385501</v>
      </c>
    </row>
    <row r="11641" spans="1:4" x14ac:dyDescent="0.2">
      <c r="A11641" s="2" t="s">
        <v>23201</v>
      </c>
      <c r="B11641" s="2" t="s">
        <v>23202</v>
      </c>
      <c r="C11641" s="3">
        <v>0.24141485964333501</v>
      </c>
      <c r="D11641" s="3">
        <v>0.49019643325884998</v>
      </c>
    </row>
    <row r="11642" spans="1:4" x14ac:dyDescent="0.2">
      <c r="A11642" s="2" t="s">
        <v>23203</v>
      </c>
      <c r="B11642" s="2" t="s">
        <v>23204</v>
      </c>
      <c r="C11642" s="3">
        <v>-6.17894385394381E-2</v>
      </c>
      <c r="D11642" s="3">
        <v>0.902246976125612</v>
      </c>
    </row>
    <row r="11643" spans="1:4" x14ac:dyDescent="0.2">
      <c r="A11643" s="2" t="s">
        <v>23205</v>
      </c>
      <c r="B11643" s="2" t="s">
        <v>23206</v>
      </c>
      <c r="C11643" s="3">
        <v>-0.19032077972903499</v>
      </c>
      <c r="D11643" s="3">
        <v>0.93459629232858799</v>
      </c>
    </row>
    <row r="11644" spans="1:4" x14ac:dyDescent="0.2">
      <c r="A11644" s="2" t="s">
        <v>23207</v>
      </c>
      <c r="B11644" s="2" t="s">
        <v>23208</v>
      </c>
      <c r="C11644" s="3">
        <v>0.12750248842709</v>
      </c>
      <c r="D11644" s="3">
        <v>0.94814065005697201</v>
      </c>
    </row>
    <row r="11645" spans="1:4" x14ac:dyDescent="0.2">
      <c r="A11645" s="2" t="s">
        <v>23209</v>
      </c>
      <c r="B11645" s="2" t="s">
        <v>23210</v>
      </c>
      <c r="C11645" s="3">
        <v>2.0414979971060401</v>
      </c>
      <c r="D11645" s="3">
        <v>0.421174647050443</v>
      </c>
    </row>
    <row r="11646" spans="1:4" x14ac:dyDescent="0.2">
      <c r="A11646" s="2" t="s">
        <v>23211</v>
      </c>
      <c r="B11646" s="2" t="s">
        <v>23212</v>
      </c>
      <c r="C11646" s="3">
        <v>1.0970320559187099</v>
      </c>
      <c r="D11646" s="3">
        <v>0.15342912982013401</v>
      </c>
    </row>
    <row r="11647" spans="1:4" x14ac:dyDescent="0.2">
      <c r="A11647" s="2" t="s">
        <v>23213</v>
      </c>
      <c r="B11647" s="2" t="s">
        <v>23214</v>
      </c>
      <c r="C11647" s="3">
        <v>0.15779393877659101</v>
      </c>
      <c r="D11647" s="3">
        <v>0.81841798934774701</v>
      </c>
    </row>
    <row r="11648" spans="1:4" x14ac:dyDescent="0.2">
      <c r="A11648" s="2" t="s">
        <v>23215</v>
      </c>
      <c r="B11648" s="2" t="s">
        <v>23216</v>
      </c>
      <c r="C11648" s="3">
        <v>-0.87778534960545496</v>
      </c>
      <c r="D11648" s="3">
        <v>0.49379218263785901</v>
      </c>
    </row>
    <row r="11649" spans="1:4" x14ac:dyDescent="0.2">
      <c r="A11649" s="2" t="s">
        <v>23217</v>
      </c>
      <c r="B11649" s="2" t="s">
        <v>23218</v>
      </c>
      <c r="C11649" s="3">
        <v>-1.05894368549804E-2</v>
      </c>
      <c r="D11649" s="3">
        <v>0.99007631406928298</v>
      </c>
    </row>
    <row r="11650" spans="1:4" x14ac:dyDescent="0.2">
      <c r="A11650" s="2" t="s">
        <v>23219</v>
      </c>
      <c r="B11650" s="2" t="s">
        <v>23220</v>
      </c>
      <c r="C11650" s="3">
        <v>0.33144180158833603</v>
      </c>
      <c r="D11650" s="3">
        <v>0.44098461665479899</v>
      </c>
    </row>
    <row r="11651" spans="1:4" x14ac:dyDescent="0.2">
      <c r="A11651" s="2" t="s">
        <v>23221</v>
      </c>
      <c r="B11651" s="2" t="s">
        <v>23222</v>
      </c>
      <c r="C11651" s="3">
        <v>0.80827361777935502</v>
      </c>
      <c r="D11651" s="3">
        <v>2.66949611759256E-2</v>
      </c>
    </row>
    <row r="11652" spans="1:4" x14ac:dyDescent="0.2">
      <c r="A11652" s="2" t="s">
        <v>23223</v>
      </c>
      <c r="B11652" s="2" t="s">
        <v>23224</v>
      </c>
      <c r="C11652" s="3">
        <v>-9.7404636401770994E-2</v>
      </c>
      <c r="D11652" s="3">
        <v>0.96199213742763701</v>
      </c>
    </row>
    <row r="11653" spans="1:4" x14ac:dyDescent="0.2">
      <c r="A11653" s="2" t="s">
        <v>23225</v>
      </c>
      <c r="B11653" s="2" t="s">
        <v>23226</v>
      </c>
      <c r="C11653" s="3">
        <v>0.46128385179646503</v>
      </c>
      <c r="D11653" s="3">
        <v>0.45150704670316599</v>
      </c>
    </row>
    <row r="11654" spans="1:4" x14ac:dyDescent="0.2">
      <c r="A11654" s="2" t="s">
        <v>23227</v>
      </c>
      <c r="B11654" s="2" t="s">
        <v>23228</v>
      </c>
      <c r="C11654" s="3">
        <v>-0.11563724168431901</v>
      </c>
      <c r="D11654" s="3">
        <v>0.62850437614966104</v>
      </c>
    </row>
    <row r="11655" spans="1:4" x14ac:dyDescent="0.2">
      <c r="A11655" s="2" t="s">
        <v>23229</v>
      </c>
      <c r="B11655" s="2" t="s">
        <v>23230</v>
      </c>
      <c r="C11655" s="3">
        <v>-0.80437506039465601</v>
      </c>
      <c r="D11655" s="3">
        <v>0.108465493581291</v>
      </c>
    </row>
    <row r="11656" spans="1:4" x14ac:dyDescent="0.2">
      <c r="A11656" s="2" t="s">
        <v>23231</v>
      </c>
      <c r="B11656" s="2" t="s">
        <v>23232</v>
      </c>
      <c r="C11656" s="3">
        <v>0.54001920157403205</v>
      </c>
      <c r="D11656" s="3">
        <v>0.58064497174283802</v>
      </c>
    </row>
    <row r="11657" spans="1:4" x14ac:dyDescent="0.2">
      <c r="A11657" s="2" t="s">
        <v>23233</v>
      </c>
      <c r="B11657" s="2" t="s">
        <v>23234</v>
      </c>
      <c r="C11657" s="3">
        <v>-0.20255428899991601</v>
      </c>
      <c r="D11657" s="3">
        <v>0.52744896496038796</v>
      </c>
    </row>
    <row r="11658" spans="1:4" x14ac:dyDescent="0.2">
      <c r="A11658" s="2" t="s">
        <v>23235</v>
      </c>
      <c r="B11658" s="2" t="s">
        <v>23236</v>
      </c>
      <c r="C11658" s="3">
        <v>0.41140037554446801</v>
      </c>
      <c r="D11658" s="3">
        <v>0.60408395290023897</v>
      </c>
    </row>
    <row r="11659" spans="1:4" x14ac:dyDescent="0.2">
      <c r="A11659" s="2" t="s">
        <v>23237</v>
      </c>
      <c r="B11659" s="2" t="s">
        <v>23238</v>
      </c>
      <c r="C11659" s="3">
        <v>0.49158346786013901</v>
      </c>
      <c r="D11659" s="3">
        <v>0.13756037774801999</v>
      </c>
    </row>
    <row r="11660" spans="1:4" x14ac:dyDescent="0.2">
      <c r="A11660" s="2" t="s">
        <v>23239</v>
      </c>
      <c r="B11660" s="2" t="s">
        <v>23240</v>
      </c>
      <c r="C11660" s="3">
        <v>1.47495672854752</v>
      </c>
      <c r="D11660" s="3">
        <v>0.35230408795495999</v>
      </c>
    </row>
    <row r="11661" spans="1:4" x14ac:dyDescent="0.2">
      <c r="A11661" s="2" t="s">
        <v>23241</v>
      </c>
      <c r="B11661" s="2" t="s">
        <v>23242</v>
      </c>
      <c r="C11661" s="3">
        <v>-0.160504035499828</v>
      </c>
      <c r="D11661" s="3">
        <v>0.54666588847839703</v>
      </c>
    </row>
    <row r="11662" spans="1:4" x14ac:dyDescent="0.2">
      <c r="A11662" s="2" t="s">
        <v>23243</v>
      </c>
      <c r="B11662" s="2" t="s">
        <v>23244</v>
      </c>
      <c r="C11662" s="3">
        <v>2.2214634548226999</v>
      </c>
      <c r="D11662" s="3">
        <v>9.3688672685022803E-2</v>
      </c>
    </row>
    <row r="11663" spans="1:4" x14ac:dyDescent="0.2">
      <c r="A11663" s="2" t="s">
        <v>23245</v>
      </c>
      <c r="B11663" s="2" t="s">
        <v>23246</v>
      </c>
      <c r="C11663" s="3">
        <v>-1.7641549656520401</v>
      </c>
      <c r="D11663" s="3">
        <v>5.3633422129431799E-2</v>
      </c>
    </row>
    <row r="11664" spans="1:4" x14ac:dyDescent="0.2">
      <c r="A11664" s="2" t="s">
        <v>23247</v>
      </c>
      <c r="B11664" s="2" t="s">
        <v>23248</v>
      </c>
      <c r="C11664" s="3">
        <v>-2.8313832026437602</v>
      </c>
      <c r="D11664" s="3">
        <v>0.170143194009518</v>
      </c>
    </row>
    <row r="11665" spans="1:4" x14ac:dyDescent="0.2">
      <c r="A11665" s="2" t="s">
        <v>23249</v>
      </c>
      <c r="B11665" s="2" t="s">
        <v>23250</v>
      </c>
      <c r="C11665" s="3">
        <v>-2.0442080777443801</v>
      </c>
      <c r="D11665" s="3">
        <v>0.14405706938353699</v>
      </c>
    </row>
    <row r="11666" spans="1:4" x14ac:dyDescent="0.2">
      <c r="A11666" s="2" t="s">
        <v>23251</v>
      </c>
      <c r="B11666" s="2" t="s">
        <v>23252</v>
      </c>
      <c r="C11666" s="3">
        <v>0.67917551445186997</v>
      </c>
      <c r="D11666" s="3">
        <v>0.76805315032089805</v>
      </c>
    </row>
    <row r="11667" spans="1:4" x14ac:dyDescent="0.2">
      <c r="A11667" s="2" t="s">
        <v>23253</v>
      </c>
      <c r="B11667" s="2" t="s">
        <v>23254</v>
      </c>
      <c r="C11667" s="3">
        <v>-8.7006044269729906E-3</v>
      </c>
      <c r="D11667" s="3">
        <v>0.97062576356519703</v>
      </c>
    </row>
    <row r="11668" spans="1:4" x14ac:dyDescent="0.2">
      <c r="A11668" s="2" t="s">
        <v>23255</v>
      </c>
      <c r="B11668" s="2" t="s">
        <v>23256</v>
      </c>
      <c r="C11668" s="3">
        <v>0.185630671746704</v>
      </c>
      <c r="D11668" s="3">
        <v>0.529243920953965</v>
      </c>
    </row>
    <row r="11669" spans="1:4" x14ac:dyDescent="0.2">
      <c r="A11669" s="2" t="s">
        <v>23257</v>
      </c>
      <c r="B11669" s="2" t="s">
        <v>23258</v>
      </c>
      <c r="C11669" s="3">
        <v>0.90491004700549305</v>
      </c>
      <c r="D11669" s="3">
        <v>0.71487113050773099</v>
      </c>
    </row>
    <row r="11670" spans="1:4" x14ac:dyDescent="0.2">
      <c r="A11670" s="2" t="s">
        <v>23259</v>
      </c>
      <c r="B11670" s="2" t="s">
        <v>23260</v>
      </c>
      <c r="C11670" s="3">
        <v>3.5127493884224799</v>
      </c>
      <c r="D11670" s="3">
        <v>5.0821450910981301E-2</v>
      </c>
    </row>
    <row r="11671" spans="1:4" x14ac:dyDescent="0.2">
      <c r="A11671" s="2" t="s">
        <v>23261</v>
      </c>
      <c r="B11671" s="2" t="s">
        <v>23262</v>
      </c>
      <c r="C11671" s="3">
        <v>1.9723733267731201</v>
      </c>
      <c r="D11671" s="3">
        <v>0.42252186890494198</v>
      </c>
    </row>
    <row r="11672" spans="1:4" x14ac:dyDescent="0.2">
      <c r="A11672" s="2" t="s">
        <v>23263</v>
      </c>
      <c r="B11672" s="2" t="s">
        <v>23264</v>
      </c>
      <c r="C11672" s="3">
        <v>0.772196158311237</v>
      </c>
      <c r="D11672" s="3">
        <v>1.34815156926733E-2</v>
      </c>
    </row>
    <row r="11673" spans="1:4" x14ac:dyDescent="0.2">
      <c r="A11673" s="2" t="s">
        <v>23265</v>
      </c>
      <c r="B11673" s="2" t="s">
        <v>23266</v>
      </c>
      <c r="C11673" s="3">
        <v>0.83712602342259801</v>
      </c>
      <c r="D11673" s="3">
        <v>1.0372061615723601E-2</v>
      </c>
    </row>
    <row r="11674" spans="1:4" x14ac:dyDescent="0.2">
      <c r="A11674" s="2" t="s">
        <v>23267</v>
      </c>
      <c r="B11674" s="2" t="s">
        <v>23268</v>
      </c>
      <c r="C11674" s="3">
        <v>1.4389240285214799</v>
      </c>
      <c r="D11674" s="3">
        <v>0.36519932007163802</v>
      </c>
    </row>
    <row r="11675" spans="1:4" x14ac:dyDescent="0.2">
      <c r="A11675" s="2" t="s">
        <v>23269</v>
      </c>
      <c r="B11675" s="2" t="s">
        <v>23270</v>
      </c>
      <c r="C11675" s="3">
        <v>0.101760096163741</v>
      </c>
      <c r="D11675" s="3">
        <v>0.962919730414874</v>
      </c>
    </row>
    <row r="11676" spans="1:4" x14ac:dyDescent="0.2">
      <c r="A11676" s="2" t="s">
        <v>23271</v>
      </c>
      <c r="B11676" s="2" t="s">
        <v>23272</v>
      </c>
      <c r="C11676" s="3">
        <v>-1.0920405280352301</v>
      </c>
      <c r="D11676" s="3">
        <v>0.110278595167895</v>
      </c>
    </row>
    <row r="11677" spans="1:4" x14ac:dyDescent="0.2">
      <c r="A11677" s="2" t="s">
        <v>23273</v>
      </c>
      <c r="B11677" s="2" t="s">
        <v>23274</v>
      </c>
      <c r="C11677" s="3">
        <v>-0.45879347266960302</v>
      </c>
      <c r="D11677" s="3">
        <v>0.171865244804144</v>
      </c>
    </row>
    <row r="11678" spans="1:4" x14ac:dyDescent="0.2">
      <c r="A11678" s="2" t="s">
        <v>23275</v>
      </c>
      <c r="B11678" s="2" t="s">
        <v>23276</v>
      </c>
      <c r="C11678" s="3">
        <v>1.82421128809318</v>
      </c>
      <c r="D11678" s="3">
        <v>0.372159772336835</v>
      </c>
    </row>
    <row r="11679" spans="1:4" x14ac:dyDescent="0.2">
      <c r="A11679" s="2" t="s">
        <v>23277</v>
      </c>
      <c r="B11679" s="2" t="s">
        <v>23278</v>
      </c>
      <c r="C11679" s="3">
        <v>1.46572891594313E-2</v>
      </c>
      <c r="D11679" s="3">
        <v>0.95963252636603402</v>
      </c>
    </row>
    <row r="11680" spans="1:4" x14ac:dyDescent="0.2">
      <c r="A11680" s="2" t="s">
        <v>23279</v>
      </c>
      <c r="B11680" s="2" t="s">
        <v>23280</v>
      </c>
      <c r="C11680" s="3">
        <v>-0.83773020525703601</v>
      </c>
      <c r="D11680" s="3">
        <v>0.597789976557632</v>
      </c>
    </row>
    <row r="11681" spans="1:4" x14ac:dyDescent="0.2">
      <c r="A11681" s="2" t="s">
        <v>23281</v>
      </c>
      <c r="B11681" s="2" t="s">
        <v>23282</v>
      </c>
      <c r="C11681" s="3">
        <v>1.8967773243502699</v>
      </c>
      <c r="D11681" s="3">
        <v>2.4906598578212002E-4</v>
      </c>
    </row>
    <row r="11682" spans="1:4" x14ac:dyDescent="0.2">
      <c r="A11682" s="2" t="s">
        <v>23283</v>
      </c>
      <c r="B11682" s="2" t="s">
        <v>23284</v>
      </c>
      <c r="C11682" s="3">
        <v>-0.75635272862741298</v>
      </c>
      <c r="D11682" s="3">
        <v>0.56062813108434495</v>
      </c>
    </row>
    <row r="11683" spans="1:4" x14ac:dyDescent="0.2">
      <c r="A11683" s="2" t="s">
        <v>23285</v>
      </c>
      <c r="B11683" s="2" t="s">
        <v>23286</v>
      </c>
      <c r="C11683" s="3">
        <v>3.1992877351255798E-2</v>
      </c>
      <c r="D11683" s="3">
        <v>0.94939828982643004</v>
      </c>
    </row>
    <row r="11684" spans="1:4" x14ac:dyDescent="0.2">
      <c r="A11684" s="2" t="s">
        <v>23287</v>
      </c>
      <c r="B11684" s="2" t="s">
        <v>23288</v>
      </c>
      <c r="C11684" s="3">
        <v>1.14896590078216</v>
      </c>
      <c r="D11684" s="3">
        <v>0.63205823506576098</v>
      </c>
    </row>
    <row r="11685" spans="1:4" x14ac:dyDescent="0.2">
      <c r="A11685" s="2" t="s">
        <v>23289</v>
      </c>
      <c r="B11685" s="2" t="s">
        <v>23290</v>
      </c>
      <c r="C11685" s="3">
        <v>0.29167328297799799</v>
      </c>
      <c r="D11685" s="3">
        <v>0.53873281792621497</v>
      </c>
    </row>
    <row r="11686" spans="1:4" x14ac:dyDescent="0.2">
      <c r="A11686" s="2" t="s">
        <v>23291</v>
      </c>
      <c r="B11686" s="2" t="s">
        <v>23292</v>
      </c>
      <c r="C11686" s="3">
        <v>-3.1350156098056803E-2</v>
      </c>
      <c r="D11686" s="3">
        <v>0.94618098635167003</v>
      </c>
    </row>
    <row r="11687" spans="1:4" x14ac:dyDescent="0.2">
      <c r="A11687" s="2" t="s">
        <v>23293</v>
      </c>
      <c r="B11687" s="2" t="s">
        <v>23294</v>
      </c>
      <c r="C11687" s="3">
        <v>0.108695627288354</v>
      </c>
      <c r="D11687" s="3">
        <v>0.94390679393860999</v>
      </c>
    </row>
    <row r="11688" spans="1:4" x14ac:dyDescent="0.2">
      <c r="A11688" s="2" t="s">
        <v>23295</v>
      </c>
      <c r="B11688" s="2" t="s">
        <v>23296</v>
      </c>
      <c r="C11688" s="3">
        <v>1.2265664361020101</v>
      </c>
      <c r="D11688" s="3">
        <v>1.6554767743117101E-2</v>
      </c>
    </row>
    <row r="11689" spans="1:4" x14ac:dyDescent="0.2">
      <c r="A11689" s="2" t="s">
        <v>23297</v>
      </c>
      <c r="B11689" s="2" t="s">
        <v>23298</v>
      </c>
      <c r="C11689" s="3">
        <v>0.50060166007100204</v>
      </c>
      <c r="D11689" s="3">
        <v>4.3448810394743201E-2</v>
      </c>
    </row>
    <row r="11690" spans="1:4" x14ac:dyDescent="0.2">
      <c r="A11690" s="2" t="s">
        <v>23299</v>
      </c>
      <c r="B11690" s="2" t="s">
        <v>23300</v>
      </c>
      <c r="C11690" s="3">
        <v>0.29865003156103098</v>
      </c>
      <c r="D11690" s="3">
        <v>0.60715904168005796</v>
      </c>
    </row>
    <row r="11691" spans="1:4" x14ac:dyDescent="0.2">
      <c r="A11691" s="2" t="s">
        <v>23301</v>
      </c>
      <c r="B11691" s="2" t="s">
        <v>23302</v>
      </c>
      <c r="C11691" s="3">
        <v>-0.17658108492289901</v>
      </c>
      <c r="D11691" s="3">
        <v>0.77887165565247096</v>
      </c>
    </row>
    <row r="11692" spans="1:4" x14ac:dyDescent="0.2">
      <c r="A11692" s="2" t="s">
        <v>23303</v>
      </c>
      <c r="B11692" s="2" t="s">
        <v>23304</v>
      </c>
      <c r="C11692" s="3">
        <v>0.24111228972176299</v>
      </c>
      <c r="D11692" s="3">
        <v>0.40676568105557498</v>
      </c>
    </row>
    <row r="11693" spans="1:4" x14ac:dyDescent="0.2">
      <c r="A11693" s="2" t="s">
        <v>23305</v>
      </c>
      <c r="B11693" s="2" t="s">
        <v>23306</v>
      </c>
      <c r="C11693" s="3">
        <v>0.72892145007749698</v>
      </c>
      <c r="D11693" s="3">
        <v>0.114403085764824</v>
      </c>
    </row>
    <row r="11694" spans="1:4" x14ac:dyDescent="0.2">
      <c r="A11694" s="2" t="s">
        <v>23307</v>
      </c>
      <c r="B11694" s="2" t="s">
        <v>23308</v>
      </c>
      <c r="C11694" s="3">
        <v>-0.28178745437518199</v>
      </c>
      <c r="D11694" s="3">
        <v>0.24170501390350899</v>
      </c>
    </row>
    <row r="11695" spans="1:4" x14ac:dyDescent="0.2">
      <c r="A11695" s="2" t="s">
        <v>23309</v>
      </c>
      <c r="B11695" s="2" t="s">
        <v>23310</v>
      </c>
      <c r="C11695" s="3">
        <v>-0.26344622085119801</v>
      </c>
      <c r="D11695" s="3">
        <v>0.24681648167110601</v>
      </c>
    </row>
    <row r="11696" spans="1:4" x14ac:dyDescent="0.2">
      <c r="A11696" s="2" t="s">
        <v>23311</v>
      </c>
      <c r="B11696" s="2" t="s">
        <v>23312</v>
      </c>
      <c r="C11696" s="3">
        <v>0.20119259288808999</v>
      </c>
      <c r="D11696" s="3">
        <v>0.51379496028729499</v>
      </c>
    </row>
    <row r="11697" spans="1:4" x14ac:dyDescent="0.2">
      <c r="A11697" s="2" t="s">
        <v>23313</v>
      </c>
      <c r="B11697" s="2" t="s">
        <v>23314</v>
      </c>
      <c r="C11697" s="3">
        <v>5.3924906623744695E-4</v>
      </c>
      <c r="D11697" s="3">
        <v>0.99765472869164096</v>
      </c>
    </row>
    <row r="11698" spans="1:4" x14ac:dyDescent="0.2">
      <c r="A11698" s="2" t="s">
        <v>23315</v>
      </c>
      <c r="B11698" s="2" t="s">
        <v>23316</v>
      </c>
      <c r="C11698" s="3">
        <v>3.65118454176988E-2</v>
      </c>
      <c r="D11698" s="3">
        <v>0.97246085923041603</v>
      </c>
    </row>
    <row r="11699" spans="1:4" x14ac:dyDescent="0.2">
      <c r="A11699" s="2" t="s">
        <v>23317</v>
      </c>
      <c r="B11699" s="2" t="s">
        <v>23318</v>
      </c>
      <c r="C11699" s="3">
        <v>0.55096312724350704</v>
      </c>
      <c r="D11699" s="3">
        <v>0.75381930441556499</v>
      </c>
    </row>
    <row r="11700" spans="1:4" x14ac:dyDescent="0.2">
      <c r="A11700" s="2" t="s">
        <v>23319</v>
      </c>
      <c r="B11700" s="2" t="s">
        <v>23320</v>
      </c>
      <c r="C11700" s="3">
        <v>-0.61216791274647298</v>
      </c>
      <c r="D11700" s="3">
        <v>9.1119465987714796E-2</v>
      </c>
    </row>
    <row r="11701" spans="1:4" x14ac:dyDescent="0.2">
      <c r="A11701" s="2" t="s">
        <v>23321</v>
      </c>
      <c r="B11701" s="2" t="s">
        <v>23322</v>
      </c>
      <c r="C11701" s="3">
        <v>0.91719303396567997</v>
      </c>
      <c r="D11701" s="3">
        <v>7.2111137807366596E-2</v>
      </c>
    </row>
    <row r="11702" spans="1:4" x14ac:dyDescent="0.2">
      <c r="A11702" s="2" t="s">
        <v>23323</v>
      </c>
      <c r="B11702" s="2" t="s">
        <v>23324</v>
      </c>
      <c r="C11702" s="3">
        <v>-0.46556311205141199</v>
      </c>
      <c r="D11702" s="3">
        <v>0.236786350514504</v>
      </c>
    </row>
    <row r="11703" spans="1:4" x14ac:dyDescent="0.2">
      <c r="A11703" s="2" t="s">
        <v>23325</v>
      </c>
      <c r="B11703" s="2" t="s">
        <v>23326</v>
      </c>
      <c r="C11703" s="3">
        <v>-0.97614673851899703</v>
      </c>
      <c r="D11703" s="3">
        <v>0.642926187068804</v>
      </c>
    </row>
    <row r="11704" spans="1:4" x14ac:dyDescent="0.2">
      <c r="A11704" s="2" t="s">
        <v>23327</v>
      </c>
      <c r="B11704" s="2" t="s">
        <v>23328</v>
      </c>
      <c r="C11704" s="3">
        <v>2.06923548529339E-2</v>
      </c>
      <c r="D11704" s="3">
        <v>0.92294994123778995</v>
      </c>
    </row>
    <row r="11705" spans="1:4" x14ac:dyDescent="0.2">
      <c r="A11705" s="2" t="s">
        <v>23329</v>
      </c>
      <c r="B11705" s="2" t="s">
        <v>23330</v>
      </c>
      <c r="C11705" s="3">
        <v>0.31446919677000401</v>
      </c>
      <c r="D11705" s="3">
        <v>0.23249312199931099</v>
      </c>
    </row>
    <row r="11706" spans="1:4" x14ac:dyDescent="0.2">
      <c r="A11706" s="2" t="s">
        <v>23331</v>
      </c>
      <c r="B11706" s="2" t="s">
        <v>23332</v>
      </c>
      <c r="C11706" s="3">
        <v>2.0752893487984498</v>
      </c>
      <c r="D11706" s="3">
        <v>0.40652581298947998</v>
      </c>
    </row>
    <row r="11707" spans="1:4" x14ac:dyDescent="0.2">
      <c r="A11707" s="2" t="s">
        <v>23333</v>
      </c>
      <c r="B11707" s="2" t="s">
        <v>23334</v>
      </c>
      <c r="C11707" s="3">
        <v>1.5835064164791699</v>
      </c>
      <c r="D11707" s="3">
        <v>0.50954111484046405</v>
      </c>
    </row>
    <row r="11708" spans="1:4" x14ac:dyDescent="0.2">
      <c r="A11708" s="2" t="s">
        <v>23335</v>
      </c>
      <c r="B11708" s="2" t="s">
        <v>23336</v>
      </c>
      <c r="C11708" s="3">
        <v>-0.908416413837417</v>
      </c>
      <c r="D11708" s="3">
        <v>0.100409250666566</v>
      </c>
    </row>
    <row r="11709" spans="1:4" x14ac:dyDescent="0.2">
      <c r="A11709" s="2" t="s">
        <v>23337</v>
      </c>
      <c r="B11709" s="2" t="s">
        <v>23338</v>
      </c>
      <c r="C11709" s="3">
        <v>6.8208072393248498E-2</v>
      </c>
      <c r="D11709" s="3">
        <v>0.87050313467613505</v>
      </c>
    </row>
    <row r="11710" spans="1:4" x14ac:dyDescent="0.2">
      <c r="A11710" s="2" t="s">
        <v>23339</v>
      </c>
      <c r="B11710" s="2" t="s">
        <v>23340</v>
      </c>
      <c r="C11710" s="3">
        <v>-0.24683997298424101</v>
      </c>
      <c r="D11710" s="3">
        <v>0.71783541800841999</v>
      </c>
    </row>
    <row r="11711" spans="1:4" x14ac:dyDescent="0.2">
      <c r="A11711" s="2" t="s">
        <v>23341</v>
      </c>
      <c r="B11711" s="2" t="s">
        <v>23342</v>
      </c>
      <c r="C11711" s="3">
        <v>0.38939175761028599</v>
      </c>
      <c r="D11711" s="3">
        <v>0.51542735749563195</v>
      </c>
    </row>
    <row r="11712" spans="1:4" x14ac:dyDescent="0.2">
      <c r="A11712" s="2" t="s">
        <v>23343</v>
      </c>
      <c r="B11712" s="2" t="s">
        <v>23344</v>
      </c>
      <c r="C11712" s="3">
        <v>-1.4907572617056599</v>
      </c>
      <c r="D11712" s="3">
        <v>0.33944546968341799</v>
      </c>
    </row>
    <row r="11713" spans="1:4" x14ac:dyDescent="0.2">
      <c r="A11713" s="2" t="s">
        <v>23345</v>
      </c>
      <c r="B11713" s="2" t="s">
        <v>23346</v>
      </c>
      <c r="C11713" s="3">
        <v>6.4505814805432896E-2</v>
      </c>
      <c r="D11713" s="3">
        <v>0.86651859036565204</v>
      </c>
    </row>
    <row r="11714" spans="1:4" x14ac:dyDescent="0.2">
      <c r="A11714" s="2" t="s">
        <v>23347</v>
      </c>
      <c r="B11714" s="2" t="s">
        <v>23348</v>
      </c>
      <c r="C11714" s="3">
        <v>9.5324356058372306E-2</v>
      </c>
      <c r="D11714" s="3">
        <v>0.76871397776167405</v>
      </c>
    </row>
    <row r="11715" spans="1:4" x14ac:dyDescent="0.2">
      <c r="A11715" s="2" t="s">
        <v>23349</v>
      </c>
      <c r="B11715" s="2" t="s">
        <v>23350</v>
      </c>
      <c r="C11715" s="3">
        <v>4.2288709295495303E-2</v>
      </c>
      <c r="D11715" s="3">
        <v>0.85417254616796401</v>
      </c>
    </row>
    <row r="11716" spans="1:4" x14ac:dyDescent="0.2">
      <c r="A11716" s="2" t="s">
        <v>23351</v>
      </c>
      <c r="B11716" s="2" t="s">
        <v>23352</v>
      </c>
      <c r="C11716" s="3">
        <v>0.61439669873438096</v>
      </c>
      <c r="D11716" s="3">
        <v>0.28977260415579198</v>
      </c>
    </row>
    <row r="11717" spans="1:4" x14ac:dyDescent="0.2">
      <c r="A11717" s="2" t="s">
        <v>23353</v>
      </c>
      <c r="B11717" s="2" t="s">
        <v>23354</v>
      </c>
      <c r="C11717" s="3">
        <v>-0.163946680392274</v>
      </c>
      <c r="D11717" s="3">
        <v>0.64205586326238295</v>
      </c>
    </row>
    <row r="11718" spans="1:4" x14ac:dyDescent="0.2">
      <c r="A11718" s="2" t="s">
        <v>23355</v>
      </c>
      <c r="B11718" s="2" t="s">
        <v>23356</v>
      </c>
      <c r="C11718" s="3">
        <v>0.46310527393408901</v>
      </c>
      <c r="D11718" s="3">
        <v>0.68186950606078001</v>
      </c>
    </row>
    <row r="11719" spans="1:4" x14ac:dyDescent="0.2">
      <c r="A11719" s="2" t="s">
        <v>23357</v>
      </c>
      <c r="B11719" s="2" t="s">
        <v>23358</v>
      </c>
      <c r="C11719" s="3">
        <v>-0.46322530321501698</v>
      </c>
      <c r="D11719" s="3">
        <v>0.21801938252169401</v>
      </c>
    </row>
    <row r="11720" spans="1:4" x14ac:dyDescent="0.2">
      <c r="A11720" s="2" t="s">
        <v>23359</v>
      </c>
      <c r="B11720" s="2" t="s">
        <v>23360</v>
      </c>
      <c r="C11720" s="3">
        <v>-0.36707781709853499</v>
      </c>
      <c r="D11720" s="3">
        <v>0.32753014148396897</v>
      </c>
    </row>
    <row r="11721" spans="1:4" x14ac:dyDescent="0.2">
      <c r="A11721" s="2" t="s">
        <v>23361</v>
      </c>
      <c r="B11721" s="2" t="s">
        <v>23362</v>
      </c>
      <c r="C11721" s="3">
        <v>-0.301747397079281</v>
      </c>
      <c r="D11721" s="3">
        <v>0.491055663139987</v>
      </c>
    </row>
    <row r="11722" spans="1:4" x14ac:dyDescent="0.2">
      <c r="A11722" s="2" t="s">
        <v>23363</v>
      </c>
      <c r="B11722" s="2" t="s">
        <v>23364</v>
      </c>
      <c r="C11722" s="3">
        <v>-0.11859173894898099</v>
      </c>
      <c r="D11722" s="3">
        <v>0.73072445304954603</v>
      </c>
    </row>
    <row r="11723" spans="1:4" x14ac:dyDescent="0.2">
      <c r="A11723" s="2" t="s">
        <v>23365</v>
      </c>
      <c r="B11723" s="2" t="s">
        <v>23366</v>
      </c>
      <c r="C11723" s="3">
        <v>-7.0136549200937398E-2</v>
      </c>
      <c r="D11723" s="3">
        <v>0.73698914667932003</v>
      </c>
    </row>
    <row r="11724" spans="1:4" x14ac:dyDescent="0.2">
      <c r="A11724" s="2" t="s">
        <v>23367</v>
      </c>
      <c r="B11724" s="2" t="s">
        <v>23368</v>
      </c>
      <c r="C11724" s="3">
        <v>-0.497388018337172</v>
      </c>
      <c r="D11724" s="3">
        <v>0.69650348171807697</v>
      </c>
    </row>
    <row r="11725" spans="1:4" x14ac:dyDescent="0.2">
      <c r="A11725" s="2" t="s">
        <v>23369</v>
      </c>
      <c r="B11725" s="2" t="s">
        <v>23370</v>
      </c>
      <c r="C11725" s="3">
        <v>-7.0822021165469401E-2</v>
      </c>
      <c r="D11725" s="3">
        <v>0.90614269374519696</v>
      </c>
    </row>
    <row r="11726" spans="1:4" x14ac:dyDescent="0.2">
      <c r="A11726" s="2" t="s">
        <v>23371</v>
      </c>
      <c r="B11726" s="2" t="s">
        <v>23372</v>
      </c>
      <c r="C11726" s="3">
        <v>0.31207841365962402</v>
      </c>
      <c r="D11726" s="3">
        <v>0.29518487149327799</v>
      </c>
    </row>
    <row r="11727" spans="1:4" x14ac:dyDescent="0.2">
      <c r="A11727" s="2" t="s">
        <v>23373</v>
      </c>
      <c r="B11727" s="2" t="s">
        <v>23374</v>
      </c>
      <c r="C11727" s="3">
        <v>0.83431408345390901</v>
      </c>
      <c r="D11727" s="3">
        <v>7.0193565493086196E-2</v>
      </c>
    </row>
    <row r="11728" spans="1:4" x14ac:dyDescent="0.2">
      <c r="A11728" s="2" t="s">
        <v>23375</v>
      </c>
      <c r="B11728" s="2" t="s">
        <v>23376</v>
      </c>
      <c r="C11728" s="3">
        <v>0.643927037388068</v>
      </c>
      <c r="D11728" s="3">
        <v>0.30091892574079199</v>
      </c>
    </row>
    <row r="11729" spans="1:4" x14ac:dyDescent="0.2">
      <c r="A11729" s="2" t="s">
        <v>23377</v>
      </c>
      <c r="B11729" s="2" t="s">
        <v>23378</v>
      </c>
      <c r="C11729" s="3">
        <v>0.28344138196847202</v>
      </c>
      <c r="D11729" s="3">
        <v>0.33476986335883402</v>
      </c>
    </row>
    <row r="11730" spans="1:4" x14ac:dyDescent="0.2">
      <c r="A11730" s="2" t="s">
        <v>23379</v>
      </c>
      <c r="B11730" s="2" t="s">
        <v>23380</v>
      </c>
      <c r="C11730" s="3">
        <v>5.0826118971265502E-2</v>
      </c>
      <c r="D11730" s="3">
        <v>0.88331464283958505</v>
      </c>
    </row>
    <row r="11731" spans="1:4" x14ac:dyDescent="0.2">
      <c r="A11731" s="2" t="s">
        <v>23381</v>
      </c>
      <c r="B11731" s="2" t="s">
        <v>23382</v>
      </c>
      <c r="C11731" s="3">
        <v>-0.35607854135395001</v>
      </c>
      <c r="D11731" s="3">
        <v>0.275287416952189</v>
      </c>
    </row>
    <row r="11732" spans="1:4" x14ac:dyDescent="0.2">
      <c r="A11732" s="2" t="s">
        <v>23383</v>
      </c>
      <c r="B11732" s="2" t="s">
        <v>23384</v>
      </c>
      <c r="C11732" s="3">
        <v>-0.29684964070797998</v>
      </c>
      <c r="D11732" s="3">
        <v>0.68423677880936895</v>
      </c>
    </row>
    <row r="11733" spans="1:4" x14ac:dyDescent="0.2">
      <c r="A11733" s="2" t="s">
        <v>23385</v>
      </c>
      <c r="B11733" s="2" t="s">
        <v>23386</v>
      </c>
      <c r="C11733" s="3">
        <v>0.277475102580657</v>
      </c>
      <c r="D11733" s="3">
        <v>0.207438398354821</v>
      </c>
    </row>
    <row r="11734" spans="1:4" x14ac:dyDescent="0.2">
      <c r="A11734" s="2" t="s">
        <v>23387</v>
      </c>
      <c r="B11734" s="2" t="s">
        <v>23388</v>
      </c>
      <c r="C11734" s="3">
        <v>8.2861323475658995E-3</v>
      </c>
      <c r="D11734" s="3">
        <v>0.97516476722615297</v>
      </c>
    </row>
    <row r="11735" spans="1:4" x14ac:dyDescent="0.2">
      <c r="A11735" s="2" t="s">
        <v>23389</v>
      </c>
      <c r="B11735" s="2" t="s">
        <v>23390</v>
      </c>
      <c r="C11735" s="3">
        <v>-0.28040872680671602</v>
      </c>
      <c r="D11735" s="3">
        <v>0.40513812920647002</v>
      </c>
    </row>
    <row r="11736" spans="1:4" x14ac:dyDescent="0.2">
      <c r="A11736" s="2" t="s">
        <v>23391</v>
      </c>
      <c r="B11736" s="2" t="s">
        <v>23392</v>
      </c>
      <c r="C11736" s="3">
        <v>1.7521072488101402E-2</v>
      </c>
      <c r="D11736" s="3">
        <v>0.94555070109267503</v>
      </c>
    </row>
    <row r="11737" spans="1:4" x14ac:dyDescent="0.2">
      <c r="A11737" s="2" t="s">
        <v>23393</v>
      </c>
      <c r="B11737" s="2" t="s">
        <v>23394</v>
      </c>
      <c r="C11737" s="3">
        <v>-0.123506848445028</v>
      </c>
      <c r="D11737" s="3">
        <v>0.64815428024208599</v>
      </c>
    </row>
    <row r="11738" spans="1:4" x14ac:dyDescent="0.2">
      <c r="A11738" s="2" t="s">
        <v>23395</v>
      </c>
      <c r="B11738" s="2" t="s">
        <v>23396</v>
      </c>
      <c r="C11738" s="3">
        <v>-0.55001148894755403</v>
      </c>
      <c r="D11738" s="3">
        <v>0.37339593699318901</v>
      </c>
    </row>
    <row r="11739" spans="1:4" x14ac:dyDescent="0.2">
      <c r="A11739" s="2" t="s">
        <v>23397</v>
      </c>
      <c r="B11739" s="2" t="s">
        <v>23398</v>
      </c>
      <c r="C11739" s="3">
        <v>0.236764456979249</v>
      </c>
      <c r="D11739" s="3">
        <v>0.45621032934118999</v>
      </c>
    </row>
    <row r="11740" spans="1:4" x14ac:dyDescent="0.2">
      <c r="A11740" s="2" t="s">
        <v>23399</v>
      </c>
      <c r="B11740" s="2" t="s">
        <v>23400</v>
      </c>
      <c r="C11740" s="3">
        <v>0.81316715690825003</v>
      </c>
      <c r="D11740" s="3">
        <v>6.5640402945430498E-2</v>
      </c>
    </row>
    <row r="11741" spans="1:4" x14ac:dyDescent="0.2">
      <c r="A11741" s="2" t="s">
        <v>23401</v>
      </c>
      <c r="B11741" s="2" t="s">
        <v>23402</v>
      </c>
      <c r="C11741" s="3">
        <v>3.86610393174819</v>
      </c>
      <c r="D11741" s="3">
        <v>1.85280400861373E-4</v>
      </c>
    </row>
    <row r="11742" spans="1:4" x14ac:dyDescent="0.2">
      <c r="A11742" s="2" t="s">
        <v>23403</v>
      </c>
      <c r="B11742" s="2" t="s">
        <v>23404</v>
      </c>
      <c r="C11742" s="3">
        <v>-0.47614700424683698</v>
      </c>
      <c r="D11742" s="3">
        <v>0.37999558077930501</v>
      </c>
    </row>
    <row r="11743" spans="1:4" x14ac:dyDescent="0.2">
      <c r="A11743" s="2" t="s">
        <v>23405</v>
      </c>
      <c r="B11743" s="2" t="s">
        <v>23406</v>
      </c>
      <c r="C11743" s="3">
        <v>0.38422889205719102</v>
      </c>
      <c r="D11743" s="3">
        <v>0.143295056286216</v>
      </c>
    </row>
    <row r="11744" spans="1:4" x14ac:dyDescent="0.2">
      <c r="A11744" s="2" t="s">
        <v>23407</v>
      </c>
      <c r="B11744" s="2" t="s">
        <v>23408</v>
      </c>
      <c r="C11744" s="3">
        <v>7.1292388800469494E-2</v>
      </c>
      <c r="D11744" s="3">
        <v>0.84009679985844099</v>
      </c>
    </row>
    <row r="11745" spans="1:4" x14ac:dyDescent="0.2">
      <c r="A11745" s="2" t="s">
        <v>23409</v>
      </c>
      <c r="B11745" s="2" t="s">
        <v>23410</v>
      </c>
      <c r="C11745" s="3">
        <v>-0.34729122978214</v>
      </c>
      <c r="D11745" s="3">
        <v>0.39129169841484901</v>
      </c>
    </row>
    <row r="11746" spans="1:4" x14ac:dyDescent="0.2">
      <c r="A11746" s="2" t="s">
        <v>23411</v>
      </c>
      <c r="B11746" s="2" t="s">
        <v>23412</v>
      </c>
      <c r="C11746" s="3">
        <v>-0.31804561718492103</v>
      </c>
      <c r="D11746" s="3">
        <v>0.21944659067924599</v>
      </c>
    </row>
    <row r="11747" spans="1:4" x14ac:dyDescent="0.2">
      <c r="A11747" s="2" t="s">
        <v>23413</v>
      </c>
      <c r="B11747" s="2" t="s">
        <v>23414</v>
      </c>
      <c r="C11747" s="3">
        <v>-0.35296801926464</v>
      </c>
      <c r="D11747" s="3">
        <v>0.31866950552662798</v>
      </c>
    </row>
    <row r="11748" spans="1:4" x14ac:dyDescent="0.2">
      <c r="A11748" s="2" t="s">
        <v>23415</v>
      </c>
      <c r="B11748" s="2" t="s">
        <v>23416</v>
      </c>
      <c r="C11748" s="3">
        <v>0.33374821262493798</v>
      </c>
      <c r="D11748" s="3">
        <v>0.42232306348913101</v>
      </c>
    </row>
    <row r="11749" spans="1:4" x14ac:dyDescent="0.2">
      <c r="A11749" s="2" t="s">
        <v>23417</v>
      </c>
      <c r="B11749" s="2" t="s">
        <v>23418</v>
      </c>
      <c r="C11749" s="3">
        <v>0.170126119198621</v>
      </c>
      <c r="D11749" s="3">
        <v>0.65592329805868599</v>
      </c>
    </row>
    <row r="11750" spans="1:4" x14ac:dyDescent="0.2">
      <c r="A11750" s="2" t="s">
        <v>23419</v>
      </c>
      <c r="B11750" s="2" t="s">
        <v>23420</v>
      </c>
      <c r="C11750" s="3">
        <v>-0.14303235282587201</v>
      </c>
      <c r="D11750" s="3">
        <v>0.53736088209786703</v>
      </c>
    </row>
    <row r="11751" spans="1:4" x14ac:dyDescent="0.2">
      <c r="A11751" s="2" t="s">
        <v>23421</v>
      </c>
      <c r="B11751" s="2" t="s">
        <v>23422</v>
      </c>
      <c r="C11751" s="3">
        <v>0.31419300603135403</v>
      </c>
      <c r="D11751" s="3">
        <v>0.30875257789089</v>
      </c>
    </row>
    <row r="11752" spans="1:4" x14ac:dyDescent="0.2">
      <c r="A11752" s="2" t="s">
        <v>23423</v>
      </c>
      <c r="B11752" s="2" t="s">
        <v>23424</v>
      </c>
      <c r="C11752" s="3">
        <v>0.23052860389854901</v>
      </c>
      <c r="D11752" s="3">
        <v>0.39409820953035402</v>
      </c>
    </row>
    <row r="11753" spans="1:4" x14ac:dyDescent="0.2">
      <c r="A11753" s="2" t="s">
        <v>23425</v>
      </c>
      <c r="B11753" s="2" t="s">
        <v>23426</v>
      </c>
      <c r="C11753" s="3">
        <v>4.6369590784954E-2</v>
      </c>
      <c r="D11753" s="3">
        <v>0.92463000519179395</v>
      </c>
    </row>
    <row r="11754" spans="1:4" x14ac:dyDescent="0.2">
      <c r="A11754" s="2" t="s">
        <v>23427</v>
      </c>
      <c r="B11754" s="2" t="s">
        <v>23428</v>
      </c>
      <c r="C11754" s="3">
        <v>1.5836547368179299</v>
      </c>
      <c r="D11754" s="3">
        <v>0.53079697191800101</v>
      </c>
    </row>
    <row r="11755" spans="1:4" x14ac:dyDescent="0.2">
      <c r="A11755" s="2" t="s">
        <v>23429</v>
      </c>
      <c r="B11755" s="2" t="s">
        <v>23430</v>
      </c>
      <c r="C11755" s="3">
        <v>-1.2794395476057201</v>
      </c>
      <c r="D11755" s="3">
        <v>0.52813600983563402</v>
      </c>
    </row>
    <row r="11756" spans="1:4" x14ac:dyDescent="0.2">
      <c r="A11756" s="2" t="s">
        <v>23431</v>
      </c>
      <c r="B11756" s="2" t="s">
        <v>23432</v>
      </c>
      <c r="C11756" s="3">
        <v>-1.4857731764067299</v>
      </c>
      <c r="D11756" s="3">
        <v>0.576129868156675</v>
      </c>
    </row>
    <row r="11757" spans="1:4" x14ac:dyDescent="0.2">
      <c r="A11757" s="2" t="s">
        <v>23433</v>
      </c>
      <c r="B11757" s="2" t="s">
        <v>23434</v>
      </c>
      <c r="C11757" s="3">
        <v>-0.30785449164224299</v>
      </c>
      <c r="D11757" s="3">
        <v>0.75486700170544996</v>
      </c>
    </row>
    <row r="11758" spans="1:4" x14ac:dyDescent="0.2">
      <c r="A11758" s="2" t="s">
        <v>23435</v>
      </c>
      <c r="B11758" s="2" t="s">
        <v>23436</v>
      </c>
      <c r="C11758" s="3">
        <v>0.221464922786382</v>
      </c>
      <c r="D11758" s="3">
        <v>0.51359627073606895</v>
      </c>
    </row>
    <row r="11759" spans="1:4" x14ac:dyDescent="0.2">
      <c r="A11759" s="2" t="s">
        <v>23437</v>
      </c>
      <c r="B11759" s="2" t="s">
        <v>23438</v>
      </c>
      <c r="C11759" s="3">
        <v>0.43849187644693999</v>
      </c>
      <c r="D11759" s="3">
        <v>0.33394214349114099</v>
      </c>
    </row>
    <row r="11760" spans="1:4" x14ac:dyDescent="0.2">
      <c r="A11760" s="2" t="s">
        <v>23439</v>
      </c>
      <c r="B11760" s="2" t="s">
        <v>23440</v>
      </c>
      <c r="C11760" s="3">
        <v>-3.7506058532454499E-2</v>
      </c>
      <c r="D11760" s="3">
        <v>0.96422466099054105</v>
      </c>
    </row>
    <row r="11761" spans="1:4" x14ac:dyDescent="0.2">
      <c r="A11761" s="2" t="s">
        <v>23441</v>
      </c>
      <c r="B11761" s="2" t="s">
        <v>23442</v>
      </c>
      <c r="C11761" s="3">
        <v>-7.5692725532306299E-2</v>
      </c>
      <c r="D11761" s="3">
        <v>0.70882725560009996</v>
      </c>
    </row>
    <row r="11762" spans="1:4" x14ac:dyDescent="0.2">
      <c r="A11762" s="2" t="s">
        <v>23443</v>
      </c>
      <c r="B11762" s="2" t="s">
        <v>23444</v>
      </c>
      <c r="C11762" s="3">
        <v>-0.20883196025682901</v>
      </c>
      <c r="D11762" s="3">
        <v>0.33924283189927201</v>
      </c>
    </row>
    <row r="11763" spans="1:4" x14ac:dyDescent="0.2">
      <c r="A11763" s="2" t="s">
        <v>23445</v>
      </c>
      <c r="B11763" s="2" t="s">
        <v>23446</v>
      </c>
      <c r="C11763" s="3">
        <v>0.17940830077886299</v>
      </c>
      <c r="D11763" s="3">
        <v>0.83342274416352002</v>
      </c>
    </row>
    <row r="11764" spans="1:4" x14ac:dyDescent="0.2">
      <c r="A11764" s="2" t="s">
        <v>23447</v>
      </c>
      <c r="B11764" s="2" t="s">
        <v>23448</v>
      </c>
      <c r="C11764" s="3">
        <v>-0.41057348855155901</v>
      </c>
      <c r="D11764" s="3">
        <v>0.16254504871869799</v>
      </c>
    </row>
    <row r="11765" spans="1:4" x14ac:dyDescent="0.2">
      <c r="A11765" s="2" t="s">
        <v>23449</v>
      </c>
      <c r="B11765" s="2" t="s">
        <v>23450</v>
      </c>
      <c r="C11765" s="3">
        <v>1.1221121315450799</v>
      </c>
      <c r="D11765" s="3">
        <v>0.136786779315936</v>
      </c>
    </row>
    <row r="11766" spans="1:4" x14ac:dyDescent="0.2">
      <c r="A11766" s="2" t="s">
        <v>23451</v>
      </c>
      <c r="B11766" s="2" t="s">
        <v>23452</v>
      </c>
      <c r="C11766" s="3">
        <v>0.87192981767833699</v>
      </c>
      <c r="D11766" s="3">
        <v>2.54784790870194E-2</v>
      </c>
    </row>
    <row r="11767" spans="1:4" x14ac:dyDescent="0.2">
      <c r="A11767" s="2" t="s">
        <v>23453</v>
      </c>
      <c r="B11767" s="2" t="s">
        <v>23454</v>
      </c>
      <c r="C11767" s="3">
        <v>0.32460574807482201</v>
      </c>
      <c r="D11767" s="3">
        <v>0.49140621273108798</v>
      </c>
    </row>
    <row r="11768" spans="1:4" x14ac:dyDescent="0.2">
      <c r="A11768" s="2" t="s">
        <v>23455</v>
      </c>
      <c r="B11768" s="2" t="s">
        <v>23456</v>
      </c>
      <c r="C11768" s="3">
        <v>-0.13832664989385801</v>
      </c>
      <c r="D11768" s="3">
        <v>0.58023103717688296</v>
      </c>
    </row>
    <row r="11769" spans="1:4" x14ac:dyDescent="0.2">
      <c r="A11769" s="2" t="s">
        <v>23457</v>
      </c>
      <c r="B11769" s="2" t="s">
        <v>23458</v>
      </c>
      <c r="C11769" s="3">
        <v>2.6514632404769101</v>
      </c>
      <c r="D11769" s="3">
        <v>1.6213434589261399E-2</v>
      </c>
    </row>
    <row r="11770" spans="1:4" x14ac:dyDescent="0.2">
      <c r="A11770" s="2" t="s">
        <v>23459</v>
      </c>
      <c r="B11770" s="2" t="s">
        <v>23460</v>
      </c>
      <c r="C11770" s="3">
        <v>-0.21872874253085201</v>
      </c>
      <c r="D11770" s="3">
        <v>0.29882661811505501</v>
      </c>
    </row>
    <row r="11771" spans="1:4" x14ac:dyDescent="0.2">
      <c r="A11771" s="2" t="s">
        <v>23461</v>
      </c>
      <c r="B11771" s="2" t="s">
        <v>23462</v>
      </c>
      <c r="C11771" s="3">
        <v>6.2798554243726296E-2</v>
      </c>
      <c r="D11771" s="3">
        <v>0.81183147916735798</v>
      </c>
    </row>
    <row r="11772" spans="1:4" x14ac:dyDescent="0.2">
      <c r="A11772" s="2" t="s">
        <v>23463</v>
      </c>
      <c r="B11772" s="2" t="s">
        <v>23464</v>
      </c>
      <c r="C11772" s="3">
        <v>-0.34815118582148702</v>
      </c>
      <c r="D11772" s="3">
        <v>0.251045180871456</v>
      </c>
    </row>
    <row r="11773" spans="1:4" x14ac:dyDescent="0.2">
      <c r="A11773" s="2" t="s">
        <v>23465</v>
      </c>
      <c r="B11773" s="2" t="s">
        <v>23466</v>
      </c>
      <c r="C11773" s="3">
        <v>0.80080416079953498</v>
      </c>
      <c r="D11773" s="3">
        <v>3.1937146488490803E-2</v>
      </c>
    </row>
    <row r="11774" spans="1:4" x14ac:dyDescent="0.2">
      <c r="A11774" s="2" t="s">
        <v>23467</v>
      </c>
      <c r="B11774" s="2" t="s">
        <v>23468</v>
      </c>
      <c r="C11774" s="3">
        <v>0.297343471577663</v>
      </c>
      <c r="D11774" s="3">
        <v>0.46066747958139997</v>
      </c>
    </row>
    <row r="11775" spans="1:4" x14ac:dyDescent="0.2">
      <c r="A11775" s="2" t="s">
        <v>23469</v>
      </c>
      <c r="B11775" s="2" t="s">
        <v>23470</v>
      </c>
      <c r="C11775" s="3">
        <v>-0.354925153108819</v>
      </c>
      <c r="D11775" s="3">
        <v>0.450386021737255</v>
      </c>
    </row>
    <row r="11776" spans="1:4" x14ac:dyDescent="0.2">
      <c r="A11776" s="2" t="s">
        <v>23471</v>
      </c>
      <c r="B11776" s="2" t="s">
        <v>23472</v>
      </c>
      <c r="C11776" s="3">
        <v>-0.236636612537587</v>
      </c>
      <c r="D11776" s="3">
        <v>0.381741333162958</v>
      </c>
    </row>
    <row r="11777" spans="1:4" x14ac:dyDescent="0.2">
      <c r="A11777" s="2" t="s">
        <v>23473</v>
      </c>
      <c r="B11777" s="2" t="s">
        <v>23474</v>
      </c>
      <c r="C11777" s="3">
        <v>4.3144767620173101E-2</v>
      </c>
      <c r="D11777" s="3">
        <v>0.87860844817202799</v>
      </c>
    </row>
    <row r="11778" spans="1:4" x14ac:dyDescent="0.2">
      <c r="A11778" s="2" t="s">
        <v>23475</v>
      </c>
      <c r="B11778" s="2" t="s">
        <v>23476</v>
      </c>
      <c r="C11778" s="3">
        <v>-0.15514189828441699</v>
      </c>
      <c r="D11778" s="3">
        <v>0.84798140375202502</v>
      </c>
    </row>
    <row r="11779" spans="1:4" x14ac:dyDescent="0.2">
      <c r="A11779" s="2" t="s">
        <v>23477</v>
      </c>
      <c r="B11779" s="2" t="s">
        <v>23478</v>
      </c>
      <c r="C11779" s="3">
        <v>-1.2913817914007</v>
      </c>
      <c r="D11779" s="3">
        <v>0.37194219972964299</v>
      </c>
    </row>
    <row r="11780" spans="1:4" x14ac:dyDescent="0.2">
      <c r="A11780" s="2" t="s">
        <v>23479</v>
      </c>
      <c r="B11780" s="2" t="s">
        <v>23480</v>
      </c>
      <c r="C11780" s="3">
        <v>-0.29385715958357</v>
      </c>
      <c r="D11780" s="3">
        <v>0.35847406600140702</v>
      </c>
    </row>
    <row r="11781" spans="1:4" x14ac:dyDescent="0.2">
      <c r="A11781" s="2" t="s">
        <v>23481</v>
      </c>
      <c r="B11781" s="2" t="s">
        <v>23482</v>
      </c>
      <c r="C11781" s="3">
        <v>-0.320855971994426</v>
      </c>
      <c r="D11781" s="3">
        <v>0.31197979739404502</v>
      </c>
    </row>
    <row r="11782" spans="1:4" x14ac:dyDescent="0.2">
      <c r="A11782" s="2" t="s">
        <v>23483</v>
      </c>
      <c r="B11782" s="2" t="s">
        <v>23484</v>
      </c>
      <c r="C11782" s="3">
        <v>-0.23210195855955501</v>
      </c>
      <c r="D11782" s="3">
        <v>0.44343312955662101</v>
      </c>
    </row>
    <row r="11783" spans="1:4" x14ac:dyDescent="0.2">
      <c r="A11783" s="2" t="s">
        <v>23485</v>
      </c>
      <c r="B11783" s="2" t="s">
        <v>23486</v>
      </c>
      <c r="C11783" s="3">
        <v>-0.61461887893188405</v>
      </c>
      <c r="D11783" s="3">
        <v>0.14670328212116099</v>
      </c>
    </row>
    <row r="11784" spans="1:4" x14ac:dyDescent="0.2">
      <c r="A11784" s="2" t="s">
        <v>23487</v>
      </c>
      <c r="B11784" s="2" t="s">
        <v>23488</v>
      </c>
      <c r="C11784" s="3">
        <v>0.44477401180536802</v>
      </c>
      <c r="D11784" s="3">
        <v>0.49068006021418498</v>
      </c>
    </row>
    <row r="11785" spans="1:4" x14ac:dyDescent="0.2">
      <c r="A11785" s="2" t="s">
        <v>23489</v>
      </c>
      <c r="B11785" s="2" t="s">
        <v>23490</v>
      </c>
      <c r="C11785" s="3">
        <v>0.155003187808402</v>
      </c>
      <c r="D11785" s="3">
        <v>0.51011558451253403</v>
      </c>
    </row>
    <row r="11786" spans="1:4" x14ac:dyDescent="0.2">
      <c r="A11786" s="2" t="s">
        <v>23491</v>
      </c>
      <c r="B11786" s="2" t="s">
        <v>23492</v>
      </c>
      <c r="C11786" s="3">
        <v>0.72229847748562903</v>
      </c>
      <c r="D11786" s="3">
        <v>0.209530641112079</v>
      </c>
    </row>
    <row r="11787" spans="1:4" x14ac:dyDescent="0.2">
      <c r="A11787" s="2" t="s">
        <v>23493</v>
      </c>
      <c r="B11787" s="2" t="s">
        <v>23494</v>
      </c>
      <c r="C11787" s="3">
        <v>-5.7482816474545097E-2</v>
      </c>
      <c r="D11787" s="3">
        <v>0.95679155314965103</v>
      </c>
    </row>
    <row r="11788" spans="1:4" x14ac:dyDescent="0.2">
      <c r="A11788" s="2" t="s">
        <v>23495</v>
      </c>
      <c r="B11788" s="2" t="s">
        <v>23496</v>
      </c>
      <c r="C11788" s="3">
        <v>0.35408782228133601</v>
      </c>
      <c r="D11788" s="3">
        <v>0.82062084226927301</v>
      </c>
    </row>
    <row r="11789" spans="1:4" x14ac:dyDescent="0.2">
      <c r="A11789" s="2" t="s">
        <v>23497</v>
      </c>
      <c r="B11789" s="2" t="s">
        <v>23498</v>
      </c>
      <c r="C11789" s="3">
        <v>-0.258032751210514</v>
      </c>
      <c r="D11789" s="3">
        <v>0.38865194628873301</v>
      </c>
    </row>
    <row r="11790" spans="1:4" x14ac:dyDescent="0.2">
      <c r="A11790" s="2" t="s">
        <v>23499</v>
      </c>
      <c r="B11790" s="2" t="s">
        <v>23500</v>
      </c>
      <c r="C11790" s="3">
        <v>-8.8327089767466394E-2</v>
      </c>
      <c r="D11790" s="3">
        <v>0.85684863856582605</v>
      </c>
    </row>
    <row r="11791" spans="1:4" x14ac:dyDescent="0.2">
      <c r="A11791" s="2" t="s">
        <v>23501</v>
      </c>
      <c r="B11791" s="2" t="s">
        <v>23502</v>
      </c>
      <c r="C11791" s="3">
        <v>0.66295932663482404</v>
      </c>
      <c r="D11791" s="3">
        <v>0.38655785509255097</v>
      </c>
    </row>
    <row r="11792" spans="1:4" x14ac:dyDescent="0.2">
      <c r="A11792" s="2" t="s">
        <v>23503</v>
      </c>
      <c r="B11792" s="2" t="s">
        <v>23504</v>
      </c>
      <c r="C11792" s="3">
        <v>-0.31727923439883998</v>
      </c>
      <c r="D11792" s="3">
        <v>0.47206467199631602</v>
      </c>
    </row>
    <row r="11793" spans="1:4" x14ac:dyDescent="0.2">
      <c r="A11793" s="2" t="s">
        <v>23505</v>
      </c>
      <c r="B11793" s="2" t="s">
        <v>23506</v>
      </c>
      <c r="C11793" s="3">
        <v>-0.13156484420539899</v>
      </c>
      <c r="D11793" s="3">
        <v>0.66204559939705598</v>
      </c>
    </row>
    <row r="11794" spans="1:4" x14ac:dyDescent="0.2">
      <c r="A11794" s="2" t="s">
        <v>23507</v>
      </c>
      <c r="B11794" s="2" t="s">
        <v>23508</v>
      </c>
      <c r="C11794" s="3">
        <v>0.35109197797109098</v>
      </c>
      <c r="D11794" s="3">
        <v>0.72277548700372396</v>
      </c>
    </row>
    <row r="11795" spans="1:4" x14ac:dyDescent="0.2">
      <c r="A11795" s="2" t="s">
        <v>23509</v>
      </c>
      <c r="B11795" s="2" t="s">
        <v>23510</v>
      </c>
      <c r="C11795" s="3">
        <v>-4.2758621613590703E-3</v>
      </c>
      <c r="D11795" s="3">
        <v>0.98872207524978695</v>
      </c>
    </row>
    <row r="11796" spans="1:4" x14ac:dyDescent="0.2">
      <c r="A11796" s="2" t="s">
        <v>23511</v>
      </c>
      <c r="B11796" s="2" t="s">
        <v>23512</v>
      </c>
      <c r="C11796" s="3">
        <v>0.61100414610793896</v>
      </c>
      <c r="D11796" s="3">
        <v>0.13186295455542699</v>
      </c>
    </row>
    <row r="11797" spans="1:4" x14ac:dyDescent="0.2">
      <c r="A11797" s="2" t="s">
        <v>23513</v>
      </c>
      <c r="B11797" s="2" t="s">
        <v>23514</v>
      </c>
      <c r="C11797" s="3">
        <v>7.0833334000383705E-2</v>
      </c>
      <c r="D11797" s="3">
        <v>0.86397227115805098</v>
      </c>
    </row>
    <row r="11798" spans="1:4" x14ac:dyDescent="0.2">
      <c r="A11798" s="2" t="s">
        <v>23515</v>
      </c>
      <c r="B11798" s="2" t="s">
        <v>23516</v>
      </c>
      <c r="C11798" s="3">
        <v>-1.3891139923939</v>
      </c>
      <c r="D11798" s="3">
        <v>0.137197985027701</v>
      </c>
    </row>
    <row r="11799" spans="1:4" x14ac:dyDescent="0.2">
      <c r="A11799" s="2" t="s">
        <v>23517</v>
      </c>
      <c r="B11799" s="2" t="s">
        <v>23518</v>
      </c>
      <c r="C11799" s="3">
        <v>9.9872863742706298E-3</v>
      </c>
      <c r="D11799" s="3">
        <v>0.97532495890588</v>
      </c>
    </row>
    <row r="11800" spans="1:4" x14ac:dyDescent="0.2">
      <c r="A11800" s="2" t="s">
        <v>23519</v>
      </c>
      <c r="B11800" s="2" t="s">
        <v>23520</v>
      </c>
      <c r="C11800" s="3">
        <v>0.75164868305175803</v>
      </c>
      <c r="D11800" s="3">
        <v>0.42311644249971497</v>
      </c>
    </row>
    <row r="11801" spans="1:4" x14ac:dyDescent="0.2">
      <c r="A11801" s="2" t="s">
        <v>23521</v>
      </c>
      <c r="B11801" s="2" t="s">
        <v>23522</v>
      </c>
      <c r="C11801" s="3">
        <v>-2.7912142215012201</v>
      </c>
      <c r="D11801" s="3">
        <v>0.12189837430153</v>
      </c>
    </row>
    <row r="11802" spans="1:4" x14ac:dyDescent="0.2">
      <c r="A11802" s="2" t="s">
        <v>23523</v>
      </c>
      <c r="B11802" s="2" t="s">
        <v>23524</v>
      </c>
      <c r="C11802" s="3">
        <v>0.32925788569641701</v>
      </c>
      <c r="D11802" s="3">
        <v>0.57607010725782803</v>
      </c>
    </row>
    <row r="11803" spans="1:4" x14ac:dyDescent="0.2">
      <c r="A11803" s="2" t="s">
        <v>23525</v>
      </c>
      <c r="B11803" s="2" t="s">
        <v>23526</v>
      </c>
      <c r="C11803" s="3">
        <v>-1.6271260675051202E-2</v>
      </c>
      <c r="D11803" s="3">
        <v>0.94964279108523297</v>
      </c>
    </row>
    <row r="11804" spans="1:4" x14ac:dyDescent="0.2">
      <c r="A11804" s="2" t="s">
        <v>23527</v>
      </c>
      <c r="B11804" s="2" t="s">
        <v>23528</v>
      </c>
      <c r="C11804" s="3">
        <v>-0.43485336196664498</v>
      </c>
      <c r="D11804" s="3">
        <v>0.10822596983875001</v>
      </c>
    </row>
    <row r="11805" spans="1:4" x14ac:dyDescent="0.2">
      <c r="A11805" s="2" t="s">
        <v>23529</v>
      </c>
      <c r="B11805" s="2" t="s">
        <v>23530</v>
      </c>
      <c r="C11805" s="3">
        <v>0.350380030188435</v>
      </c>
      <c r="D11805" s="3">
        <v>0.52301830066842503</v>
      </c>
    </row>
    <row r="11806" spans="1:4" x14ac:dyDescent="0.2">
      <c r="A11806" s="2" t="s">
        <v>23531</v>
      </c>
      <c r="B11806" s="2" t="s">
        <v>23532</v>
      </c>
      <c r="C11806" s="3">
        <v>0.60848580545950903</v>
      </c>
      <c r="D11806" s="3">
        <v>0.36550605590734703</v>
      </c>
    </row>
    <row r="11807" spans="1:4" x14ac:dyDescent="0.2">
      <c r="A11807" s="2" t="s">
        <v>23533</v>
      </c>
      <c r="B11807" s="2" t="s">
        <v>23534</v>
      </c>
      <c r="C11807" s="3">
        <v>0.30728217523555801</v>
      </c>
      <c r="D11807" s="3">
        <v>0.39944186330139902</v>
      </c>
    </row>
    <row r="11808" spans="1:4" x14ac:dyDescent="0.2">
      <c r="A11808" s="2" t="s">
        <v>23535</v>
      </c>
      <c r="B11808" s="2" t="s">
        <v>23536</v>
      </c>
      <c r="C11808" s="3">
        <v>0.49176400043236201</v>
      </c>
      <c r="D11808" s="3">
        <v>0.181910265289148</v>
      </c>
    </row>
    <row r="11809" spans="1:4" x14ac:dyDescent="0.2">
      <c r="A11809" s="2" t="s">
        <v>23537</v>
      </c>
      <c r="B11809" s="2" t="s">
        <v>23538</v>
      </c>
      <c r="C11809" s="3">
        <v>-0.16059182563821101</v>
      </c>
      <c r="D11809" s="3">
        <v>0.77356413380484101</v>
      </c>
    </row>
    <row r="11810" spans="1:4" x14ac:dyDescent="0.2">
      <c r="A11810" s="2" t="s">
        <v>23539</v>
      </c>
      <c r="B11810" s="2" t="s">
        <v>23540</v>
      </c>
      <c r="C11810" s="3">
        <v>-0.87115571923052404</v>
      </c>
      <c r="D11810" s="3">
        <v>0.256490736115984</v>
      </c>
    </row>
    <row r="11811" spans="1:4" x14ac:dyDescent="0.2">
      <c r="A11811" s="2" t="s">
        <v>23541</v>
      </c>
      <c r="B11811" s="2" t="s">
        <v>23542</v>
      </c>
      <c r="C11811" s="3">
        <v>-0.27664367022992198</v>
      </c>
      <c r="D11811" s="3">
        <v>0.55459973206989199</v>
      </c>
    </row>
    <row r="11812" spans="1:4" x14ac:dyDescent="0.2">
      <c r="A11812" s="2" t="s">
        <v>23543</v>
      </c>
      <c r="B11812" s="2" t="s">
        <v>23544</v>
      </c>
      <c r="C11812" s="3">
        <v>-3.11842387772228E-2</v>
      </c>
      <c r="D11812" s="3">
        <v>0.90030732613826403</v>
      </c>
    </row>
    <row r="11813" spans="1:4" x14ac:dyDescent="0.2">
      <c r="A11813" s="2" t="s">
        <v>23545</v>
      </c>
      <c r="B11813" s="2" t="s">
        <v>23546</v>
      </c>
      <c r="C11813" s="3">
        <v>-2.9085432351710301E-2</v>
      </c>
      <c r="D11813" s="3">
        <v>0.981375809421967</v>
      </c>
    </row>
    <row r="11814" spans="1:4" x14ac:dyDescent="0.2">
      <c r="A11814" s="2" t="s">
        <v>23547</v>
      </c>
      <c r="B11814" s="2" t="s">
        <v>23548</v>
      </c>
      <c r="C11814" s="3">
        <v>0.43492717110947199</v>
      </c>
      <c r="D11814" s="3">
        <v>0.22935579146464899</v>
      </c>
    </row>
    <row r="11815" spans="1:4" x14ac:dyDescent="0.2">
      <c r="A11815" s="2" t="s">
        <v>23549</v>
      </c>
      <c r="B11815" s="2" t="s">
        <v>23550</v>
      </c>
      <c r="C11815" s="3">
        <v>-0.62116717512299002</v>
      </c>
      <c r="D11815" s="3">
        <v>0.53162726218348899</v>
      </c>
    </row>
    <row r="11816" spans="1:4" x14ac:dyDescent="0.2">
      <c r="A11816" s="2" t="s">
        <v>23551</v>
      </c>
      <c r="B11816" s="2" t="s">
        <v>23552</v>
      </c>
      <c r="C11816" s="3">
        <v>-0.39961058461348598</v>
      </c>
      <c r="D11816" s="3">
        <v>0.14162251912069099</v>
      </c>
    </row>
    <row r="11817" spans="1:4" x14ac:dyDescent="0.2">
      <c r="A11817" s="2" t="s">
        <v>23553</v>
      </c>
      <c r="B11817" s="2" t="s">
        <v>23554</v>
      </c>
      <c r="C11817" s="3">
        <v>0.76568575136260097</v>
      </c>
      <c r="D11817" s="3">
        <v>1.27959650861051E-2</v>
      </c>
    </row>
    <row r="11818" spans="1:4" x14ac:dyDescent="0.2">
      <c r="A11818" s="2" t="s">
        <v>23555</v>
      </c>
      <c r="B11818" s="2" t="s">
        <v>23556</v>
      </c>
      <c r="C11818" s="3">
        <v>0.54768801460884498</v>
      </c>
      <c r="D11818" s="3">
        <v>0.17836083548503501</v>
      </c>
    </row>
    <row r="11819" spans="1:4" x14ac:dyDescent="0.2">
      <c r="A11819" s="2" t="s">
        <v>23557</v>
      </c>
      <c r="B11819" s="2" t="s">
        <v>23558</v>
      </c>
      <c r="C11819" s="3">
        <v>-0.28760784912045201</v>
      </c>
      <c r="D11819" s="3">
        <v>0.318822751556747</v>
      </c>
    </row>
    <row r="11820" spans="1:4" x14ac:dyDescent="0.2">
      <c r="A11820" s="2" t="s">
        <v>23559</v>
      </c>
      <c r="B11820" s="2" t="s">
        <v>23560</v>
      </c>
      <c r="C11820" s="3">
        <v>1.36031062145642</v>
      </c>
      <c r="D11820" s="3">
        <v>0.60870250946989002</v>
      </c>
    </row>
    <row r="11821" spans="1:4" x14ac:dyDescent="0.2">
      <c r="A11821" s="2" t="s">
        <v>23561</v>
      </c>
      <c r="B11821" s="2" t="s">
        <v>23562</v>
      </c>
      <c r="C11821" s="3">
        <v>-3.3989969578584397E-2</v>
      </c>
      <c r="D11821" s="3">
        <v>0.91360260354494405</v>
      </c>
    </row>
    <row r="11822" spans="1:4" x14ac:dyDescent="0.2">
      <c r="A11822" s="2" t="s">
        <v>23563</v>
      </c>
      <c r="B11822" s="2" t="s">
        <v>23564</v>
      </c>
      <c r="C11822" s="3">
        <v>-0.109332861161015</v>
      </c>
      <c r="D11822" s="3">
        <v>0.87609862292076601</v>
      </c>
    </row>
    <row r="11823" spans="1:4" x14ac:dyDescent="0.2">
      <c r="A11823" s="2" t="s">
        <v>23565</v>
      </c>
      <c r="B11823" s="2" t="s">
        <v>23566</v>
      </c>
      <c r="C11823" s="3">
        <v>0.62447925437587504</v>
      </c>
      <c r="D11823" s="3">
        <v>0.13545807873486801</v>
      </c>
    </row>
    <row r="11824" spans="1:4" x14ac:dyDescent="0.2">
      <c r="A11824" s="2" t="s">
        <v>23567</v>
      </c>
      <c r="B11824" s="2" t="s">
        <v>23568</v>
      </c>
      <c r="C11824" s="3">
        <v>0.84143551667313299</v>
      </c>
      <c r="D11824" s="3">
        <v>2.4193641292614799E-2</v>
      </c>
    </row>
    <row r="11825" spans="1:4" x14ac:dyDescent="0.2">
      <c r="A11825" s="2" t="s">
        <v>23569</v>
      </c>
      <c r="B11825" s="2" t="s">
        <v>23570</v>
      </c>
      <c r="C11825" s="3">
        <v>-0.159462307112853</v>
      </c>
      <c r="D11825" s="3">
        <v>0.495972619887042</v>
      </c>
    </row>
    <row r="11826" spans="1:4" x14ac:dyDescent="0.2">
      <c r="A11826" s="2" t="s">
        <v>23571</v>
      </c>
      <c r="B11826" s="2" t="s">
        <v>23572</v>
      </c>
      <c r="C11826" s="3">
        <v>0.70734778376705199</v>
      </c>
      <c r="D11826" s="3">
        <v>0.49803192246310402</v>
      </c>
    </row>
    <row r="11827" spans="1:4" x14ac:dyDescent="0.2">
      <c r="A11827" s="2" t="s">
        <v>23573</v>
      </c>
      <c r="B11827" s="2" t="s">
        <v>23574</v>
      </c>
      <c r="C11827" s="3">
        <v>3.1447578406549201</v>
      </c>
      <c r="D11827" s="3">
        <v>0.16949814138570801</v>
      </c>
    </row>
    <row r="11828" spans="1:4" x14ac:dyDescent="0.2">
      <c r="A11828" s="2" t="s">
        <v>23575</v>
      </c>
      <c r="B11828" s="2" t="s">
        <v>23576</v>
      </c>
      <c r="C11828" s="3">
        <v>1.6683399023824099</v>
      </c>
      <c r="D11828" s="3">
        <v>1.53944823010836E-2</v>
      </c>
    </row>
    <row r="11829" spans="1:4" x14ac:dyDescent="0.2">
      <c r="A11829" s="2" t="s">
        <v>23577</v>
      </c>
      <c r="B11829" s="2" t="s">
        <v>23578</v>
      </c>
      <c r="C11829" s="3">
        <v>0.294029513786493</v>
      </c>
      <c r="D11829" s="3">
        <v>0.35846092853172101</v>
      </c>
    </row>
    <row r="11830" spans="1:4" x14ac:dyDescent="0.2">
      <c r="A11830" s="2" t="s">
        <v>23579</v>
      </c>
      <c r="B11830" s="2" t="s">
        <v>23580</v>
      </c>
      <c r="C11830" s="3">
        <v>-0.77440533332079797</v>
      </c>
      <c r="D11830" s="3">
        <v>6.1154983066824098E-2</v>
      </c>
    </row>
    <row r="11831" spans="1:4" x14ac:dyDescent="0.2">
      <c r="A11831" s="2" t="s">
        <v>23581</v>
      </c>
      <c r="B11831" s="2" t="s">
        <v>23582</v>
      </c>
      <c r="C11831" s="3">
        <v>0.44650751418504098</v>
      </c>
      <c r="D11831" s="3">
        <v>0.44255992071898298</v>
      </c>
    </row>
    <row r="11832" spans="1:4" x14ac:dyDescent="0.2">
      <c r="A11832" s="2" t="s">
        <v>23583</v>
      </c>
      <c r="B11832" s="2" t="s">
        <v>23584</v>
      </c>
      <c r="C11832" s="3">
        <v>-0.34403371080286599</v>
      </c>
      <c r="D11832" s="3">
        <v>0.405153734032899</v>
      </c>
    </row>
    <row r="11833" spans="1:4" x14ac:dyDescent="0.2">
      <c r="A11833" s="2" t="s">
        <v>23585</v>
      </c>
      <c r="B11833" s="2" t="s">
        <v>23586</v>
      </c>
      <c r="C11833" s="3">
        <v>0.83377809374609602</v>
      </c>
      <c r="D11833" s="3">
        <v>2.9461738768191699E-2</v>
      </c>
    </row>
    <row r="11834" spans="1:4" x14ac:dyDescent="0.2">
      <c r="A11834" s="2" t="s">
        <v>23588</v>
      </c>
      <c r="B11834" s="2" t="s">
        <v>23589</v>
      </c>
      <c r="C11834" s="3">
        <v>-0.54555317621128696</v>
      </c>
      <c r="D11834" s="3">
        <v>5.8900891373665699E-2</v>
      </c>
    </row>
    <row r="11835" spans="1:4" x14ac:dyDescent="0.2">
      <c r="A11835" s="2" t="s">
        <v>23590</v>
      </c>
      <c r="B11835" s="2" t="s">
        <v>23591</v>
      </c>
      <c r="C11835" s="3">
        <v>-0.60286921781204605</v>
      </c>
      <c r="D11835" s="3">
        <v>0.144399012747704</v>
      </c>
    </row>
    <row r="11836" spans="1:4" x14ac:dyDescent="0.2">
      <c r="A11836" s="2" t="s">
        <v>23592</v>
      </c>
      <c r="B11836" s="2" t="s">
        <v>23593</v>
      </c>
      <c r="C11836" s="3">
        <v>-0.53919427217543203</v>
      </c>
      <c r="D11836" s="3">
        <v>9.1600581075689094E-2</v>
      </c>
    </row>
    <row r="11837" spans="1:4" x14ac:dyDescent="0.2">
      <c r="A11837" s="2" t="s">
        <v>23594</v>
      </c>
      <c r="B11837" s="2" t="s">
        <v>23595</v>
      </c>
      <c r="C11837" s="3">
        <v>-0.49413452081102999</v>
      </c>
      <c r="D11837" s="3">
        <v>5.2698257579024597E-2</v>
      </c>
    </row>
    <row r="11838" spans="1:4" x14ac:dyDescent="0.2">
      <c r="A11838" s="2" t="s">
        <v>23596</v>
      </c>
      <c r="B11838" s="2" t="s">
        <v>23597</v>
      </c>
      <c r="C11838" s="3">
        <v>0.24036051697076699</v>
      </c>
      <c r="D11838" s="3">
        <v>0.74153376020307504</v>
      </c>
    </row>
    <row r="11839" spans="1:4" x14ac:dyDescent="0.2">
      <c r="A11839" s="2" t="s">
        <v>23598</v>
      </c>
      <c r="B11839" s="2" t="s">
        <v>23599</v>
      </c>
      <c r="C11839" s="3">
        <v>0.38706747164893801</v>
      </c>
      <c r="D11839" s="3">
        <v>0.51481728401886995</v>
      </c>
    </row>
    <row r="11840" spans="1:4" x14ac:dyDescent="0.2">
      <c r="A11840" s="2" t="s">
        <v>23600</v>
      </c>
      <c r="B11840" s="2" t="s">
        <v>23601</v>
      </c>
      <c r="C11840" s="3">
        <v>-0.13928087359006699</v>
      </c>
      <c r="D11840" s="3">
        <v>0.79453559551986697</v>
      </c>
    </row>
    <row r="11841" spans="1:4" x14ac:dyDescent="0.2">
      <c r="A11841" s="2" t="s">
        <v>23602</v>
      </c>
      <c r="B11841" s="2" t="s">
        <v>23603</v>
      </c>
      <c r="C11841" s="3">
        <v>-0.34593137825331599</v>
      </c>
      <c r="D11841" s="3">
        <v>0.90239534022136103</v>
      </c>
    </row>
    <row r="11842" spans="1:4" x14ac:dyDescent="0.2">
      <c r="A11842" s="2" t="s">
        <v>23604</v>
      </c>
      <c r="B11842" s="2" t="s">
        <v>23605</v>
      </c>
      <c r="C11842" s="3">
        <v>-0.49902859257575299</v>
      </c>
      <c r="D11842" s="3">
        <v>0.66877360036480404</v>
      </c>
    </row>
    <row r="11843" spans="1:4" x14ac:dyDescent="0.2">
      <c r="A11843" s="2" t="s">
        <v>23606</v>
      </c>
      <c r="B11843" s="2" t="s">
        <v>23607</v>
      </c>
      <c r="C11843" s="3">
        <v>-0.192567623637275</v>
      </c>
      <c r="D11843" s="3">
        <v>0.57279776992909204</v>
      </c>
    </row>
    <row r="11844" spans="1:4" x14ac:dyDescent="0.2">
      <c r="A11844" s="2" t="s">
        <v>23608</v>
      </c>
      <c r="B11844" s="2" t="s">
        <v>23609</v>
      </c>
      <c r="C11844" s="3">
        <v>-3.9428624099907203E-2</v>
      </c>
      <c r="D11844" s="3">
        <v>0.94294928241192</v>
      </c>
    </row>
    <row r="11845" spans="1:4" x14ac:dyDescent="0.2">
      <c r="A11845" s="2" t="s">
        <v>23610</v>
      </c>
      <c r="B11845" s="2" t="s">
        <v>23611</v>
      </c>
      <c r="C11845" s="3">
        <v>1.9723733267731201</v>
      </c>
      <c r="D11845" s="3">
        <v>0.42252186890494198</v>
      </c>
    </row>
    <row r="11846" spans="1:4" x14ac:dyDescent="0.2">
      <c r="A11846" s="2" t="s">
        <v>23612</v>
      </c>
      <c r="B11846" s="2" t="s">
        <v>23613</v>
      </c>
      <c r="C11846" s="3">
        <v>0.87657867782682097</v>
      </c>
      <c r="D11846" s="3">
        <v>0.208064358984826</v>
      </c>
    </row>
    <row r="11847" spans="1:4" x14ac:dyDescent="0.2">
      <c r="A11847" s="2" t="s">
        <v>23614</v>
      </c>
      <c r="B11847" s="2" t="s">
        <v>23615</v>
      </c>
      <c r="C11847" s="3">
        <v>0.213644317123865</v>
      </c>
      <c r="D11847" s="3">
        <v>0.64943737821161496</v>
      </c>
    </row>
    <row r="11848" spans="1:4" x14ac:dyDescent="0.2">
      <c r="A11848" s="2" t="s">
        <v>23616</v>
      </c>
      <c r="B11848" s="2" t="s">
        <v>23617</v>
      </c>
      <c r="C11848" s="3">
        <v>1.8745057360103099</v>
      </c>
      <c r="D11848" s="3">
        <v>2.1182400037151199E-2</v>
      </c>
    </row>
    <row r="11849" spans="1:4" x14ac:dyDescent="0.2">
      <c r="A11849" s="2" t="s">
        <v>23618</v>
      </c>
      <c r="B11849" s="2" t="s">
        <v>23619</v>
      </c>
      <c r="C11849" s="3">
        <v>0.36683290201715002</v>
      </c>
      <c r="D11849" s="3">
        <v>0.53806761188976604</v>
      </c>
    </row>
    <row r="11850" spans="1:4" x14ac:dyDescent="0.2">
      <c r="A11850" s="2" t="s">
        <v>23620</v>
      </c>
      <c r="B11850" s="2" t="s">
        <v>23621</v>
      </c>
      <c r="C11850" s="3">
        <v>0.38053692541280099</v>
      </c>
      <c r="D11850" s="3">
        <v>0.23517600776463299</v>
      </c>
    </row>
    <row r="11851" spans="1:4" x14ac:dyDescent="0.2">
      <c r="A11851" s="2" t="s">
        <v>23622</v>
      </c>
      <c r="B11851" s="2" t="s">
        <v>23623</v>
      </c>
      <c r="C11851" s="3">
        <v>0.69078335788671497</v>
      </c>
      <c r="D11851" s="3">
        <v>0.80279692286625703</v>
      </c>
    </row>
    <row r="11852" spans="1:4" x14ac:dyDescent="0.2">
      <c r="A11852" s="2" t="s">
        <v>23624</v>
      </c>
      <c r="B11852" s="2" t="s">
        <v>23625</v>
      </c>
      <c r="C11852" s="3">
        <v>1.63638679098672</v>
      </c>
      <c r="D11852" s="3">
        <v>6.6433081153559996E-3</v>
      </c>
    </row>
    <row r="11853" spans="1:4" x14ac:dyDescent="0.2">
      <c r="A11853" s="2" t="s">
        <v>23626</v>
      </c>
      <c r="B11853" s="2" t="s">
        <v>23627</v>
      </c>
      <c r="C11853" s="3">
        <v>-2.3777263152286898</v>
      </c>
      <c r="D11853" s="3">
        <v>0.59435355661638201</v>
      </c>
    </row>
    <row r="11854" spans="1:4" x14ac:dyDescent="0.2">
      <c r="A11854" s="2" t="s">
        <v>23628</v>
      </c>
      <c r="B11854" s="2" t="s">
        <v>23629</v>
      </c>
      <c r="C11854" s="3">
        <v>1.1030149973289101</v>
      </c>
      <c r="D11854" s="3">
        <v>1.39768003905312E-2</v>
      </c>
    </row>
    <row r="11855" spans="1:4" x14ac:dyDescent="0.2">
      <c r="A11855" s="2" t="s">
        <v>23630</v>
      </c>
      <c r="B11855" s="2" t="s">
        <v>23631</v>
      </c>
      <c r="C11855" s="3">
        <v>-0.28595970296163897</v>
      </c>
      <c r="D11855" s="3">
        <v>0.74019755346517402</v>
      </c>
    </row>
    <row r="11856" spans="1:4" x14ac:dyDescent="0.2">
      <c r="A11856" s="2" t="s">
        <v>23632</v>
      </c>
      <c r="B11856" s="2" t="s">
        <v>23633</v>
      </c>
      <c r="C11856" s="3">
        <v>7.0977342237650801E-2</v>
      </c>
      <c r="D11856" s="3">
        <v>0.94283741466812299</v>
      </c>
    </row>
    <row r="11857" spans="1:4" x14ac:dyDescent="0.2">
      <c r="A11857" s="2" t="s">
        <v>23634</v>
      </c>
      <c r="B11857" s="2" t="s">
        <v>23635</v>
      </c>
      <c r="C11857" s="3">
        <v>-1.32334860161468</v>
      </c>
      <c r="D11857" s="3">
        <v>0.10168967670458499</v>
      </c>
    </row>
    <row r="11858" spans="1:4" x14ac:dyDescent="0.2">
      <c r="A11858" s="2" t="s">
        <v>23636</v>
      </c>
      <c r="B11858" s="2" t="s">
        <v>23637</v>
      </c>
      <c r="C11858" s="3">
        <v>0.168082490372153</v>
      </c>
      <c r="D11858" s="3">
        <v>0.65114618198035801</v>
      </c>
    </row>
    <row r="11859" spans="1:4" x14ac:dyDescent="0.2">
      <c r="A11859" s="2" t="s">
        <v>23638</v>
      </c>
      <c r="B11859" s="2" t="s">
        <v>23639</v>
      </c>
      <c r="C11859" s="3">
        <v>0.73994400843521702</v>
      </c>
      <c r="D11859" s="3">
        <v>0.20057305873071299</v>
      </c>
    </row>
    <row r="11860" spans="1:4" x14ac:dyDescent="0.2">
      <c r="A11860" s="2" t="s">
        <v>23640</v>
      </c>
      <c r="B11860" s="2" t="s">
        <v>23641</v>
      </c>
      <c r="C11860" s="3">
        <v>0.58393520337098603</v>
      </c>
      <c r="D11860" s="3">
        <v>0.23094121069488099</v>
      </c>
    </row>
    <row r="11861" spans="1:4" x14ac:dyDescent="0.2">
      <c r="A11861" s="2" t="s">
        <v>23642</v>
      </c>
      <c r="B11861" s="2" t="s">
        <v>23643</v>
      </c>
      <c r="C11861" s="3">
        <v>3.2797349910086398E-5</v>
      </c>
      <c r="D11861" s="3">
        <v>0.99650496346350004</v>
      </c>
    </row>
    <row r="11862" spans="1:4" x14ac:dyDescent="0.2">
      <c r="A11862" s="2" t="s">
        <v>23644</v>
      </c>
      <c r="B11862" s="2" t="s">
        <v>23645</v>
      </c>
      <c r="C11862" s="3">
        <v>2.98560149481648E-2</v>
      </c>
      <c r="D11862" s="3">
        <v>0.95123242944224295</v>
      </c>
    </row>
    <row r="11863" spans="1:4" x14ac:dyDescent="0.2">
      <c r="A11863" s="2" t="s">
        <v>23646</v>
      </c>
      <c r="B11863" s="2" t="s">
        <v>23647</v>
      </c>
      <c r="C11863" s="3">
        <v>-0.179811594933074</v>
      </c>
      <c r="D11863" s="3">
        <v>0.55125265426255898</v>
      </c>
    </row>
    <row r="11864" spans="1:4" x14ac:dyDescent="0.2">
      <c r="A11864" s="2" t="s">
        <v>23648</v>
      </c>
      <c r="B11864" s="2" t="s">
        <v>23649</v>
      </c>
      <c r="C11864" s="3">
        <v>-0.90659143270888398</v>
      </c>
      <c r="D11864" s="3">
        <v>0.131995714816282</v>
      </c>
    </row>
    <row r="11865" spans="1:4" x14ac:dyDescent="0.2">
      <c r="A11865" s="2" t="s">
        <v>23650</v>
      </c>
      <c r="B11865" s="2" t="s">
        <v>23651</v>
      </c>
      <c r="C11865" s="3">
        <v>0.26816991722023298</v>
      </c>
      <c r="D11865" s="3">
        <v>0.27998169291854702</v>
      </c>
    </row>
    <row r="11866" spans="1:4" x14ac:dyDescent="0.2">
      <c r="A11866" s="2" t="s">
        <v>23652</v>
      </c>
      <c r="B11866" s="2" t="s">
        <v>23653</v>
      </c>
      <c r="C11866" s="3">
        <v>0.31639262703235699</v>
      </c>
      <c r="D11866" s="3">
        <v>0.20244003359865601</v>
      </c>
    </row>
    <row r="11867" spans="1:4" x14ac:dyDescent="0.2">
      <c r="A11867" s="2" t="s">
        <v>23654</v>
      </c>
      <c r="B11867" s="2" t="s">
        <v>23655</v>
      </c>
      <c r="C11867" s="3">
        <v>2.0499342405114902</v>
      </c>
      <c r="D11867" s="3">
        <v>0.32975728048042302</v>
      </c>
    </row>
    <row r="11868" spans="1:4" x14ac:dyDescent="0.2">
      <c r="A11868" s="2" t="s">
        <v>23656</v>
      </c>
      <c r="B11868" s="2" t="s">
        <v>23657</v>
      </c>
      <c r="C11868" s="3">
        <v>1.7312376140392201</v>
      </c>
      <c r="D11868" s="3">
        <v>0.40663695542828099</v>
      </c>
    </row>
    <row r="11869" spans="1:4" x14ac:dyDescent="0.2">
      <c r="A11869" s="2" t="s">
        <v>23658</v>
      </c>
      <c r="B11869" s="2" t="s">
        <v>23659</v>
      </c>
      <c r="C11869" s="3">
        <v>3.04987939929052</v>
      </c>
      <c r="D11869" s="3">
        <v>5.5899070701836598E-2</v>
      </c>
    </row>
    <row r="11870" spans="1:4" x14ac:dyDescent="0.2">
      <c r="A11870" s="2" t="s">
        <v>23660</v>
      </c>
      <c r="B11870" s="2" t="s">
        <v>23661</v>
      </c>
      <c r="C11870" s="3">
        <v>-0.32729477494516501</v>
      </c>
      <c r="D11870" s="3">
        <v>0.625792029192487</v>
      </c>
    </row>
    <row r="11871" spans="1:4" x14ac:dyDescent="0.2">
      <c r="A11871" s="2" t="s">
        <v>23662</v>
      </c>
      <c r="B11871" s="2" t="s">
        <v>23663</v>
      </c>
      <c r="C11871" s="3">
        <v>-6.9972067438818203E-2</v>
      </c>
      <c r="D11871" s="3">
        <v>0.89270692527635398</v>
      </c>
    </row>
    <row r="11872" spans="1:4" x14ac:dyDescent="0.2">
      <c r="A11872" s="2" t="s">
        <v>23664</v>
      </c>
      <c r="B11872" s="2" t="s">
        <v>23665</v>
      </c>
      <c r="C11872" s="3">
        <v>4.1448045681882402</v>
      </c>
      <c r="D11872" s="3">
        <v>1.26775141871216E-2</v>
      </c>
    </row>
    <row r="11873" spans="1:4" x14ac:dyDescent="0.2">
      <c r="A11873" s="2" t="s">
        <v>23666</v>
      </c>
      <c r="B11873" s="2" t="s">
        <v>23667</v>
      </c>
      <c r="C11873" s="3">
        <v>3.0423857411224501E-2</v>
      </c>
      <c r="D11873" s="3">
        <v>0.96630958640138798</v>
      </c>
    </row>
    <row r="11874" spans="1:4" x14ac:dyDescent="0.2">
      <c r="A11874" s="2" t="s">
        <v>23668</v>
      </c>
      <c r="B11874" s="2" t="s">
        <v>23669</v>
      </c>
      <c r="C11874" s="3">
        <v>-2.4730453494512E-2</v>
      </c>
      <c r="D11874" s="3">
        <v>0.97564747308065003</v>
      </c>
    </row>
    <row r="11875" spans="1:4" x14ac:dyDescent="0.2">
      <c r="A11875" s="2" t="s">
        <v>23670</v>
      </c>
      <c r="B11875" s="2" t="s">
        <v>23671</v>
      </c>
      <c r="C11875" s="3">
        <v>1.43731655656984E-2</v>
      </c>
      <c r="D11875" s="3">
        <v>0.95415302357789999</v>
      </c>
    </row>
    <row r="11876" spans="1:4" x14ac:dyDescent="0.2">
      <c r="A11876" s="2" t="s">
        <v>23672</v>
      </c>
      <c r="B11876" s="2" t="s">
        <v>23673</v>
      </c>
      <c r="C11876" s="3">
        <v>-0.34287982764180402</v>
      </c>
      <c r="D11876" s="3">
        <v>0.81300552959004901</v>
      </c>
    </row>
    <row r="11877" spans="1:4" x14ac:dyDescent="0.2">
      <c r="A11877" s="2" t="s">
        <v>23674</v>
      </c>
      <c r="B11877" s="2" t="s">
        <v>23675</v>
      </c>
      <c r="C11877" s="3">
        <v>3.28575229113956</v>
      </c>
      <c r="D11877" s="3">
        <v>0.106748162188428</v>
      </c>
    </row>
    <row r="11878" spans="1:4" x14ac:dyDescent="0.2">
      <c r="A11878" s="2" t="s">
        <v>23676</v>
      </c>
      <c r="B11878" s="2" t="s">
        <v>23677</v>
      </c>
      <c r="C11878" s="3">
        <v>1.9723733267731201</v>
      </c>
      <c r="D11878" s="3">
        <v>0.42252186890494198</v>
      </c>
    </row>
    <row r="11879" spans="1:4" x14ac:dyDescent="0.2">
      <c r="A11879" s="2" t="s">
        <v>23678</v>
      </c>
      <c r="B11879" s="2" t="s">
        <v>23679</v>
      </c>
      <c r="C11879" s="3">
        <v>-0.60714070356441296</v>
      </c>
      <c r="D11879" s="3">
        <v>0.14147005736158599</v>
      </c>
    </row>
    <row r="11880" spans="1:4" x14ac:dyDescent="0.2">
      <c r="A11880" s="2" t="s">
        <v>23680</v>
      </c>
      <c r="B11880" s="2" t="s">
        <v>23681</v>
      </c>
      <c r="C11880" s="3">
        <v>0.26771359832363401</v>
      </c>
      <c r="D11880" s="3">
        <v>0.47310612722621997</v>
      </c>
    </row>
    <row r="11881" spans="1:4" x14ac:dyDescent="0.2">
      <c r="A11881" s="2" t="s">
        <v>23682</v>
      </c>
      <c r="B11881" s="2" t="s">
        <v>23683</v>
      </c>
      <c r="C11881" s="3">
        <v>1.0260340318026699</v>
      </c>
      <c r="D11881" s="3">
        <v>0.66250240496790902</v>
      </c>
    </row>
    <row r="11882" spans="1:4" x14ac:dyDescent="0.2">
      <c r="A11882" s="2" t="s">
        <v>23684</v>
      </c>
      <c r="B11882" s="2" t="s">
        <v>23685</v>
      </c>
      <c r="C11882" s="3">
        <v>0.78323775520509697</v>
      </c>
      <c r="D11882" s="3">
        <v>0.77034514644706598</v>
      </c>
    </row>
    <row r="11883" spans="1:4" x14ac:dyDescent="0.2">
      <c r="A11883" s="2" t="s">
        <v>23686</v>
      </c>
      <c r="B11883" s="2" t="s">
        <v>23687</v>
      </c>
      <c r="C11883" s="3">
        <v>0.41682331922931298</v>
      </c>
      <c r="D11883" s="3">
        <v>0.85597942127222504</v>
      </c>
    </row>
    <row r="11884" spans="1:4" x14ac:dyDescent="0.2">
      <c r="A11884" s="2" t="s">
        <v>23688</v>
      </c>
      <c r="B11884" s="2" t="s">
        <v>23689</v>
      </c>
      <c r="C11884" s="3">
        <v>0.22403656622707499</v>
      </c>
      <c r="D11884" s="3">
        <v>0.84584440199259003</v>
      </c>
    </row>
    <row r="11885" spans="1:4" x14ac:dyDescent="0.2">
      <c r="A11885" s="2" t="s">
        <v>23690</v>
      </c>
      <c r="B11885" s="2" t="s">
        <v>23691</v>
      </c>
      <c r="C11885" s="3">
        <v>-0.17652218764033201</v>
      </c>
      <c r="D11885" s="3">
        <v>0.57150744979747903</v>
      </c>
    </row>
    <row r="11886" spans="1:4" x14ac:dyDescent="0.2">
      <c r="A11886" s="2" t="s">
        <v>23692</v>
      </c>
      <c r="B11886" s="2" t="s">
        <v>23693</v>
      </c>
      <c r="C11886" s="3">
        <v>2.6433757290468698</v>
      </c>
      <c r="D11886" s="3">
        <v>0.24201733534230199</v>
      </c>
    </row>
    <row r="11887" spans="1:4" x14ac:dyDescent="0.2">
      <c r="A11887" s="2" t="s">
        <v>23694</v>
      </c>
      <c r="B11887" s="2" t="s">
        <v>23695</v>
      </c>
      <c r="C11887" s="3">
        <v>-0.26082415360772399</v>
      </c>
      <c r="D11887" s="3">
        <v>0.87528088370150903</v>
      </c>
    </row>
    <row r="11888" spans="1:4" x14ac:dyDescent="0.2">
      <c r="A11888" s="2" t="s">
        <v>23696</v>
      </c>
      <c r="B11888" s="2" t="s">
        <v>23697</v>
      </c>
      <c r="C11888" s="3">
        <v>0.13567853059835</v>
      </c>
      <c r="D11888" s="3">
        <v>0.51002858220198199</v>
      </c>
    </row>
    <row r="11889" spans="1:4" x14ac:dyDescent="0.2">
      <c r="A11889" s="2" t="s">
        <v>23698</v>
      </c>
      <c r="B11889" s="2" t="s">
        <v>23699</v>
      </c>
      <c r="C11889" s="3">
        <v>-4.2624128829327999E-3</v>
      </c>
      <c r="D11889" s="3">
        <v>0.99237617612619999</v>
      </c>
    </row>
    <row r="11890" spans="1:4" x14ac:dyDescent="0.2">
      <c r="A11890" s="2" t="s">
        <v>23700</v>
      </c>
      <c r="B11890" s="2" t="s">
        <v>23701</v>
      </c>
      <c r="C11890" s="3">
        <v>-0.61419319122265803</v>
      </c>
      <c r="D11890" s="3">
        <v>0.29471098864460399</v>
      </c>
    </row>
    <row r="11891" spans="1:4" x14ac:dyDescent="0.2">
      <c r="A11891" s="2" t="s">
        <v>23702</v>
      </c>
      <c r="B11891" s="2" t="s">
        <v>23703</v>
      </c>
      <c r="C11891" s="3">
        <v>0.68694576072754499</v>
      </c>
      <c r="D11891" s="3">
        <v>0.192845092034651</v>
      </c>
    </row>
    <row r="11892" spans="1:4" x14ac:dyDescent="0.2">
      <c r="A11892" s="2" t="s">
        <v>23704</v>
      </c>
      <c r="B11892" s="2" t="s">
        <v>23705</v>
      </c>
      <c r="C11892" s="3">
        <v>-1.4566821312073101E-2</v>
      </c>
      <c r="D11892" s="3">
        <v>0.94921097779463004</v>
      </c>
    </row>
    <row r="11893" spans="1:4" x14ac:dyDescent="0.2">
      <c r="A11893" s="2" t="s">
        <v>23706</v>
      </c>
      <c r="B11893" s="2" t="s">
        <v>23707</v>
      </c>
      <c r="C11893" s="3">
        <v>1.0472875065720999</v>
      </c>
      <c r="D11893" s="3">
        <v>0.71237893906101601</v>
      </c>
    </row>
    <row r="11894" spans="1:4" x14ac:dyDescent="0.2">
      <c r="A11894" s="2" t="s">
        <v>23708</v>
      </c>
      <c r="B11894" s="2" t="s">
        <v>23709</v>
      </c>
      <c r="C11894" s="3">
        <v>0.69526988197616002</v>
      </c>
      <c r="D11894" s="3">
        <v>0.765847475761541</v>
      </c>
    </row>
    <row r="11895" spans="1:4" x14ac:dyDescent="0.2">
      <c r="A11895" s="2" t="s">
        <v>23710</v>
      </c>
      <c r="B11895" s="2" t="s">
        <v>23711</v>
      </c>
      <c r="C11895" s="3">
        <v>-0.72760826447895099</v>
      </c>
      <c r="D11895" s="3">
        <v>0.77979675495825995</v>
      </c>
    </row>
    <row r="11896" spans="1:4" x14ac:dyDescent="0.2">
      <c r="A11896" s="2" t="s">
        <v>23712</v>
      </c>
      <c r="B11896" s="2" t="s">
        <v>23713</v>
      </c>
      <c r="C11896" s="3">
        <v>0.35359722483091199</v>
      </c>
      <c r="D11896" s="3">
        <v>0.36962739744734402</v>
      </c>
    </row>
    <row r="11897" spans="1:4" x14ac:dyDescent="0.2">
      <c r="A11897" s="2" t="s">
        <v>23714</v>
      </c>
      <c r="B11897" s="2" t="s">
        <v>23715</v>
      </c>
      <c r="C11897" s="3">
        <v>2.7830941892357099</v>
      </c>
      <c r="D11897" s="3">
        <v>0.25662741902313602</v>
      </c>
    </row>
    <row r="11898" spans="1:4" x14ac:dyDescent="0.2">
      <c r="A11898" s="2" t="s">
        <v>23716</v>
      </c>
      <c r="B11898" s="2" t="s">
        <v>23717</v>
      </c>
      <c r="C11898" s="3">
        <v>-1.3687527385990901</v>
      </c>
      <c r="D11898" s="3">
        <v>0.18859386717476201</v>
      </c>
    </row>
    <row r="11899" spans="1:4" x14ac:dyDescent="0.2">
      <c r="A11899" s="2" t="s">
        <v>23718</v>
      </c>
      <c r="B11899" s="2" t="s">
        <v>23719</v>
      </c>
      <c r="C11899" s="3">
        <v>-8.9268789761979606E-2</v>
      </c>
      <c r="D11899" s="3">
        <v>0.88072808657027901</v>
      </c>
    </row>
    <row r="11900" spans="1:4" x14ac:dyDescent="0.2">
      <c r="A11900" s="2" t="s">
        <v>23720</v>
      </c>
      <c r="B11900" s="2" t="s">
        <v>23721</v>
      </c>
      <c r="C11900" s="3">
        <v>-8.80634137580278E-2</v>
      </c>
      <c r="D11900" s="3">
        <v>0.71156366190786802</v>
      </c>
    </row>
    <row r="11901" spans="1:4" x14ac:dyDescent="0.2">
      <c r="A11901" s="2" t="s">
        <v>23722</v>
      </c>
      <c r="B11901" s="2" t="s">
        <v>23723</v>
      </c>
      <c r="C11901" s="3">
        <v>-0.12977275223006299</v>
      </c>
      <c r="D11901" s="3">
        <v>0.57278793529643202</v>
      </c>
    </row>
    <row r="11902" spans="1:4" x14ac:dyDescent="0.2">
      <c r="A11902" s="2" t="s">
        <v>23724</v>
      </c>
      <c r="B11902" s="2" t="s">
        <v>23725</v>
      </c>
      <c r="C11902" s="3">
        <v>-0.46742924991162599</v>
      </c>
      <c r="D11902" s="3">
        <v>6.94381758423019E-2</v>
      </c>
    </row>
    <row r="11903" spans="1:4" x14ac:dyDescent="0.2">
      <c r="A11903" s="2" t="s">
        <v>23726</v>
      </c>
      <c r="B11903" s="2" t="s">
        <v>23727</v>
      </c>
      <c r="C11903" s="3">
        <v>-0.39450382616070701</v>
      </c>
      <c r="D11903" s="3">
        <v>0.12684801472391299</v>
      </c>
    </row>
    <row r="11904" spans="1:4" x14ac:dyDescent="0.2">
      <c r="A11904" s="2" t="s">
        <v>23728</v>
      </c>
      <c r="B11904" s="2" t="s">
        <v>23729</v>
      </c>
      <c r="C11904" s="3">
        <v>1.4874730589201199</v>
      </c>
      <c r="D11904" s="3">
        <v>0.26371735181518702</v>
      </c>
    </row>
    <row r="11905" spans="1:4" x14ac:dyDescent="0.2">
      <c r="A11905" s="2" t="s">
        <v>23730</v>
      </c>
      <c r="B11905" s="2" t="s">
        <v>23731</v>
      </c>
      <c r="C11905" s="3">
        <v>-2.0786225130326001</v>
      </c>
      <c r="D11905" s="3">
        <v>0.374358782531166</v>
      </c>
    </row>
    <row r="11906" spans="1:4" x14ac:dyDescent="0.2">
      <c r="A11906" s="2" t="s">
        <v>23732</v>
      </c>
      <c r="B11906" s="2" t="s">
        <v>23733</v>
      </c>
      <c r="C11906" s="3">
        <v>1.1633090088671501</v>
      </c>
      <c r="D11906" s="3">
        <v>0.127617473214685</v>
      </c>
    </row>
    <row r="11907" spans="1:4" x14ac:dyDescent="0.2">
      <c r="A11907" s="2" t="s">
        <v>23734</v>
      </c>
      <c r="B11907" s="2" t="s">
        <v>23735</v>
      </c>
      <c r="C11907" s="3">
        <v>0.59338907445137401</v>
      </c>
      <c r="D11907" s="3">
        <v>0.10810845063777499</v>
      </c>
    </row>
    <row r="11908" spans="1:4" x14ac:dyDescent="0.2">
      <c r="A11908" s="2" t="s">
        <v>23736</v>
      </c>
      <c r="B11908" s="2" t="s">
        <v>23737</v>
      </c>
      <c r="C11908" s="3">
        <v>2.0587299990225101E-3</v>
      </c>
      <c r="D11908" s="3">
        <v>0.99149620266926497</v>
      </c>
    </row>
    <row r="11909" spans="1:4" x14ac:dyDescent="0.2">
      <c r="A11909" s="2" t="s">
        <v>23738</v>
      </c>
      <c r="B11909" s="2" t="s">
        <v>23739</v>
      </c>
      <c r="C11909" s="3">
        <v>-0.50256024813858602</v>
      </c>
      <c r="D11909" s="3">
        <v>6.4000443853477806E-2</v>
      </c>
    </row>
    <row r="11910" spans="1:4" x14ac:dyDescent="0.2">
      <c r="A11910" s="2" t="s">
        <v>23740</v>
      </c>
      <c r="B11910" s="2" t="s">
        <v>23741</v>
      </c>
      <c r="C11910" s="3">
        <v>0.76735297557596405</v>
      </c>
      <c r="D11910" s="3">
        <v>0.73460585280347002</v>
      </c>
    </row>
    <row r="11911" spans="1:4" x14ac:dyDescent="0.2">
      <c r="A11911" s="2" t="s">
        <v>23742</v>
      </c>
      <c r="B11911" s="2" t="s">
        <v>23743</v>
      </c>
      <c r="C11911" s="3">
        <v>3.1597789860910099</v>
      </c>
      <c r="D11911" s="3">
        <v>0.16487165647596599</v>
      </c>
    </row>
    <row r="11912" spans="1:4" x14ac:dyDescent="0.2">
      <c r="A11912" s="2" t="s">
        <v>23744</v>
      </c>
      <c r="B11912" s="2" t="s">
        <v>23745</v>
      </c>
      <c r="C11912" s="3">
        <v>0.140163680415447</v>
      </c>
      <c r="D11912" s="3">
        <v>0.84545265687669902</v>
      </c>
    </row>
    <row r="11913" spans="1:4" x14ac:dyDescent="0.2">
      <c r="A11913" s="2" t="s">
        <v>23746</v>
      </c>
      <c r="B11913" s="2" t="s">
        <v>23747</v>
      </c>
      <c r="C11913" s="3">
        <v>-0.15108510542151801</v>
      </c>
      <c r="D11913" s="3">
        <v>0.52947287616965</v>
      </c>
    </row>
    <row r="11914" spans="1:4" x14ac:dyDescent="0.2">
      <c r="A11914" s="2" t="s">
        <v>23748</v>
      </c>
      <c r="B11914" s="2" t="s">
        <v>23749</v>
      </c>
      <c r="C11914" s="3">
        <v>0.176430299890072</v>
      </c>
      <c r="D11914" s="3">
        <v>0.70666896353128394</v>
      </c>
    </row>
    <row r="11915" spans="1:4" x14ac:dyDescent="0.2">
      <c r="A11915" s="2" t="s">
        <v>23750</v>
      </c>
      <c r="B11915" s="2" t="s">
        <v>23751</v>
      </c>
      <c r="C11915" s="3">
        <v>0.112182505529242</v>
      </c>
      <c r="D11915" s="3">
        <v>0.74059989416563998</v>
      </c>
    </row>
    <row r="11916" spans="1:4" x14ac:dyDescent="0.2">
      <c r="A11916" s="2" t="s">
        <v>23752</v>
      </c>
      <c r="B11916" s="2" t="s">
        <v>23753</v>
      </c>
      <c r="C11916" s="3">
        <v>-0.74855636666418401</v>
      </c>
      <c r="D11916" s="3">
        <v>0.10813118467871</v>
      </c>
    </row>
    <row r="11917" spans="1:4" x14ac:dyDescent="0.2">
      <c r="A11917" s="2" t="s">
        <v>23754</v>
      </c>
      <c r="B11917" s="2" t="s">
        <v>23755</v>
      </c>
      <c r="C11917" s="3">
        <v>-0.239377637465639</v>
      </c>
      <c r="D11917" s="3">
        <v>0.25863871007289801</v>
      </c>
    </row>
    <row r="11918" spans="1:4" x14ac:dyDescent="0.2">
      <c r="A11918" s="2" t="s">
        <v>23756</v>
      </c>
      <c r="B11918" s="2" t="s">
        <v>23757</v>
      </c>
      <c r="C11918" s="3">
        <v>4.8539941938647801E-2</v>
      </c>
      <c r="D11918" s="3">
        <v>0.97984297358110495</v>
      </c>
    </row>
    <row r="11919" spans="1:4" x14ac:dyDescent="0.2">
      <c r="A11919" s="2" t="s">
        <v>23758</v>
      </c>
      <c r="B11919" s="2" t="s">
        <v>23759</v>
      </c>
      <c r="C11919" s="3">
        <v>6.1158188313559597E-2</v>
      </c>
      <c r="D11919" s="3">
        <v>0.90706292899946905</v>
      </c>
    </row>
    <row r="11920" spans="1:4" x14ac:dyDescent="0.2">
      <c r="A11920" s="2" t="s">
        <v>23760</v>
      </c>
      <c r="B11920" s="2" t="s">
        <v>23761</v>
      </c>
      <c r="C11920" s="3">
        <v>0.41901152901784799</v>
      </c>
      <c r="D11920" s="3">
        <v>0.33256685966282101</v>
      </c>
    </row>
    <row r="11921" spans="1:4" x14ac:dyDescent="0.2">
      <c r="A11921" s="2" t="s">
        <v>23762</v>
      </c>
      <c r="B11921" s="2" t="s">
        <v>23763</v>
      </c>
      <c r="C11921" s="3">
        <v>-0.13871299219761399</v>
      </c>
      <c r="D11921" s="3">
        <v>0.63856030668060804</v>
      </c>
    </row>
    <row r="11922" spans="1:4" x14ac:dyDescent="0.2">
      <c r="A11922" s="2" t="s">
        <v>23764</v>
      </c>
      <c r="B11922" s="2" t="s">
        <v>23765</v>
      </c>
      <c r="C11922" s="3">
        <v>-0.349934371666969</v>
      </c>
      <c r="D11922" s="3">
        <v>0.20816868240373701</v>
      </c>
    </row>
    <row r="11923" spans="1:4" x14ac:dyDescent="0.2">
      <c r="A11923" s="2" t="s">
        <v>23766</v>
      </c>
      <c r="B11923" s="2" t="s">
        <v>23767</v>
      </c>
      <c r="C11923" s="3">
        <v>2.6957330101975701</v>
      </c>
      <c r="D11923" s="3">
        <v>2.5568690017872001E-2</v>
      </c>
    </row>
    <row r="11924" spans="1:4" x14ac:dyDescent="0.2">
      <c r="A11924" s="2" t="s">
        <v>23768</v>
      </c>
      <c r="B11924" s="2" t="s">
        <v>23769</v>
      </c>
      <c r="C11924" s="3">
        <v>0.64888056053006105</v>
      </c>
      <c r="D11924" s="3">
        <v>8.2704177156262496E-3</v>
      </c>
    </row>
    <row r="11925" spans="1:4" x14ac:dyDescent="0.2">
      <c r="A11925" s="2" t="s">
        <v>23770</v>
      </c>
      <c r="B11925" s="2" t="s">
        <v>23771</v>
      </c>
      <c r="C11925" s="3">
        <v>-1.9542161800364E-2</v>
      </c>
      <c r="D11925" s="3">
        <v>0.97818980226118502</v>
      </c>
    </row>
    <row r="11926" spans="1:4" x14ac:dyDescent="0.2">
      <c r="A11926" s="2" t="s">
        <v>23772</v>
      </c>
      <c r="B11926" s="2" t="s">
        <v>23773</v>
      </c>
      <c r="C11926" s="3">
        <v>0.19194395064098899</v>
      </c>
      <c r="D11926" s="3">
        <v>0.53778722190991601</v>
      </c>
    </row>
    <row r="11927" spans="1:4" x14ac:dyDescent="0.2">
      <c r="A11927" s="2" t="s">
        <v>23774</v>
      </c>
      <c r="B11927" s="2" t="s">
        <v>23775</v>
      </c>
      <c r="C11927" s="3">
        <v>0.15962507891357</v>
      </c>
      <c r="D11927" s="3">
        <v>0.77534109811215102</v>
      </c>
    </row>
    <row r="11928" spans="1:4" x14ac:dyDescent="0.2">
      <c r="A11928" s="2" t="s">
        <v>23776</v>
      </c>
      <c r="B11928" s="2" t="s">
        <v>23777</v>
      </c>
      <c r="C11928" s="3">
        <v>0.77885665628809297</v>
      </c>
      <c r="D11928" s="3">
        <v>0.16363560582037001</v>
      </c>
    </row>
    <row r="11929" spans="1:4" x14ac:dyDescent="0.2">
      <c r="A11929" s="2" t="s">
        <v>23778</v>
      </c>
      <c r="B11929" s="2" t="s">
        <v>23779</v>
      </c>
      <c r="C11929" s="3">
        <v>-0.50346961742016805</v>
      </c>
      <c r="D11929" s="3">
        <v>6.4436831597967106E-2</v>
      </c>
    </row>
    <row r="11930" spans="1:4" x14ac:dyDescent="0.2">
      <c r="A11930" s="2" t="s">
        <v>23780</v>
      </c>
      <c r="B11930" s="2" t="s">
        <v>23781</v>
      </c>
      <c r="C11930" s="3">
        <v>0.27358008307896903</v>
      </c>
      <c r="D11930" s="3">
        <v>0.43609328780663698</v>
      </c>
    </row>
    <row r="11931" spans="1:4" x14ac:dyDescent="0.2">
      <c r="A11931" s="2" t="s">
        <v>23782</v>
      </c>
      <c r="B11931" s="2" t="s">
        <v>23783</v>
      </c>
      <c r="C11931" s="3">
        <v>0.45786643031955399</v>
      </c>
      <c r="D11931" s="3">
        <v>0.41634021764226797</v>
      </c>
    </row>
    <row r="11932" spans="1:4" x14ac:dyDescent="0.2">
      <c r="A11932" s="2" t="s">
        <v>23784</v>
      </c>
      <c r="B11932" s="2" t="s">
        <v>23785</v>
      </c>
      <c r="C11932" s="3">
        <v>0.31870150037099498</v>
      </c>
      <c r="D11932" s="3">
        <v>0.34211034225125297</v>
      </c>
    </row>
    <row r="11933" spans="1:4" x14ac:dyDescent="0.2">
      <c r="A11933" s="2" t="s">
        <v>23786</v>
      </c>
      <c r="B11933" s="2" t="s">
        <v>23787</v>
      </c>
      <c r="C11933" s="3">
        <v>-1.9401563400481401</v>
      </c>
      <c r="D11933" s="3">
        <v>0.38284915322524798</v>
      </c>
    </row>
    <row r="11934" spans="1:4" x14ac:dyDescent="0.2">
      <c r="A11934" s="2" t="s">
        <v>23788</v>
      </c>
      <c r="B11934" s="2" t="s">
        <v>23789</v>
      </c>
      <c r="C11934" s="3">
        <v>-2.1761177960320102</v>
      </c>
      <c r="D11934" s="3">
        <v>0.35299829033117802</v>
      </c>
    </row>
    <row r="11935" spans="1:4" x14ac:dyDescent="0.2">
      <c r="A11935" s="2" t="s">
        <v>23790</v>
      </c>
      <c r="B11935" s="2" t="s">
        <v>23791</v>
      </c>
      <c r="C11935" s="3">
        <v>0.45529796979959802</v>
      </c>
      <c r="D11935" s="3">
        <v>0.21633123661954701</v>
      </c>
    </row>
    <row r="11936" spans="1:4" x14ac:dyDescent="0.2">
      <c r="A11936" s="2" t="s">
        <v>23792</v>
      </c>
      <c r="B11936" s="2" t="s">
        <v>23793</v>
      </c>
      <c r="C11936" s="3">
        <v>-0.36312513863344698</v>
      </c>
      <c r="D11936" s="3">
        <v>0.54075742999118404</v>
      </c>
    </row>
    <row r="11937" spans="1:4" x14ac:dyDescent="0.2">
      <c r="A11937" s="2" t="s">
        <v>23794</v>
      </c>
      <c r="B11937" s="2" t="s">
        <v>23795</v>
      </c>
      <c r="C11937" s="3">
        <v>-2.3932815478860099</v>
      </c>
      <c r="D11937" s="3">
        <v>0.299345199426366</v>
      </c>
    </row>
    <row r="11938" spans="1:4" x14ac:dyDescent="0.2">
      <c r="A11938" s="2" t="s">
        <v>23796</v>
      </c>
      <c r="B11938" s="2" t="s">
        <v>23797</v>
      </c>
      <c r="C11938" s="3">
        <v>-0.123996770903085</v>
      </c>
      <c r="D11938" s="3">
        <v>0.95036716468425297</v>
      </c>
    </row>
    <row r="11939" spans="1:4" x14ac:dyDescent="0.2">
      <c r="A11939" s="2" t="s">
        <v>23798</v>
      </c>
      <c r="B11939" s="2" t="s">
        <v>23799</v>
      </c>
      <c r="C11939" s="3">
        <v>9.5033029105036498E-2</v>
      </c>
      <c r="D11939" s="3">
        <v>0.96411544797113502</v>
      </c>
    </row>
    <row r="11940" spans="1:4" x14ac:dyDescent="0.2">
      <c r="A11940" s="2" t="s">
        <v>23800</v>
      </c>
      <c r="B11940" s="2" t="s">
        <v>23801</v>
      </c>
      <c r="C11940" s="3">
        <v>-0.58100026974716901</v>
      </c>
      <c r="D11940" s="3">
        <v>0.80891770784223804</v>
      </c>
    </row>
    <row r="11941" spans="1:4" x14ac:dyDescent="0.2">
      <c r="A11941" s="2" t="s">
        <v>23802</v>
      </c>
      <c r="B11941" s="2" t="s">
        <v>23803</v>
      </c>
      <c r="C11941" s="3">
        <v>3.1447578406549201</v>
      </c>
      <c r="D11941" s="3">
        <v>0.16949814138570801</v>
      </c>
    </row>
    <row r="11942" spans="1:4" x14ac:dyDescent="0.2">
      <c r="A11942" s="2" t="s">
        <v>23804</v>
      </c>
      <c r="B11942" s="2" t="s">
        <v>23805</v>
      </c>
      <c r="C11942" s="3">
        <v>-2.9834316262609302</v>
      </c>
      <c r="D11942" s="3">
        <v>0.17974092263555499</v>
      </c>
    </row>
    <row r="11943" spans="1:4" x14ac:dyDescent="0.2">
      <c r="A11943" s="2" t="s">
        <v>23806</v>
      </c>
      <c r="B11943" s="2" t="s">
        <v>23807</v>
      </c>
      <c r="C11943" s="3">
        <v>0.52313273106869895</v>
      </c>
      <c r="D11943" s="3">
        <v>0.17126761196929</v>
      </c>
    </row>
    <row r="11944" spans="1:4" x14ac:dyDescent="0.2">
      <c r="A11944" s="2" t="s">
        <v>23808</v>
      </c>
      <c r="B11944" s="2" t="s">
        <v>23809</v>
      </c>
      <c r="C11944" s="3">
        <v>0.29352602503345998</v>
      </c>
      <c r="D11944" s="3">
        <v>0.387965115181019</v>
      </c>
    </row>
    <row r="11945" spans="1:4" x14ac:dyDescent="0.2">
      <c r="A11945" s="2" t="s">
        <v>23810</v>
      </c>
      <c r="B11945" s="2" t="s">
        <v>23811</v>
      </c>
      <c r="C11945" s="3">
        <v>3.2460510347487501</v>
      </c>
      <c r="D11945" s="3">
        <v>9.9773636785242302E-5</v>
      </c>
    </row>
    <row r="11946" spans="1:4" x14ac:dyDescent="0.2">
      <c r="A11946" s="2" t="s">
        <v>23812</v>
      </c>
      <c r="B11946" s="2" t="s">
        <v>23813</v>
      </c>
      <c r="C11946" s="3">
        <v>-9.6881628847806697E-2</v>
      </c>
      <c r="D11946" s="3">
        <v>0.81185424427920805</v>
      </c>
    </row>
    <row r="11947" spans="1:4" x14ac:dyDescent="0.2">
      <c r="A11947" s="2" t="s">
        <v>23814</v>
      </c>
      <c r="B11947" s="2" t="s">
        <v>23815</v>
      </c>
      <c r="C11947" s="3">
        <v>-0.262679805873479</v>
      </c>
      <c r="D11947" s="3">
        <v>0.44604892637751697</v>
      </c>
    </row>
    <row r="11948" spans="1:4" x14ac:dyDescent="0.2">
      <c r="A11948" s="2" t="s">
        <v>23816</v>
      </c>
      <c r="B11948" s="2" t="s">
        <v>23817</v>
      </c>
      <c r="C11948" s="3">
        <v>-0.15452666858241201</v>
      </c>
      <c r="D11948" s="3">
        <v>0.54748665445845601</v>
      </c>
    </row>
    <row r="11949" spans="1:4" x14ac:dyDescent="0.2">
      <c r="A11949" s="2" t="s">
        <v>23818</v>
      </c>
      <c r="B11949" s="2" t="s">
        <v>23819</v>
      </c>
      <c r="C11949" s="3">
        <v>0.13193645409067101</v>
      </c>
      <c r="D11949" s="3">
        <v>0.59545251188113202</v>
      </c>
    </row>
    <row r="11950" spans="1:4" x14ac:dyDescent="0.2">
      <c r="A11950" s="2" t="s">
        <v>23820</v>
      </c>
      <c r="B11950" s="2" t="s">
        <v>23821</v>
      </c>
      <c r="C11950" s="3">
        <v>-0.396369667279587</v>
      </c>
      <c r="D11950" s="3">
        <v>0.20701079801298999</v>
      </c>
    </row>
    <row r="11951" spans="1:4" x14ac:dyDescent="0.2">
      <c r="A11951" s="2" t="s">
        <v>23822</v>
      </c>
      <c r="B11951" s="2" t="s">
        <v>23823</v>
      </c>
      <c r="C11951" s="3">
        <v>-0.168282598231</v>
      </c>
      <c r="D11951" s="3">
        <v>0.67032357088139405</v>
      </c>
    </row>
    <row r="11952" spans="1:4" x14ac:dyDescent="0.2">
      <c r="A11952" s="2" t="s">
        <v>23824</v>
      </c>
      <c r="B11952" s="2" t="s">
        <v>23825</v>
      </c>
      <c r="C11952" s="3">
        <v>-0.459679293035339</v>
      </c>
      <c r="D11952" s="3">
        <v>0.58535019942028099</v>
      </c>
    </row>
    <row r="11953" spans="1:4" x14ac:dyDescent="0.2">
      <c r="A11953" s="2" t="s">
        <v>23826</v>
      </c>
      <c r="B11953" s="2" t="s">
        <v>23827</v>
      </c>
      <c r="C11953" s="3">
        <v>0.54153548131694496</v>
      </c>
      <c r="D11953" s="3">
        <v>0.46720826533002702</v>
      </c>
    </row>
    <row r="11954" spans="1:4" x14ac:dyDescent="0.2">
      <c r="A11954" s="2" t="s">
        <v>23828</v>
      </c>
      <c r="B11954" s="2" t="s">
        <v>23829</v>
      </c>
      <c r="C11954" s="3">
        <v>-8.1987618474979901E-2</v>
      </c>
      <c r="D11954" s="3">
        <v>0.96376345743205705</v>
      </c>
    </row>
    <row r="11955" spans="1:4" x14ac:dyDescent="0.2">
      <c r="A11955" s="2" t="s">
        <v>23830</v>
      </c>
      <c r="B11955" s="2" t="s">
        <v>23831</v>
      </c>
      <c r="C11955" s="3">
        <v>2.5880361493449202</v>
      </c>
      <c r="D11955" s="3">
        <v>0.309408552188428</v>
      </c>
    </row>
    <row r="11956" spans="1:4" x14ac:dyDescent="0.2">
      <c r="A11956" s="2" t="s">
        <v>23832</v>
      </c>
      <c r="B11956" s="2" t="s">
        <v>23833</v>
      </c>
      <c r="C11956" s="3">
        <v>0.56866587510709199</v>
      </c>
      <c r="D11956" s="3">
        <v>8.2165573139394599E-2</v>
      </c>
    </row>
    <row r="11957" spans="1:4" x14ac:dyDescent="0.2">
      <c r="A11957" s="2" t="s">
        <v>23834</v>
      </c>
      <c r="B11957" s="2" t="s">
        <v>23835</v>
      </c>
      <c r="C11957" s="3">
        <v>0.59741782343677097</v>
      </c>
      <c r="D11957" s="3">
        <v>0.152678498500147</v>
      </c>
    </row>
    <row r="11958" spans="1:4" x14ac:dyDescent="0.2">
      <c r="A11958" s="2" t="s">
        <v>23836</v>
      </c>
      <c r="B11958" s="2" t="s">
        <v>23837</v>
      </c>
      <c r="C11958" s="3">
        <v>0.51823620218064803</v>
      </c>
      <c r="D11958" s="3">
        <v>0.80442404676703705</v>
      </c>
    </row>
    <row r="11959" spans="1:4" x14ac:dyDescent="0.2">
      <c r="A11959" s="2" t="s">
        <v>23838</v>
      </c>
      <c r="B11959" s="2" t="s">
        <v>23839</v>
      </c>
      <c r="C11959" s="3">
        <v>-0.53488081791577102</v>
      </c>
      <c r="D11959" s="3">
        <v>0.42840455300597802</v>
      </c>
    </row>
    <row r="11960" spans="1:4" x14ac:dyDescent="0.2">
      <c r="A11960" s="2" t="s">
        <v>23840</v>
      </c>
      <c r="B11960" s="2" t="s">
        <v>23841</v>
      </c>
      <c r="C11960" s="3">
        <v>-1.7267713918753</v>
      </c>
      <c r="D11960" s="3">
        <v>2.3083862108806402E-2</v>
      </c>
    </row>
    <row r="11961" spans="1:4" x14ac:dyDescent="0.2">
      <c r="A11961" s="2" t="s">
        <v>23842</v>
      </c>
      <c r="B11961" s="2" t="s">
        <v>23843</v>
      </c>
      <c r="C11961" s="3">
        <v>-0.84907171223322897</v>
      </c>
      <c r="D11961" s="3">
        <v>0.747932054731965</v>
      </c>
    </row>
    <row r="11962" spans="1:4" x14ac:dyDescent="0.2">
      <c r="A11962" s="2" t="s">
        <v>23844</v>
      </c>
      <c r="B11962" s="2" t="s">
        <v>23845</v>
      </c>
      <c r="C11962" s="3">
        <v>0.392880442613671</v>
      </c>
      <c r="D11962" s="3">
        <v>0.33164705779623099</v>
      </c>
    </row>
    <row r="11963" spans="1:4" x14ac:dyDescent="0.2">
      <c r="A11963" s="2" t="s">
        <v>23846</v>
      </c>
      <c r="B11963" s="2" t="s">
        <v>23847</v>
      </c>
      <c r="C11963" s="3">
        <v>5.29785229674977E-2</v>
      </c>
      <c r="D11963" s="3">
        <v>0.98893793449067102</v>
      </c>
    </row>
    <row r="11964" spans="1:4" x14ac:dyDescent="0.2">
      <c r="A11964" s="2" t="s">
        <v>23848</v>
      </c>
      <c r="B11964" s="2" t="s">
        <v>23849</v>
      </c>
      <c r="C11964" s="3">
        <v>0.41654128323942902</v>
      </c>
      <c r="D11964" s="3">
        <v>0.34694428647102499</v>
      </c>
    </row>
    <row r="11965" spans="1:4" x14ac:dyDescent="0.2">
      <c r="A11965" s="2" t="s">
        <v>23850</v>
      </c>
      <c r="B11965" s="2" t="s">
        <v>23851</v>
      </c>
      <c r="C11965" s="3">
        <v>0.48008566482880499</v>
      </c>
      <c r="D11965" s="3">
        <v>6.4736604923729998E-2</v>
      </c>
    </row>
    <row r="11966" spans="1:4" x14ac:dyDescent="0.2">
      <c r="A11966" s="2" t="s">
        <v>23852</v>
      </c>
      <c r="B11966" s="2" t="s">
        <v>23853</v>
      </c>
      <c r="C11966" s="3">
        <v>-9.6067873980087107E-2</v>
      </c>
      <c r="D11966" s="3">
        <v>0.92823076192200804</v>
      </c>
    </row>
    <row r="11967" spans="1:4" x14ac:dyDescent="0.2">
      <c r="A11967" s="2" t="s">
        <v>23854</v>
      </c>
      <c r="B11967" s="2" t="s">
        <v>23855</v>
      </c>
      <c r="C11967" s="3">
        <v>-2.4869118620103201</v>
      </c>
      <c r="D11967" s="3">
        <v>0.30911015250652002</v>
      </c>
    </row>
    <row r="11968" spans="1:4" x14ac:dyDescent="0.2">
      <c r="A11968" s="2" t="s">
        <v>23856</v>
      </c>
      <c r="B11968" s="2" t="s">
        <v>23857</v>
      </c>
      <c r="C11968" s="3">
        <v>-0.28330116517477499</v>
      </c>
      <c r="D11968" s="3">
        <v>0.55703155736851295</v>
      </c>
    </row>
    <row r="11969" spans="1:4" x14ac:dyDescent="0.2">
      <c r="A11969" s="2" t="s">
        <v>23858</v>
      </c>
      <c r="B11969" s="2" t="s">
        <v>23859</v>
      </c>
      <c r="C11969" s="3">
        <v>-0.34803940463820898</v>
      </c>
      <c r="D11969" s="3">
        <v>0.211293081238589</v>
      </c>
    </row>
    <row r="11970" spans="1:4" x14ac:dyDescent="0.2">
      <c r="A11970" s="2" t="s">
        <v>23860</v>
      </c>
      <c r="B11970" s="2" t="s">
        <v>23861</v>
      </c>
      <c r="C11970" s="3">
        <v>-0.50403061569670504</v>
      </c>
      <c r="D11970" s="3">
        <v>0.55875462174462798</v>
      </c>
    </row>
    <row r="11971" spans="1:4" x14ac:dyDescent="0.2">
      <c r="A11971" s="2" t="s">
        <v>23862</v>
      </c>
      <c r="B11971" s="2" t="s">
        <v>23863</v>
      </c>
      <c r="C11971" s="3">
        <v>0.378466508443838</v>
      </c>
      <c r="D11971" s="3">
        <v>0.562044425290535</v>
      </c>
    </row>
    <row r="11972" spans="1:4" x14ac:dyDescent="0.2">
      <c r="A11972" s="2" t="s">
        <v>23864</v>
      </c>
      <c r="B11972" s="2" t="s">
        <v>23865</v>
      </c>
      <c r="C11972" s="3">
        <v>-0.89025278547532705</v>
      </c>
      <c r="D11972" s="3">
        <v>0.27456407364041102</v>
      </c>
    </row>
    <row r="11973" spans="1:4" x14ac:dyDescent="0.2">
      <c r="A11973" s="2" t="s">
        <v>23866</v>
      </c>
      <c r="B11973" s="2" t="s">
        <v>23867</v>
      </c>
      <c r="C11973" s="3">
        <v>-1.1101174070389901</v>
      </c>
      <c r="D11973" s="3">
        <v>0.370024110811282</v>
      </c>
    </row>
    <row r="11974" spans="1:4" x14ac:dyDescent="0.2">
      <c r="A11974" s="2" t="s">
        <v>23868</v>
      </c>
      <c r="B11974" s="2" t="s">
        <v>23869</v>
      </c>
      <c r="C11974" s="3">
        <v>-0.78798679638873803</v>
      </c>
      <c r="D11974" s="3">
        <v>1.80128505986983E-2</v>
      </c>
    </row>
    <row r="11975" spans="1:4" x14ac:dyDescent="0.2">
      <c r="A11975" s="2" t="s">
        <v>23870</v>
      </c>
      <c r="B11975" s="2" t="s">
        <v>23871</v>
      </c>
      <c r="C11975" s="3">
        <v>-0.139942039159413</v>
      </c>
      <c r="D11975" s="3">
        <v>0.56156069696999</v>
      </c>
    </row>
    <row r="11976" spans="1:4" x14ac:dyDescent="0.2">
      <c r="A11976" s="2" t="s">
        <v>23872</v>
      </c>
      <c r="B11976" s="2" t="s">
        <v>23873</v>
      </c>
      <c r="C11976" s="3">
        <v>-0.926135010078318</v>
      </c>
      <c r="D11976" s="3">
        <v>0.47734580984721298</v>
      </c>
    </row>
    <row r="11977" spans="1:4" x14ac:dyDescent="0.2">
      <c r="A11977" s="2" t="s">
        <v>23874</v>
      </c>
      <c r="B11977" s="2" t="s">
        <v>23875</v>
      </c>
      <c r="C11977" s="3">
        <v>-0.28096067278861098</v>
      </c>
      <c r="D11977" s="3">
        <v>0.34897812051733001</v>
      </c>
    </row>
    <row r="11978" spans="1:4" x14ac:dyDescent="0.2">
      <c r="A11978" s="2" t="s">
        <v>23876</v>
      </c>
      <c r="B11978" s="2" t="s">
        <v>23877</v>
      </c>
      <c r="C11978" s="3">
        <v>-0.50242150093069504</v>
      </c>
      <c r="D11978" s="3">
        <v>6.8815122639466098E-2</v>
      </c>
    </row>
    <row r="11979" spans="1:4" x14ac:dyDescent="0.2">
      <c r="A11979" s="2" t="s">
        <v>23878</v>
      </c>
      <c r="B11979" s="2" t="s">
        <v>23879</v>
      </c>
      <c r="C11979" s="3">
        <v>-0.25554942113676699</v>
      </c>
      <c r="D11979" s="3">
        <v>0.48707793865404198</v>
      </c>
    </row>
    <row r="11980" spans="1:4" x14ac:dyDescent="0.2">
      <c r="A11980" s="2" t="s">
        <v>23880</v>
      </c>
      <c r="B11980" s="2" t="s">
        <v>23881</v>
      </c>
      <c r="C11980" s="3">
        <v>-0.29213291693569798</v>
      </c>
      <c r="D11980" s="3">
        <v>0.30290787673719199</v>
      </c>
    </row>
    <row r="11981" spans="1:4" x14ac:dyDescent="0.2">
      <c r="A11981" s="2" t="s">
        <v>23882</v>
      </c>
      <c r="B11981" s="2" t="s">
        <v>23883</v>
      </c>
      <c r="C11981" s="3">
        <v>-0.59920320455052101</v>
      </c>
      <c r="D11981" s="3">
        <v>3.7920948391568503E-2</v>
      </c>
    </row>
    <row r="11982" spans="1:4" x14ac:dyDescent="0.2">
      <c r="A11982" s="2" t="s">
        <v>23884</v>
      </c>
      <c r="B11982" s="2" t="s">
        <v>23885</v>
      </c>
      <c r="C11982" s="3">
        <v>-0.48565275308580502</v>
      </c>
      <c r="D11982" s="3">
        <v>0.14018414360713899</v>
      </c>
    </row>
    <row r="11983" spans="1:4" x14ac:dyDescent="0.2">
      <c r="A11983" s="2" t="s">
        <v>23886</v>
      </c>
      <c r="B11983" s="2" t="s">
        <v>23887</v>
      </c>
      <c r="C11983" s="3">
        <v>0.28597605299773898</v>
      </c>
      <c r="D11983" s="3">
        <v>0.33772886102142802</v>
      </c>
    </row>
    <row r="11984" spans="1:4" x14ac:dyDescent="0.2">
      <c r="A11984" s="2" t="s">
        <v>23888</v>
      </c>
      <c r="B11984" s="2" t="s">
        <v>23889</v>
      </c>
      <c r="C11984" s="3">
        <v>-2.3768161897141302E-2</v>
      </c>
      <c r="D11984" s="3">
        <v>0.98466580837411299</v>
      </c>
    </row>
    <row r="11985" spans="1:4" x14ac:dyDescent="0.2">
      <c r="A11985" s="2" t="s">
        <v>23890</v>
      </c>
      <c r="B11985" s="2" t="s">
        <v>23891</v>
      </c>
      <c r="C11985" s="3">
        <v>-9.7305616020920804E-2</v>
      </c>
      <c r="D11985" s="3">
        <v>0.81495524830003097</v>
      </c>
    </row>
    <row r="11986" spans="1:4" x14ac:dyDescent="0.2">
      <c r="A11986" s="2" t="s">
        <v>23892</v>
      </c>
      <c r="B11986" s="2" t="s">
        <v>23893</v>
      </c>
      <c r="C11986" s="3">
        <v>2.1664596040561199</v>
      </c>
      <c r="D11986" s="3">
        <v>5.4692697652939798E-3</v>
      </c>
    </row>
    <row r="11987" spans="1:4" x14ac:dyDescent="0.2">
      <c r="A11987" s="2" t="s">
        <v>23894</v>
      </c>
      <c r="B11987" s="2" t="s">
        <v>23895</v>
      </c>
      <c r="C11987" s="3">
        <v>-0.14221484004494001</v>
      </c>
      <c r="D11987" s="3">
        <v>0.91956962626382699</v>
      </c>
    </row>
    <row r="11988" spans="1:4" x14ac:dyDescent="0.2">
      <c r="A11988" s="2" t="s">
        <v>23896</v>
      </c>
      <c r="B11988" s="2" t="s">
        <v>23897</v>
      </c>
      <c r="C11988" s="3">
        <v>-0.196247003211514</v>
      </c>
      <c r="D11988" s="3">
        <v>0.59145698742379405</v>
      </c>
    </row>
    <row r="11989" spans="1:4" x14ac:dyDescent="0.2">
      <c r="A11989" s="2" t="s">
        <v>23898</v>
      </c>
      <c r="B11989" s="2" t="s">
        <v>23899</v>
      </c>
      <c r="C11989" s="3">
        <v>-0.87517072489688297</v>
      </c>
      <c r="D11989" s="3">
        <v>3.7664871901434499E-2</v>
      </c>
    </row>
    <row r="11990" spans="1:4" x14ac:dyDescent="0.2">
      <c r="A11990" s="2" t="s">
        <v>23900</v>
      </c>
      <c r="B11990" s="2" t="s">
        <v>23901</v>
      </c>
      <c r="C11990" s="3">
        <v>1.50918976681439E-2</v>
      </c>
      <c r="D11990" s="3">
        <v>0.93581910926332801</v>
      </c>
    </row>
    <row r="11991" spans="1:4" x14ac:dyDescent="0.2">
      <c r="A11991" s="2" t="s">
        <v>23902</v>
      </c>
      <c r="B11991" s="2" t="s">
        <v>23903</v>
      </c>
      <c r="C11991" s="3">
        <v>0.54505305010298899</v>
      </c>
      <c r="D11991" s="3">
        <v>5.3275373438597402E-2</v>
      </c>
    </row>
    <row r="11992" spans="1:4" x14ac:dyDescent="0.2">
      <c r="A11992" s="2" t="s">
        <v>23904</v>
      </c>
      <c r="B11992" s="2" t="s">
        <v>23905</v>
      </c>
      <c r="C11992" s="3">
        <v>1.51908357321752E-2</v>
      </c>
      <c r="D11992" s="3">
        <v>0.95883050816950599</v>
      </c>
    </row>
    <row r="11993" spans="1:4" x14ac:dyDescent="0.2">
      <c r="A11993" s="2" t="s">
        <v>23906</v>
      </c>
      <c r="B11993" s="2" t="s">
        <v>23907</v>
      </c>
      <c r="C11993" s="3">
        <v>-0.27458701623975201</v>
      </c>
      <c r="D11993" s="3">
        <v>0.58720513475592295</v>
      </c>
    </row>
    <row r="11994" spans="1:4" x14ac:dyDescent="0.2">
      <c r="A11994" s="2" t="s">
        <v>23908</v>
      </c>
      <c r="B11994" s="2" t="s">
        <v>23909</v>
      </c>
      <c r="C11994" s="3">
        <v>0.24848224583280701</v>
      </c>
      <c r="D11994" s="3">
        <v>0.62407939350083697</v>
      </c>
    </row>
    <row r="11995" spans="1:4" x14ac:dyDescent="0.2">
      <c r="A11995" s="2" t="s">
        <v>23910</v>
      </c>
      <c r="B11995" s="2" t="s">
        <v>23911</v>
      </c>
      <c r="C11995" s="3">
        <v>0.16789959198124799</v>
      </c>
      <c r="D11995" s="3">
        <v>0.56376111103396498</v>
      </c>
    </row>
    <row r="11996" spans="1:4" x14ac:dyDescent="0.2">
      <c r="A11996" s="2" t="s">
        <v>23912</v>
      </c>
      <c r="B11996" s="2" t="s">
        <v>23913</v>
      </c>
      <c r="C11996" s="3">
        <v>0.206153264532663</v>
      </c>
      <c r="D11996" s="3">
        <v>0.50386215336715101</v>
      </c>
    </row>
    <row r="11997" spans="1:4" x14ac:dyDescent="0.2">
      <c r="A11997" s="2" t="s">
        <v>23914</v>
      </c>
      <c r="B11997" s="2" t="s">
        <v>23915</v>
      </c>
      <c r="C11997" s="3">
        <v>0.153324215971815</v>
      </c>
      <c r="D11997" s="3">
        <v>0.72824618392458096</v>
      </c>
    </row>
    <row r="11998" spans="1:4" x14ac:dyDescent="0.2">
      <c r="A11998" s="2" t="s">
        <v>23916</v>
      </c>
      <c r="B11998" s="2" t="s">
        <v>23917</v>
      </c>
      <c r="C11998" s="3">
        <v>5.1150960678710299E-2</v>
      </c>
      <c r="D11998" s="3">
        <v>0.85847403397497102</v>
      </c>
    </row>
    <row r="11999" spans="1:4" x14ac:dyDescent="0.2">
      <c r="A11999" s="2" t="s">
        <v>23918</v>
      </c>
      <c r="B11999" s="2" t="s">
        <v>23919</v>
      </c>
      <c r="C11999" s="3">
        <v>-0.700109013353721</v>
      </c>
      <c r="D11999" s="3">
        <v>0.71563231074353095</v>
      </c>
    </row>
    <row r="12000" spans="1:4" x14ac:dyDescent="0.2">
      <c r="A12000" s="2" t="s">
        <v>23920</v>
      </c>
      <c r="B12000" s="2" t="s">
        <v>23921</v>
      </c>
      <c r="C12000" s="3">
        <v>1.91319730107176</v>
      </c>
      <c r="D12000" s="3">
        <v>2.3469633181089499E-3</v>
      </c>
    </row>
    <row r="12001" spans="1:4" x14ac:dyDescent="0.2">
      <c r="A12001" s="2" t="s">
        <v>23922</v>
      </c>
      <c r="B12001" s="2" t="s">
        <v>23923</v>
      </c>
      <c r="C12001" s="3">
        <v>0.87448821442123204</v>
      </c>
      <c r="D12001" s="3">
        <v>2.71064828358836E-2</v>
      </c>
    </row>
    <row r="12002" spans="1:4" x14ac:dyDescent="0.2">
      <c r="A12002" s="2" t="s">
        <v>23924</v>
      </c>
      <c r="B12002" s="2" t="s">
        <v>23925</v>
      </c>
      <c r="C12002" s="3">
        <v>0.118981867977662</v>
      </c>
      <c r="D12002" s="3">
        <v>0.68265134462007404</v>
      </c>
    </row>
    <row r="12003" spans="1:4" x14ac:dyDescent="0.2">
      <c r="A12003" s="2" t="s">
        <v>23926</v>
      </c>
      <c r="B12003" s="2" t="s">
        <v>23927</v>
      </c>
      <c r="C12003" s="3">
        <v>0.41201884904074298</v>
      </c>
      <c r="D12003" s="3">
        <v>8.2203068197118298E-2</v>
      </c>
    </row>
    <row r="12004" spans="1:4" x14ac:dyDescent="0.2">
      <c r="A12004" s="2" t="s">
        <v>23928</v>
      </c>
      <c r="B12004" s="2" t="s">
        <v>23929</v>
      </c>
      <c r="C12004" s="3">
        <v>-3.8839635097895897E-2</v>
      </c>
      <c r="D12004" s="3">
        <v>0.88615269318742895</v>
      </c>
    </row>
    <row r="12005" spans="1:4" x14ac:dyDescent="0.2">
      <c r="A12005" s="2" t="s">
        <v>23930</v>
      </c>
      <c r="B12005" s="2" t="s">
        <v>23931</v>
      </c>
      <c r="C12005" s="3">
        <v>-0.30547226188448101</v>
      </c>
      <c r="D12005" s="3">
        <v>0.54533426181864997</v>
      </c>
    </row>
    <row r="12006" spans="1:4" x14ac:dyDescent="0.2">
      <c r="A12006" s="2" t="s">
        <v>23932</v>
      </c>
      <c r="B12006" s="2" t="s">
        <v>23933</v>
      </c>
      <c r="C12006" s="3">
        <v>-5.08485807266294E-2</v>
      </c>
      <c r="D12006" s="3">
        <v>0.86747407673883403</v>
      </c>
    </row>
    <row r="12007" spans="1:4" x14ac:dyDescent="0.2">
      <c r="A12007" s="2" t="s">
        <v>23934</v>
      </c>
      <c r="B12007" s="2" t="s">
        <v>23935</v>
      </c>
      <c r="C12007" s="3">
        <v>0.34842008229274501</v>
      </c>
      <c r="D12007" s="3">
        <v>0.45509947370992399</v>
      </c>
    </row>
    <row r="12008" spans="1:4" x14ac:dyDescent="0.2">
      <c r="A12008" s="2" t="s">
        <v>23936</v>
      </c>
      <c r="B12008" s="2" t="s">
        <v>23937</v>
      </c>
      <c r="C12008" s="3">
        <v>-0.58364893321159805</v>
      </c>
      <c r="D12008" s="3">
        <v>0.211006535019268</v>
      </c>
    </row>
    <row r="12009" spans="1:4" x14ac:dyDescent="0.2">
      <c r="A12009" s="2" t="s">
        <v>23938</v>
      </c>
      <c r="B12009" s="2" t="s">
        <v>23939</v>
      </c>
      <c r="C12009" s="3">
        <v>0.31003594234436899</v>
      </c>
      <c r="D12009" s="3">
        <v>0.64053813209001098</v>
      </c>
    </row>
    <row r="12010" spans="1:4" x14ac:dyDescent="0.2">
      <c r="A12010" s="2" t="s">
        <v>23940</v>
      </c>
      <c r="B12010" s="2" t="s">
        <v>23941</v>
      </c>
      <c r="C12010" s="3">
        <v>0.91486794005032201</v>
      </c>
      <c r="D12010" s="3">
        <v>0.17092142473008201</v>
      </c>
    </row>
    <row r="12011" spans="1:4" x14ac:dyDescent="0.2">
      <c r="A12011" s="2" t="s">
        <v>23942</v>
      </c>
      <c r="B12011" s="2" t="s">
        <v>23943</v>
      </c>
      <c r="C12011" s="3">
        <v>0.355633215735637</v>
      </c>
      <c r="D12011" s="3">
        <v>0.54284045462215502</v>
      </c>
    </row>
    <row r="12012" spans="1:4" x14ac:dyDescent="0.2">
      <c r="A12012" s="2" t="s">
        <v>23944</v>
      </c>
      <c r="B12012" s="2" t="s">
        <v>23945</v>
      </c>
      <c r="C12012" s="3">
        <v>0.17703359850519401</v>
      </c>
      <c r="D12012" s="3">
        <v>0.55773311279817495</v>
      </c>
    </row>
    <row r="12013" spans="1:4" x14ac:dyDescent="0.2">
      <c r="A12013" s="2" t="s">
        <v>23946</v>
      </c>
      <c r="B12013" s="2" t="s">
        <v>23947</v>
      </c>
      <c r="C12013" s="3">
        <v>-0.106052092107444</v>
      </c>
      <c r="D12013" s="3">
        <v>0.76116640339137198</v>
      </c>
    </row>
    <row r="12014" spans="1:4" x14ac:dyDescent="0.2">
      <c r="A12014" s="2" t="s">
        <v>23948</v>
      </c>
      <c r="B12014" s="2" t="s">
        <v>23949</v>
      </c>
      <c r="C12014" s="3">
        <v>0.75189509267835297</v>
      </c>
      <c r="D12014" s="3">
        <v>0.339650951664349</v>
      </c>
    </row>
    <row r="12015" spans="1:4" x14ac:dyDescent="0.2">
      <c r="A12015" s="2" t="s">
        <v>23950</v>
      </c>
      <c r="B12015" s="2" t="s">
        <v>23951</v>
      </c>
      <c r="C12015" s="3">
        <v>0.54559116901892002</v>
      </c>
      <c r="D12015" s="3">
        <v>0.20482200357626901</v>
      </c>
    </row>
    <row r="12016" spans="1:4" x14ac:dyDescent="0.2">
      <c r="A12016" s="2" t="s">
        <v>23952</v>
      </c>
      <c r="B12016" s="2" t="s">
        <v>23953</v>
      </c>
      <c r="C12016" s="3">
        <v>1.64606338231629</v>
      </c>
      <c r="D12016" s="3">
        <v>0.53190874285430001</v>
      </c>
    </row>
    <row r="12017" spans="1:4" x14ac:dyDescent="0.2">
      <c r="A12017" s="2" t="s">
        <v>23954</v>
      </c>
      <c r="B12017" s="2" t="s">
        <v>23955</v>
      </c>
      <c r="C12017" s="3">
        <v>0.67899609068563405</v>
      </c>
      <c r="D12017" s="3">
        <v>0.60904596548941403</v>
      </c>
    </row>
    <row r="12018" spans="1:4" x14ac:dyDescent="0.2">
      <c r="A12018" s="2" t="s">
        <v>23956</v>
      </c>
      <c r="B12018" s="2" t="s">
        <v>23957</v>
      </c>
      <c r="C12018" s="3">
        <v>0.50464353029071596</v>
      </c>
      <c r="D12018" s="3">
        <v>0.39533408397011499</v>
      </c>
    </row>
    <row r="12019" spans="1:4" x14ac:dyDescent="0.2">
      <c r="A12019" s="2" t="s">
        <v>23958</v>
      </c>
      <c r="B12019" s="2" t="s">
        <v>23959</v>
      </c>
      <c r="C12019" s="3">
        <v>0.188997923999706</v>
      </c>
      <c r="D12019" s="3">
        <v>0.80020398849103802</v>
      </c>
    </row>
    <row r="12020" spans="1:4" x14ac:dyDescent="0.2">
      <c r="A12020" s="2" t="s">
        <v>23960</v>
      </c>
      <c r="B12020" s="2" t="s">
        <v>23961</v>
      </c>
      <c r="C12020" s="3">
        <v>0.50038273204646699</v>
      </c>
      <c r="D12020" s="3">
        <v>0.451279819367776</v>
      </c>
    </row>
    <row r="12021" spans="1:4" x14ac:dyDescent="0.2">
      <c r="A12021" s="2" t="s">
        <v>23962</v>
      </c>
      <c r="B12021" s="2" t="s">
        <v>23963</v>
      </c>
      <c r="C12021" s="3">
        <v>0.30517488862361902</v>
      </c>
      <c r="D12021" s="3">
        <v>0.67977665464855996</v>
      </c>
    </row>
    <row r="12022" spans="1:4" x14ac:dyDescent="0.2">
      <c r="A12022" s="2" t="s">
        <v>23964</v>
      </c>
      <c r="B12022" s="2" t="s">
        <v>23965</v>
      </c>
      <c r="C12022" s="3">
        <v>-0.130004213313514</v>
      </c>
      <c r="D12022" s="3">
        <v>0.66627548383456803</v>
      </c>
    </row>
    <row r="12023" spans="1:4" x14ac:dyDescent="0.2">
      <c r="A12023" s="2" t="s">
        <v>23966</v>
      </c>
      <c r="B12023" s="2" t="s">
        <v>23967</v>
      </c>
      <c r="C12023" s="3">
        <v>0.23696436240839</v>
      </c>
      <c r="D12023" s="3">
        <v>0.55417366449790195</v>
      </c>
    </row>
    <row r="12024" spans="1:4" x14ac:dyDescent="0.2">
      <c r="A12024" s="2" t="s">
        <v>23968</v>
      </c>
      <c r="B12024" s="2" t="s">
        <v>23969</v>
      </c>
      <c r="C12024" s="3">
        <v>1.7871660822701601</v>
      </c>
      <c r="D12024" s="3">
        <v>0.45527790864502599</v>
      </c>
    </row>
    <row r="12025" spans="1:4" x14ac:dyDescent="0.2">
      <c r="A12025" s="2" t="s">
        <v>23970</v>
      </c>
      <c r="B12025" s="2" t="s">
        <v>23971</v>
      </c>
      <c r="C12025" s="3">
        <v>-0.33631634685684902</v>
      </c>
      <c r="D12025" s="3">
        <v>0.23353085233367599</v>
      </c>
    </row>
    <row r="12026" spans="1:4" x14ac:dyDescent="0.2">
      <c r="A12026" s="2" t="s">
        <v>23972</v>
      </c>
      <c r="B12026" s="2" t="s">
        <v>23973</v>
      </c>
      <c r="C12026" s="3">
        <v>-0.220817221359107</v>
      </c>
      <c r="D12026" s="3">
        <v>0.52605694724560104</v>
      </c>
    </row>
    <row r="12027" spans="1:4" x14ac:dyDescent="0.2">
      <c r="A12027" s="2" t="s">
        <v>23974</v>
      </c>
      <c r="B12027" s="2" t="s">
        <v>23975</v>
      </c>
      <c r="C12027" s="3">
        <v>-5.5507763738490701E-2</v>
      </c>
      <c r="D12027" s="3">
        <v>0.90406982373544198</v>
      </c>
    </row>
    <row r="12028" spans="1:4" x14ac:dyDescent="0.2">
      <c r="A12028" s="2" t="s">
        <v>23976</v>
      </c>
      <c r="B12028" s="2" t="s">
        <v>23977</v>
      </c>
      <c r="C12028" s="3">
        <v>0.50171678104968598</v>
      </c>
      <c r="D12028" s="3">
        <v>0.547133640895208</v>
      </c>
    </row>
    <row r="12029" spans="1:4" x14ac:dyDescent="0.2">
      <c r="A12029" s="2" t="s">
        <v>23978</v>
      </c>
      <c r="B12029" s="2" t="s">
        <v>23979</v>
      </c>
      <c r="C12029" s="3">
        <v>-1.3947349306289101</v>
      </c>
      <c r="D12029" s="3">
        <v>0.53229485174056501</v>
      </c>
    </row>
    <row r="12030" spans="1:4" x14ac:dyDescent="0.2">
      <c r="A12030" s="2" t="s">
        <v>23980</v>
      </c>
      <c r="B12030" s="2" t="s">
        <v>23981</v>
      </c>
      <c r="C12030" s="3">
        <v>-0.217575181746652</v>
      </c>
      <c r="D12030" s="3">
        <v>0.46080349828175698</v>
      </c>
    </row>
    <row r="12031" spans="1:4" x14ac:dyDescent="0.2">
      <c r="A12031" s="2" t="s">
        <v>23982</v>
      </c>
      <c r="B12031" s="2" t="s">
        <v>23983</v>
      </c>
      <c r="C12031" s="3">
        <v>0.51064219628435004</v>
      </c>
      <c r="D12031" s="3">
        <v>0.115336650634821</v>
      </c>
    </row>
    <row r="12032" spans="1:4" x14ac:dyDescent="0.2">
      <c r="A12032" s="2" t="s">
        <v>23984</v>
      </c>
      <c r="B12032" s="2" t="s">
        <v>23985</v>
      </c>
      <c r="C12032" s="3">
        <v>2.1900867970349101E-2</v>
      </c>
      <c r="D12032" s="3">
        <v>0.98301447447454904</v>
      </c>
    </row>
    <row r="12033" spans="1:4" x14ac:dyDescent="0.2">
      <c r="A12033" s="2" t="s">
        <v>23986</v>
      </c>
      <c r="B12033" s="2" t="s">
        <v>23987</v>
      </c>
      <c r="C12033" s="3">
        <v>0.118524146341404</v>
      </c>
      <c r="D12033" s="3">
        <v>0.59930634060312304</v>
      </c>
    </row>
    <row r="12034" spans="1:4" x14ac:dyDescent="0.2">
      <c r="A12034" s="2" t="s">
        <v>23988</v>
      </c>
      <c r="B12034" s="2" t="s">
        <v>23989</v>
      </c>
      <c r="C12034" s="3">
        <v>0.17567139003877</v>
      </c>
      <c r="D12034" s="3">
        <v>0.54350699291249405</v>
      </c>
    </row>
    <row r="12035" spans="1:4" x14ac:dyDescent="0.2">
      <c r="A12035" s="2" t="s">
        <v>23990</v>
      </c>
      <c r="B12035" s="2" t="s">
        <v>23991</v>
      </c>
      <c r="C12035" s="3">
        <v>-1.4265480554057799</v>
      </c>
      <c r="D12035" s="3">
        <v>3.1289423395836499E-2</v>
      </c>
    </row>
    <row r="12036" spans="1:4" x14ac:dyDescent="0.2">
      <c r="A12036" s="2" t="s">
        <v>23992</v>
      </c>
      <c r="B12036" s="2" t="s">
        <v>23993</v>
      </c>
      <c r="C12036" s="3">
        <v>4.1998431342651302E-3</v>
      </c>
      <c r="D12036" s="3">
        <v>0.98247916524230305</v>
      </c>
    </row>
    <row r="12037" spans="1:4" x14ac:dyDescent="0.2">
      <c r="A12037" s="2" t="s">
        <v>23994</v>
      </c>
      <c r="B12037" s="2" t="s">
        <v>23995</v>
      </c>
      <c r="C12037" s="3">
        <v>0.578062923601942</v>
      </c>
      <c r="D12037" s="3">
        <v>0.16239765025188699</v>
      </c>
    </row>
    <row r="12038" spans="1:4" x14ac:dyDescent="0.2">
      <c r="A12038" s="2" t="s">
        <v>23996</v>
      </c>
      <c r="B12038" s="2" t="s">
        <v>23997</v>
      </c>
      <c r="C12038" s="3">
        <v>0.24475639112231801</v>
      </c>
      <c r="D12038" s="3">
        <v>0.86572634242258795</v>
      </c>
    </row>
    <row r="12039" spans="1:4" x14ac:dyDescent="0.2">
      <c r="A12039" s="2" t="s">
        <v>23998</v>
      </c>
      <c r="B12039" s="2" t="s">
        <v>23999</v>
      </c>
      <c r="C12039" s="3">
        <v>0.20997389752367601</v>
      </c>
      <c r="D12039" s="3">
        <v>0.684041058916114</v>
      </c>
    </row>
    <row r="12040" spans="1:4" x14ac:dyDescent="0.2">
      <c r="A12040" s="2" t="s">
        <v>24000</v>
      </c>
      <c r="B12040" s="2" t="s">
        <v>24001</v>
      </c>
      <c r="C12040" s="3">
        <v>0.33537611140442097</v>
      </c>
      <c r="D12040" s="3">
        <v>0.80817934486174503</v>
      </c>
    </row>
    <row r="12041" spans="1:4" x14ac:dyDescent="0.2">
      <c r="A12041" s="2" t="s">
        <v>24002</v>
      </c>
      <c r="B12041" s="2" t="s">
        <v>24003</v>
      </c>
      <c r="C12041" s="3">
        <v>0.73203422626791304</v>
      </c>
      <c r="D12041" s="3">
        <v>5.3973119080542802E-2</v>
      </c>
    </row>
    <row r="12042" spans="1:4" x14ac:dyDescent="0.2">
      <c r="A12042" s="2" t="s">
        <v>24004</v>
      </c>
      <c r="B12042" s="2" t="s">
        <v>24005</v>
      </c>
      <c r="C12042" s="3">
        <v>8.5907679860653605E-2</v>
      </c>
      <c r="D12042" s="3">
        <v>0.96837806827887596</v>
      </c>
    </row>
    <row r="12043" spans="1:4" x14ac:dyDescent="0.2">
      <c r="A12043" s="2" t="s">
        <v>24006</v>
      </c>
      <c r="B12043" s="2" t="s">
        <v>24007</v>
      </c>
      <c r="C12043" s="3">
        <v>6.28845819019061E-2</v>
      </c>
      <c r="D12043" s="3">
        <v>0.95778181649298899</v>
      </c>
    </row>
    <row r="12044" spans="1:4" x14ac:dyDescent="0.2">
      <c r="A12044" s="2" t="s">
        <v>24008</v>
      </c>
      <c r="B12044" s="2" t="s">
        <v>24009</v>
      </c>
      <c r="C12044" s="3">
        <v>-0.85419425181436504</v>
      </c>
      <c r="D12044" s="3">
        <v>0.71195589493322897</v>
      </c>
    </row>
    <row r="12045" spans="1:4" x14ac:dyDescent="0.2">
      <c r="A12045" s="2" t="s">
        <v>24010</v>
      </c>
      <c r="B12045" s="2" t="s">
        <v>24011</v>
      </c>
      <c r="C12045" s="3">
        <v>-0.32762490290656598</v>
      </c>
      <c r="D12045" s="3">
        <v>0.42568310898031098</v>
      </c>
    </row>
    <row r="12046" spans="1:4" x14ac:dyDescent="0.2">
      <c r="A12046" s="2" t="s">
        <v>24012</v>
      </c>
      <c r="B12046" s="2" t="s">
        <v>24013</v>
      </c>
      <c r="C12046" s="3">
        <v>-0.182554918036892</v>
      </c>
      <c r="D12046" s="3">
        <v>0.53688953723052801</v>
      </c>
    </row>
    <row r="12047" spans="1:4" x14ac:dyDescent="0.2">
      <c r="A12047" s="2" t="s">
        <v>24014</v>
      </c>
      <c r="B12047" s="2" t="s">
        <v>24015</v>
      </c>
      <c r="C12047" s="3">
        <v>4.0198713462417802E-2</v>
      </c>
      <c r="D12047" s="3">
        <v>0.95581549772628005</v>
      </c>
    </row>
    <row r="12048" spans="1:4" x14ac:dyDescent="0.2">
      <c r="A12048" s="2" t="s">
        <v>24016</v>
      </c>
      <c r="B12048" s="2" t="s">
        <v>24017</v>
      </c>
      <c r="C12048" s="3">
        <v>-3.63472290624519E-2</v>
      </c>
      <c r="D12048" s="3">
        <v>0.95395158774909505</v>
      </c>
    </row>
    <row r="12049" spans="1:4" x14ac:dyDescent="0.2">
      <c r="A12049" s="2" t="s">
        <v>24018</v>
      </c>
      <c r="B12049" s="2" t="s">
        <v>24019</v>
      </c>
      <c r="C12049" s="3">
        <v>-1.1528576107664501</v>
      </c>
      <c r="D12049" s="3">
        <v>0.37396806033319802</v>
      </c>
    </row>
    <row r="12050" spans="1:4" x14ac:dyDescent="0.2">
      <c r="A12050" s="2" t="s">
        <v>24020</v>
      </c>
      <c r="B12050" s="2" t="s">
        <v>24021</v>
      </c>
      <c r="C12050" s="3">
        <v>0.12778966531396299</v>
      </c>
      <c r="D12050" s="3">
        <v>0.792433986124362</v>
      </c>
    </row>
    <row r="12051" spans="1:4" x14ac:dyDescent="0.2">
      <c r="A12051" s="2" t="s">
        <v>24022</v>
      </c>
      <c r="B12051" s="2" t="s">
        <v>24023</v>
      </c>
      <c r="C12051" s="3">
        <v>-0.18263354406051499</v>
      </c>
      <c r="D12051" s="3">
        <v>0.61340416233172801</v>
      </c>
    </row>
    <row r="12052" spans="1:4" x14ac:dyDescent="0.2">
      <c r="A12052" s="2" t="s">
        <v>24024</v>
      </c>
      <c r="B12052" s="2" t="s">
        <v>24025</v>
      </c>
      <c r="C12052" s="3">
        <v>0.14761536891426</v>
      </c>
      <c r="D12052" s="3">
        <v>0.60648703011555005</v>
      </c>
    </row>
    <row r="12053" spans="1:4" x14ac:dyDescent="0.2">
      <c r="A12053" s="2" t="s">
        <v>24026</v>
      </c>
      <c r="B12053" s="2" t="s">
        <v>24027</v>
      </c>
      <c r="C12053" s="3">
        <v>0.54735660680184794</v>
      </c>
      <c r="D12053" s="3">
        <v>0.16297552801679999</v>
      </c>
    </row>
    <row r="12054" spans="1:4" x14ac:dyDescent="0.2">
      <c r="A12054" s="2" t="s">
        <v>24028</v>
      </c>
      <c r="B12054" s="2" t="s">
        <v>24029</v>
      </c>
      <c r="C12054" s="3">
        <v>0.59996851708155097</v>
      </c>
      <c r="D12054" s="3">
        <v>6.8441842965487304E-2</v>
      </c>
    </row>
    <row r="12055" spans="1:4" x14ac:dyDescent="0.2">
      <c r="A12055" s="2" t="s">
        <v>24030</v>
      </c>
      <c r="B12055" s="2" t="s">
        <v>24031</v>
      </c>
      <c r="C12055" s="3">
        <v>-7.2459531417929102E-2</v>
      </c>
      <c r="D12055" s="3">
        <v>0.93629899584676102</v>
      </c>
    </row>
    <row r="12056" spans="1:4" x14ac:dyDescent="0.2">
      <c r="A12056" s="2" t="s">
        <v>24032</v>
      </c>
      <c r="B12056" s="2" t="s">
        <v>24033</v>
      </c>
      <c r="C12056" s="3">
        <v>-0.230901322976583</v>
      </c>
      <c r="D12056" s="3">
        <v>0.60562741494920902</v>
      </c>
    </row>
    <row r="12057" spans="1:4" x14ac:dyDescent="0.2">
      <c r="A12057" s="2" t="s">
        <v>24034</v>
      </c>
      <c r="B12057" s="2" t="s">
        <v>24035</v>
      </c>
      <c r="C12057" s="3">
        <v>-0.54159951988740895</v>
      </c>
      <c r="D12057" s="3">
        <v>6.4301332632037994E-2</v>
      </c>
    </row>
    <row r="12058" spans="1:4" x14ac:dyDescent="0.2">
      <c r="A12058" s="2" t="s">
        <v>24036</v>
      </c>
      <c r="B12058" s="2" t="s">
        <v>24037</v>
      </c>
      <c r="C12058" s="3">
        <v>0.32637034099088003</v>
      </c>
      <c r="D12058" s="3">
        <v>0.330762535629818</v>
      </c>
    </row>
    <row r="12059" spans="1:4" x14ac:dyDescent="0.2">
      <c r="A12059" s="2" t="s">
        <v>24038</v>
      </c>
      <c r="B12059" s="2" t="s">
        <v>24039</v>
      </c>
      <c r="C12059" s="3">
        <v>-0.34867225986050399</v>
      </c>
      <c r="D12059" s="3">
        <v>0.194206465555014</v>
      </c>
    </row>
    <row r="12060" spans="1:4" x14ac:dyDescent="0.2">
      <c r="A12060" s="2" t="s">
        <v>24040</v>
      </c>
      <c r="B12060" s="2" t="s">
        <v>24041</v>
      </c>
      <c r="C12060" s="3">
        <v>1.02831820126008</v>
      </c>
      <c r="D12060" s="3">
        <v>0.24554976836147799</v>
      </c>
    </row>
    <row r="12061" spans="1:4" x14ac:dyDescent="0.2">
      <c r="A12061" s="2" t="s">
        <v>24042</v>
      </c>
      <c r="B12061" s="2" t="s">
        <v>24043</v>
      </c>
      <c r="C12061" s="3">
        <v>-2.01514372844326E-2</v>
      </c>
      <c r="D12061" s="3">
        <v>0.95904489601917198</v>
      </c>
    </row>
    <row r="12062" spans="1:4" x14ac:dyDescent="0.2">
      <c r="A12062" s="2" t="s">
        <v>24044</v>
      </c>
      <c r="B12062" s="2" t="s">
        <v>24045</v>
      </c>
      <c r="C12062" s="3">
        <v>-0.84263388154276098</v>
      </c>
      <c r="D12062" s="3">
        <v>0.43810141226573601</v>
      </c>
    </row>
    <row r="12063" spans="1:4" x14ac:dyDescent="0.2">
      <c r="A12063" s="2" t="s">
        <v>24046</v>
      </c>
      <c r="B12063" s="2" t="s">
        <v>24047</v>
      </c>
      <c r="C12063" s="3">
        <v>-0.19491753007020299</v>
      </c>
      <c r="D12063" s="3">
        <v>0.52433790548189596</v>
      </c>
    </row>
    <row r="12064" spans="1:4" x14ac:dyDescent="0.2">
      <c r="A12064" s="2" t="s">
        <v>24048</v>
      </c>
      <c r="B12064" s="2" t="s">
        <v>24049</v>
      </c>
      <c r="C12064" s="3">
        <v>-4.7914911458255702E-2</v>
      </c>
      <c r="D12064" s="3">
        <v>0.85077226135888595</v>
      </c>
    </row>
    <row r="12065" spans="1:4" x14ac:dyDescent="0.2">
      <c r="A12065" s="2" t="s">
        <v>24050</v>
      </c>
      <c r="B12065" s="2" t="s">
        <v>24051</v>
      </c>
      <c r="C12065" s="3">
        <v>0.46951388040661801</v>
      </c>
      <c r="D12065" s="3">
        <v>0.29266824655368301</v>
      </c>
    </row>
    <row r="12066" spans="1:4" x14ac:dyDescent="0.2">
      <c r="A12066" s="2" t="s">
        <v>24052</v>
      </c>
      <c r="B12066" s="2" t="s">
        <v>24053</v>
      </c>
      <c r="C12066" s="3">
        <v>-0.99853831640039903</v>
      </c>
      <c r="D12066" s="3">
        <v>2.2371425590616601E-2</v>
      </c>
    </row>
    <row r="12067" spans="1:4" x14ac:dyDescent="0.2">
      <c r="A12067" s="2" t="s">
        <v>24054</v>
      </c>
      <c r="B12067" s="2" t="s">
        <v>24055</v>
      </c>
      <c r="C12067" s="3">
        <v>0.60915810749711896</v>
      </c>
      <c r="D12067" s="3">
        <v>0.137773084772782</v>
      </c>
    </row>
    <row r="12068" spans="1:4" x14ac:dyDescent="0.2">
      <c r="A12068" s="2" t="s">
        <v>24056</v>
      </c>
      <c r="B12068" s="2" t="s">
        <v>24057</v>
      </c>
      <c r="C12068" s="3">
        <v>-0.40371277455798599</v>
      </c>
      <c r="D12068" s="3">
        <v>0.18398857812236499</v>
      </c>
    </row>
    <row r="12069" spans="1:4" x14ac:dyDescent="0.2">
      <c r="A12069" s="2" t="s">
        <v>24058</v>
      </c>
      <c r="B12069" s="2" t="s">
        <v>24059</v>
      </c>
      <c r="C12069" s="3">
        <v>-0.28538235197003697</v>
      </c>
      <c r="D12069" s="3">
        <v>0.541856208178909</v>
      </c>
    </row>
    <row r="12070" spans="1:4" x14ac:dyDescent="0.2">
      <c r="A12070" s="2" t="s">
        <v>24060</v>
      </c>
      <c r="B12070" s="2" t="s">
        <v>24061</v>
      </c>
      <c r="C12070" s="3">
        <v>1.4444021828003499</v>
      </c>
      <c r="D12070" s="3">
        <v>1.92239991381595E-2</v>
      </c>
    </row>
    <row r="12071" spans="1:4" x14ac:dyDescent="0.2">
      <c r="A12071" s="2" t="s">
        <v>24062</v>
      </c>
      <c r="B12071" s="2" t="s">
        <v>24063</v>
      </c>
      <c r="C12071" s="3">
        <v>1.7194641833219899</v>
      </c>
      <c r="D12071" s="3">
        <v>7.7664879668700101E-2</v>
      </c>
    </row>
    <row r="12072" spans="1:4" x14ac:dyDescent="0.2">
      <c r="A12072" s="2" t="s">
        <v>24064</v>
      </c>
      <c r="B12072" s="2" t="s">
        <v>24063</v>
      </c>
      <c r="C12072" s="3">
        <v>0.21092134747934899</v>
      </c>
      <c r="D12072" s="3">
        <v>0.92074803102660596</v>
      </c>
    </row>
    <row r="12073" spans="1:4" x14ac:dyDescent="0.2">
      <c r="A12073" s="2" t="s">
        <v>24065</v>
      </c>
      <c r="B12073" s="2" t="s">
        <v>24066</v>
      </c>
      <c r="C12073" s="3">
        <v>0.24650342654971699</v>
      </c>
      <c r="D12073" s="3">
        <v>0.36505190705722301</v>
      </c>
    </row>
    <row r="12074" spans="1:4" x14ac:dyDescent="0.2">
      <c r="A12074" s="2" t="s">
        <v>24067</v>
      </c>
      <c r="B12074" s="2" t="s">
        <v>24068</v>
      </c>
      <c r="C12074" s="3">
        <v>-2.89686745347153</v>
      </c>
      <c r="D12074" s="3">
        <v>0.19977775929661801</v>
      </c>
    </row>
    <row r="12075" spans="1:4" x14ac:dyDescent="0.2">
      <c r="A12075" s="2" t="s">
        <v>24069</v>
      </c>
      <c r="B12075" s="2" t="s">
        <v>24070</v>
      </c>
      <c r="C12075" s="3">
        <v>0.45370455205777899</v>
      </c>
      <c r="D12075" s="3">
        <v>0.18433196069076399</v>
      </c>
    </row>
    <row r="12076" spans="1:4" x14ac:dyDescent="0.2">
      <c r="A12076" s="2" t="s">
        <v>24071</v>
      </c>
      <c r="B12076" s="2" t="s">
        <v>24072</v>
      </c>
      <c r="C12076" s="3">
        <v>0.39626662666048001</v>
      </c>
      <c r="D12076" s="3">
        <v>0.158117947127138</v>
      </c>
    </row>
    <row r="12077" spans="1:4" x14ac:dyDescent="0.2">
      <c r="A12077" s="2" t="s">
        <v>24073</v>
      </c>
      <c r="B12077" s="2" t="s">
        <v>24074</v>
      </c>
      <c r="C12077" s="3">
        <v>-0.88206671196762099</v>
      </c>
      <c r="D12077" s="3">
        <v>0.489018725523646</v>
      </c>
    </row>
    <row r="12078" spans="1:4" x14ac:dyDescent="0.2">
      <c r="A12078" s="2" t="s">
        <v>24075</v>
      </c>
      <c r="B12078" s="2" t="s">
        <v>24074</v>
      </c>
      <c r="C12078" s="3">
        <v>-2.56593145373499E-2</v>
      </c>
      <c r="D12078" s="3">
        <v>0.95014690398226798</v>
      </c>
    </row>
    <row r="12079" spans="1:4" x14ac:dyDescent="0.2">
      <c r="A12079" s="2" t="s">
        <v>24076</v>
      </c>
      <c r="B12079" s="2" t="s">
        <v>24077</v>
      </c>
      <c r="C12079" s="3">
        <v>9.5975444034024193E-2</v>
      </c>
      <c r="D12079" s="3">
        <v>0.79718604035531304</v>
      </c>
    </row>
    <row r="12080" spans="1:4" x14ac:dyDescent="0.2">
      <c r="A12080" s="2" t="s">
        <v>24078</v>
      </c>
      <c r="B12080" s="2" t="s">
        <v>24079</v>
      </c>
      <c r="C12080" s="3">
        <v>-0.322620761408692</v>
      </c>
      <c r="D12080" s="3">
        <v>0.22054398701134101</v>
      </c>
    </row>
    <row r="12081" spans="1:4" x14ac:dyDescent="0.2">
      <c r="A12081" s="2" t="s">
        <v>24080</v>
      </c>
      <c r="B12081" s="2" t="s">
        <v>24081</v>
      </c>
      <c r="C12081" s="3">
        <v>0.232619864380396</v>
      </c>
      <c r="D12081" s="3">
        <v>0.78661754955056695</v>
      </c>
    </row>
    <row r="12082" spans="1:4" x14ac:dyDescent="0.2">
      <c r="A12082" s="2" t="s">
        <v>24082</v>
      </c>
      <c r="B12082" s="2" t="s">
        <v>24083</v>
      </c>
      <c r="C12082" s="3">
        <v>-0.26031413139645199</v>
      </c>
      <c r="D12082" s="3">
        <v>0.33107748184560298</v>
      </c>
    </row>
    <row r="12083" spans="1:4" x14ac:dyDescent="0.2">
      <c r="A12083" s="2" t="s">
        <v>24084</v>
      </c>
      <c r="B12083" s="2" t="s">
        <v>24085</v>
      </c>
      <c r="C12083" s="3">
        <v>0.67364191594898304</v>
      </c>
      <c r="D12083" s="3">
        <v>8.2287470028990103E-2</v>
      </c>
    </row>
    <row r="12084" spans="1:4" x14ac:dyDescent="0.2">
      <c r="A12084" s="2" t="s">
        <v>24086</v>
      </c>
      <c r="B12084" s="2" t="s">
        <v>24087</v>
      </c>
      <c r="C12084" s="3">
        <v>0.13909975273970099</v>
      </c>
      <c r="D12084" s="3">
        <v>0.64277400104278803</v>
      </c>
    </row>
    <row r="12085" spans="1:4" x14ac:dyDescent="0.2">
      <c r="A12085" s="2" t="s">
        <v>24088</v>
      </c>
      <c r="B12085" s="2" t="s">
        <v>24089</v>
      </c>
      <c r="C12085" s="3">
        <v>1.57722403118685</v>
      </c>
      <c r="D12085" s="3">
        <v>0.54035783600826304</v>
      </c>
    </row>
    <row r="12086" spans="1:4" x14ac:dyDescent="0.2">
      <c r="A12086" s="2" t="s">
        <v>24090</v>
      </c>
      <c r="B12086" s="2" t="s">
        <v>24091</v>
      </c>
      <c r="C12086" s="3">
        <v>0.427882695018721</v>
      </c>
      <c r="D12086" s="3">
        <v>0.23580749821062999</v>
      </c>
    </row>
    <row r="12087" spans="1:4" x14ac:dyDescent="0.2">
      <c r="A12087" s="2" t="s">
        <v>24092</v>
      </c>
      <c r="B12087" s="2" t="s">
        <v>24093</v>
      </c>
      <c r="C12087" s="3">
        <v>-0.236412139462187</v>
      </c>
      <c r="D12087" s="3">
        <v>0.70543968959947201</v>
      </c>
    </row>
    <row r="12088" spans="1:4" x14ac:dyDescent="0.2">
      <c r="A12088" s="2" t="s">
        <v>24094</v>
      </c>
      <c r="B12088" s="2" t="s">
        <v>24095</v>
      </c>
      <c r="C12088" s="3">
        <v>-2.6314323205508301</v>
      </c>
      <c r="D12088" s="3">
        <v>0.271406060011536</v>
      </c>
    </row>
    <row r="12089" spans="1:4" x14ac:dyDescent="0.2">
      <c r="A12089" s="2" t="s">
        <v>24096</v>
      </c>
      <c r="B12089" s="2" t="s">
        <v>24097</v>
      </c>
      <c r="C12089" s="3">
        <v>-6.2384048443986199E-2</v>
      </c>
      <c r="D12089" s="3">
        <v>0.85788134981090503</v>
      </c>
    </row>
    <row r="12090" spans="1:4" x14ac:dyDescent="0.2">
      <c r="A12090" s="2" t="s">
        <v>24098</v>
      </c>
      <c r="B12090" s="2" t="s">
        <v>24099</v>
      </c>
      <c r="C12090" s="3">
        <v>-0.35228447703071297</v>
      </c>
      <c r="D12090" s="3">
        <v>0.29653302573356599</v>
      </c>
    </row>
    <row r="12091" spans="1:4" x14ac:dyDescent="0.2">
      <c r="A12091" s="2" t="s">
        <v>24100</v>
      </c>
      <c r="B12091" s="2" t="s">
        <v>24101</v>
      </c>
      <c r="C12091" s="3">
        <v>-0.21464821875180001</v>
      </c>
      <c r="D12091" s="3">
        <v>0.31771935724191602</v>
      </c>
    </row>
    <row r="12092" spans="1:4" x14ac:dyDescent="0.2">
      <c r="A12092" s="2" t="s">
        <v>24102</v>
      </c>
      <c r="B12092" s="2" t="s">
        <v>24103</v>
      </c>
      <c r="C12092" s="3">
        <v>-0.67354043137122099</v>
      </c>
      <c r="D12092" s="3">
        <v>1.45358152504435E-2</v>
      </c>
    </row>
    <row r="12093" spans="1:4" x14ac:dyDescent="0.2">
      <c r="A12093" s="2" t="s">
        <v>24104</v>
      </c>
      <c r="B12093" s="2" t="s">
        <v>24105</v>
      </c>
      <c r="C12093" s="3">
        <v>-0.82015071706778797</v>
      </c>
      <c r="D12093" s="3">
        <v>2.5492058728309602E-2</v>
      </c>
    </row>
    <row r="12094" spans="1:4" x14ac:dyDescent="0.2">
      <c r="A12094" s="2" t="s">
        <v>24106</v>
      </c>
      <c r="B12094" s="2" t="s">
        <v>24107</v>
      </c>
      <c r="C12094" s="3">
        <v>-0.37080652702886302</v>
      </c>
      <c r="D12094" s="3">
        <v>0.49336332424823698</v>
      </c>
    </row>
    <row r="12095" spans="1:4" x14ac:dyDescent="0.2">
      <c r="A12095" s="2" t="s">
        <v>24108</v>
      </c>
      <c r="B12095" s="2" t="s">
        <v>24109</v>
      </c>
      <c r="C12095" s="3">
        <v>6.6583986253205898E-2</v>
      </c>
      <c r="D12095" s="3">
        <v>0.90826965845737495</v>
      </c>
    </row>
    <row r="12096" spans="1:4" x14ac:dyDescent="0.2">
      <c r="A12096" s="2" t="s">
        <v>24110</v>
      </c>
      <c r="B12096" s="2" t="s">
        <v>24111</v>
      </c>
      <c r="C12096" s="3">
        <v>0.16180143769181099</v>
      </c>
      <c r="D12096" s="3">
        <v>0.71676543503075996</v>
      </c>
    </row>
    <row r="12097" spans="1:4" x14ac:dyDescent="0.2">
      <c r="A12097" s="2" t="s">
        <v>24112</v>
      </c>
      <c r="B12097" s="2" t="s">
        <v>24113</v>
      </c>
      <c r="C12097" s="3">
        <v>-9.6697496441602498E-2</v>
      </c>
      <c r="D12097" s="3">
        <v>0.74614867325399703</v>
      </c>
    </row>
    <row r="12098" spans="1:4" x14ac:dyDescent="0.2">
      <c r="A12098" s="2" t="s">
        <v>24114</v>
      </c>
      <c r="B12098" s="2" t="s">
        <v>24115</v>
      </c>
      <c r="C12098" s="3">
        <v>-0.54329368592615501</v>
      </c>
      <c r="D12098" s="3">
        <v>9.5067728783675198E-2</v>
      </c>
    </row>
    <row r="12099" spans="1:4" x14ac:dyDescent="0.2">
      <c r="A12099" s="2" t="s">
        <v>24116</v>
      </c>
      <c r="B12099" s="2" t="s">
        <v>24117</v>
      </c>
      <c r="C12099" s="3">
        <v>3.45786497306019</v>
      </c>
      <c r="D12099" s="3">
        <v>6.6978387107557505E-2</v>
      </c>
    </row>
    <row r="12100" spans="1:4" x14ac:dyDescent="0.2">
      <c r="A12100" s="2" t="s">
        <v>24118</v>
      </c>
      <c r="B12100" s="2" t="s">
        <v>24119</v>
      </c>
      <c r="C12100" s="3">
        <v>-0.22009230071918801</v>
      </c>
      <c r="D12100" s="3">
        <v>0.45586639962016401</v>
      </c>
    </row>
    <row r="12101" spans="1:4" x14ac:dyDescent="0.2">
      <c r="A12101" s="2" t="s">
        <v>24120</v>
      </c>
      <c r="B12101" s="2" t="s">
        <v>24121</v>
      </c>
      <c r="C12101" s="3">
        <v>-0.31951584192874399</v>
      </c>
      <c r="D12101" s="3">
        <v>0.270454668914415</v>
      </c>
    </row>
    <row r="12102" spans="1:4" x14ac:dyDescent="0.2">
      <c r="A12102" s="2" t="s">
        <v>24122</v>
      </c>
      <c r="B12102" s="2" t="s">
        <v>24123</v>
      </c>
      <c r="C12102" s="3">
        <v>0.64224309876866403</v>
      </c>
      <c r="D12102" s="3">
        <v>0.419273916873452</v>
      </c>
    </row>
    <row r="12103" spans="1:4" x14ac:dyDescent="0.2">
      <c r="A12103" s="2" t="s">
        <v>24124</v>
      </c>
      <c r="B12103" s="2" t="s">
        <v>24125</v>
      </c>
      <c r="C12103" s="3">
        <v>6.2408145434862998E-2</v>
      </c>
      <c r="D12103" s="3">
        <v>0.96620425988387104</v>
      </c>
    </row>
    <row r="12104" spans="1:4" x14ac:dyDescent="0.2">
      <c r="A12104" s="2" t="s">
        <v>24126</v>
      </c>
      <c r="B12104" s="2" t="s">
        <v>24127</v>
      </c>
      <c r="C12104" s="3">
        <v>-0.12545424692745899</v>
      </c>
      <c r="D12104" s="3">
        <v>0.70444692519618601</v>
      </c>
    </row>
    <row r="12105" spans="1:4" x14ac:dyDescent="0.2">
      <c r="A12105" s="2" t="s">
        <v>24128</v>
      </c>
      <c r="B12105" s="2" t="s">
        <v>24129</v>
      </c>
      <c r="C12105" s="3">
        <v>-0.26872749050381101</v>
      </c>
      <c r="D12105" s="3">
        <v>0.29708369870801399</v>
      </c>
    </row>
    <row r="12106" spans="1:4" x14ac:dyDescent="0.2">
      <c r="A12106" s="2" t="s">
        <v>24130</v>
      </c>
      <c r="B12106" s="2" t="s">
        <v>24131</v>
      </c>
      <c r="C12106" s="3">
        <v>-0.32520509176578999</v>
      </c>
      <c r="D12106" s="3">
        <v>0.21254503832494301</v>
      </c>
    </row>
    <row r="12107" spans="1:4" x14ac:dyDescent="0.2">
      <c r="A12107" s="2" t="s">
        <v>24132</v>
      </c>
      <c r="B12107" s="2" t="s">
        <v>24133</v>
      </c>
      <c r="C12107" s="3">
        <v>-0.40905923386068299</v>
      </c>
      <c r="D12107" s="3">
        <v>0.14713588361066099</v>
      </c>
    </row>
    <row r="12108" spans="1:4" x14ac:dyDescent="0.2">
      <c r="A12108" s="2" t="s">
        <v>24134</v>
      </c>
      <c r="B12108" s="2" t="s">
        <v>24135</v>
      </c>
      <c r="C12108" s="3">
        <v>-0.41338726200310899</v>
      </c>
      <c r="D12108" s="3">
        <v>0.129467864176768</v>
      </c>
    </row>
    <row r="12109" spans="1:4" x14ac:dyDescent="0.2">
      <c r="A12109" s="2" t="s">
        <v>24136</v>
      </c>
      <c r="B12109" s="2" t="s">
        <v>24137</v>
      </c>
      <c r="C12109" s="3">
        <v>-0.26281277316941998</v>
      </c>
      <c r="D12109" s="3">
        <v>0.31434542638857399</v>
      </c>
    </row>
    <row r="12110" spans="1:4" x14ac:dyDescent="0.2">
      <c r="A12110" s="2" t="s">
        <v>24138</v>
      </c>
      <c r="B12110" s="2" t="s">
        <v>24139</v>
      </c>
      <c r="C12110" s="3">
        <v>-0.41975643676304802</v>
      </c>
      <c r="D12110" s="3">
        <v>0.12871822006714301</v>
      </c>
    </row>
    <row r="12111" spans="1:4" x14ac:dyDescent="0.2">
      <c r="A12111" s="2" t="s">
        <v>24140</v>
      </c>
      <c r="B12111" s="2" t="s">
        <v>24141</v>
      </c>
      <c r="C12111" s="3">
        <v>-0.45792916405758799</v>
      </c>
      <c r="D12111" s="3">
        <v>0.13228994317786699</v>
      </c>
    </row>
    <row r="12112" spans="1:4" x14ac:dyDescent="0.2">
      <c r="A12112" s="2" t="s">
        <v>24142</v>
      </c>
      <c r="B12112" s="2" t="s">
        <v>24143</v>
      </c>
      <c r="C12112" s="3">
        <v>-0.325297213353413</v>
      </c>
      <c r="D12112" s="3">
        <v>0.214282651103649</v>
      </c>
    </row>
    <row r="12113" spans="1:4" x14ac:dyDescent="0.2">
      <c r="A12113" s="2" t="s">
        <v>24144</v>
      </c>
      <c r="B12113" s="2" t="s">
        <v>24145</v>
      </c>
      <c r="C12113" s="3">
        <v>-0.36859614757207498</v>
      </c>
      <c r="D12113" s="3">
        <v>0.17379677841133701</v>
      </c>
    </row>
    <row r="12114" spans="1:4" x14ac:dyDescent="0.2">
      <c r="A12114" s="2" t="s">
        <v>24146</v>
      </c>
      <c r="B12114" s="2" t="s">
        <v>24147</v>
      </c>
      <c r="C12114" s="3">
        <v>-0.31054809882891399</v>
      </c>
      <c r="D12114" s="3">
        <v>0.251265031794425</v>
      </c>
    </row>
    <row r="12115" spans="1:4" x14ac:dyDescent="0.2">
      <c r="A12115" s="2" t="s">
        <v>24148</v>
      </c>
      <c r="B12115" s="2" t="s">
        <v>24149</v>
      </c>
      <c r="C12115" s="3">
        <v>-0.29957693131916702</v>
      </c>
      <c r="D12115" s="3">
        <v>0.262213446966723</v>
      </c>
    </row>
    <row r="12116" spans="1:4" x14ac:dyDescent="0.2">
      <c r="A12116" s="2" t="s">
        <v>24150</v>
      </c>
      <c r="B12116" s="2" t="s">
        <v>24151</v>
      </c>
      <c r="C12116" s="3">
        <v>-0.30228643817990603</v>
      </c>
      <c r="D12116" s="3">
        <v>0.24520960023612601</v>
      </c>
    </row>
    <row r="12117" spans="1:4" x14ac:dyDescent="0.2">
      <c r="A12117" s="2" t="s">
        <v>24152</v>
      </c>
      <c r="B12117" s="2" t="s">
        <v>24153</v>
      </c>
      <c r="C12117" s="3">
        <v>-0.34106296539974001</v>
      </c>
      <c r="D12117" s="3">
        <v>0.229660601564738</v>
      </c>
    </row>
    <row r="12118" spans="1:4" x14ac:dyDescent="0.2">
      <c r="A12118" s="2" t="s">
        <v>24154</v>
      </c>
      <c r="B12118" s="2" t="s">
        <v>24155</v>
      </c>
      <c r="C12118" s="3">
        <v>-0.38094009065051898</v>
      </c>
      <c r="D12118" s="3">
        <v>0.18143485582914401</v>
      </c>
    </row>
    <row r="12119" spans="1:4" x14ac:dyDescent="0.2">
      <c r="A12119" s="2" t="s">
        <v>24156</v>
      </c>
      <c r="B12119" s="2" t="s">
        <v>24157</v>
      </c>
      <c r="C12119" s="3">
        <v>-0.52763199324253696</v>
      </c>
      <c r="D12119" s="3">
        <v>0.135037467098551</v>
      </c>
    </row>
    <row r="12120" spans="1:4" x14ac:dyDescent="0.2">
      <c r="A12120" s="2" t="s">
        <v>24158</v>
      </c>
      <c r="B12120" s="2" t="s">
        <v>24159</v>
      </c>
      <c r="C12120" s="3">
        <v>-0.36867147766107899</v>
      </c>
      <c r="D12120" s="3">
        <v>0.19890303512176799</v>
      </c>
    </row>
    <row r="12121" spans="1:4" x14ac:dyDescent="0.2">
      <c r="A12121" s="2" t="s">
        <v>24160</v>
      </c>
      <c r="B12121" s="2" t="s">
        <v>24161</v>
      </c>
      <c r="C12121" s="3">
        <v>-0.31763777144458699</v>
      </c>
      <c r="D12121" s="3">
        <v>0.26940798015428102</v>
      </c>
    </row>
    <row r="12122" spans="1:4" x14ac:dyDescent="0.2">
      <c r="A12122" s="2" t="s">
        <v>24162</v>
      </c>
      <c r="B12122" s="2" t="s">
        <v>24163</v>
      </c>
      <c r="C12122" s="3">
        <v>-0.43298954677392398</v>
      </c>
      <c r="D12122" s="3">
        <v>0.129604556488079</v>
      </c>
    </row>
    <row r="12123" spans="1:4" x14ac:dyDescent="0.2">
      <c r="A12123" s="2" t="s">
        <v>24164</v>
      </c>
      <c r="B12123" s="2" t="s">
        <v>24165</v>
      </c>
      <c r="C12123" s="3">
        <v>-0.35586157625898102</v>
      </c>
      <c r="D12123" s="3">
        <v>0.220245144301321</v>
      </c>
    </row>
    <row r="12124" spans="1:4" x14ac:dyDescent="0.2">
      <c r="A12124" s="2" t="s">
        <v>24166</v>
      </c>
      <c r="B12124" s="2" t="s">
        <v>24167</v>
      </c>
      <c r="C12124" s="3">
        <v>-0.319818152805522</v>
      </c>
      <c r="D12124" s="3">
        <v>0.27111563745553902</v>
      </c>
    </row>
    <row r="12125" spans="1:4" x14ac:dyDescent="0.2">
      <c r="A12125" s="2" t="s">
        <v>24168</v>
      </c>
      <c r="B12125" s="2" t="s">
        <v>24169</v>
      </c>
      <c r="C12125" s="3">
        <v>-0.32134284314251998</v>
      </c>
      <c r="D12125" s="3">
        <v>0.32742038111008498</v>
      </c>
    </row>
    <row r="12126" spans="1:4" x14ac:dyDescent="0.2">
      <c r="A12126" s="2" t="s">
        <v>24170</v>
      </c>
      <c r="B12126" s="2" t="s">
        <v>24171</v>
      </c>
      <c r="C12126" s="3">
        <v>-0.27624902487259201</v>
      </c>
      <c r="D12126" s="3">
        <v>0.24376737713816299</v>
      </c>
    </row>
    <row r="12127" spans="1:4" x14ac:dyDescent="0.2">
      <c r="A12127" s="2" t="s">
        <v>24172</v>
      </c>
      <c r="B12127" s="2" t="s">
        <v>24173</v>
      </c>
      <c r="C12127" s="3">
        <v>-0.38027319744615501</v>
      </c>
      <c r="D12127" s="3">
        <v>0.17327894546591399</v>
      </c>
    </row>
    <row r="12128" spans="1:4" x14ac:dyDescent="0.2">
      <c r="A12128" s="2" t="s">
        <v>24174</v>
      </c>
      <c r="B12128" s="2" t="s">
        <v>24175</v>
      </c>
      <c r="C12128" s="3">
        <v>-0.48285822361237801</v>
      </c>
      <c r="D12128" s="3">
        <v>0.114040737440947</v>
      </c>
    </row>
    <row r="12129" spans="1:4" x14ac:dyDescent="0.2">
      <c r="A12129" s="2" t="s">
        <v>24176</v>
      </c>
      <c r="B12129" s="2" t="s">
        <v>24177</v>
      </c>
      <c r="C12129" s="3">
        <v>-0.289917357996825</v>
      </c>
      <c r="D12129" s="3">
        <v>0.30512946655448198</v>
      </c>
    </row>
    <row r="12130" spans="1:4" x14ac:dyDescent="0.2">
      <c r="A12130" s="2" t="s">
        <v>24178</v>
      </c>
      <c r="B12130" s="2" t="s">
        <v>24179</v>
      </c>
      <c r="C12130" s="3">
        <v>-0.28275173328995701</v>
      </c>
      <c r="D12130" s="3">
        <v>0.30603141789836402</v>
      </c>
    </row>
    <row r="12131" spans="1:4" x14ac:dyDescent="0.2">
      <c r="A12131" s="2" t="s">
        <v>24180</v>
      </c>
      <c r="B12131" s="2" t="s">
        <v>24181</v>
      </c>
      <c r="C12131" s="3">
        <v>-0.283583859761318</v>
      </c>
      <c r="D12131" s="3">
        <v>0.33735160654417001</v>
      </c>
    </row>
    <row r="12132" spans="1:4" x14ac:dyDescent="0.2">
      <c r="A12132" s="2" t="s">
        <v>24182</v>
      </c>
      <c r="B12132" s="2" t="s">
        <v>24183</v>
      </c>
      <c r="C12132" s="3">
        <v>-0.34948701772768298</v>
      </c>
      <c r="D12132" s="3">
        <v>0.236808589100095</v>
      </c>
    </row>
    <row r="12133" spans="1:4" x14ac:dyDescent="0.2">
      <c r="A12133" s="2" t="s">
        <v>24184</v>
      </c>
      <c r="B12133" s="2" t="s">
        <v>24185</v>
      </c>
      <c r="C12133" s="3">
        <v>-0.41985138592247301</v>
      </c>
      <c r="D12133" s="3">
        <v>0.15492486836493199</v>
      </c>
    </row>
    <row r="12134" spans="1:4" x14ac:dyDescent="0.2">
      <c r="A12134" s="2" t="s">
        <v>24186</v>
      </c>
      <c r="B12134" s="2" t="s">
        <v>24187</v>
      </c>
      <c r="C12134" s="3">
        <v>-0.39260397478688502</v>
      </c>
      <c r="D12134" s="3">
        <v>0.19795503861693001</v>
      </c>
    </row>
    <row r="12135" spans="1:4" x14ac:dyDescent="0.2">
      <c r="A12135" s="2" t="s">
        <v>24188</v>
      </c>
      <c r="B12135" s="2" t="s">
        <v>24189</v>
      </c>
      <c r="C12135" s="3">
        <v>-0.31264849598908701</v>
      </c>
      <c r="D12135" s="3">
        <v>0.30219433392700801</v>
      </c>
    </row>
    <row r="12136" spans="1:4" x14ac:dyDescent="0.2">
      <c r="A12136" s="2" t="s">
        <v>24190</v>
      </c>
      <c r="B12136" s="2" t="s">
        <v>24189</v>
      </c>
      <c r="C12136" s="3">
        <v>-0.239335089295935</v>
      </c>
      <c r="D12136" s="3">
        <v>0.467145491525086</v>
      </c>
    </row>
    <row r="12137" spans="1:4" x14ac:dyDescent="0.2">
      <c r="A12137" s="2" t="s">
        <v>24191</v>
      </c>
      <c r="B12137" s="2" t="s">
        <v>24192</v>
      </c>
      <c r="C12137" s="3">
        <v>-0.372053207974616</v>
      </c>
      <c r="D12137" s="3">
        <v>0.30247178650010598</v>
      </c>
    </row>
    <row r="12138" spans="1:4" x14ac:dyDescent="0.2">
      <c r="A12138" s="2" t="s">
        <v>24193</v>
      </c>
      <c r="B12138" s="2" t="s">
        <v>24194</v>
      </c>
      <c r="C12138" s="3">
        <v>-0.33604596667539199</v>
      </c>
      <c r="D12138" s="3">
        <v>0.28584151869984697</v>
      </c>
    </row>
    <row r="12139" spans="1:4" x14ac:dyDescent="0.2">
      <c r="A12139" s="2" t="s">
        <v>24195</v>
      </c>
      <c r="B12139" s="2" t="s">
        <v>24196</v>
      </c>
      <c r="C12139" s="3">
        <v>-0.29396154089858201</v>
      </c>
      <c r="D12139" s="3">
        <v>0.22048756940509701</v>
      </c>
    </row>
    <row r="12140" spans="1:4" x14ac:dyDescent="0.2">
      <c r="A12140" s="2" t="s">
        <v>24197</v>
      </c>
      <c r="B12140" s="2" t="s">
        <v>24198</v>
      </c>
      <c r="C12140" s="3">
        <v>-0.25951395387510501</v>
      </c>
      <c r="D12140" s="3">
        <v>0.26091951687583698</v>
      </c>
    </row>
    <row r="12141" spans="1:4" x14ac:dyDescent="0.2">
      <c r="A12141" s="2" t="s">
        <v>24199</v>
      </c>
      <c r="B12141" s="2" t="s">
        <v>24200</v>
      </c>
      <c r="C12141" s="3">
        <v>-0.38085835379252603</v>
      </c>
      <c r="D12141" s="3">
        <v>0.12782930130396</v>
      </c>
    </row>
    <row r="12142" spans="1:4" x14ac:dyDescent="0.2">
      <c r="A12142" s="2" t="s">
        <v>24201</v>
      </c>
      <c r="B12142" s="2" t="s">
        <v>24202</v>
      </c>
      <c r="C12142" s="3">
        <v>-0.31520380381281898</v>
      </c>
      <c r="D12142" s="3">
        <v>0.21761154106352201</v>
      </c>
    </row>
    <row r="12143" spans="1:4" x14ac:dyDescent="0.2">
      <c r="A12143" s="2" t="s">
        <v>24203</v>
      </c>
      <c r="B12143" s="2" t="s">
        <v>24204</v>
      </c>
      <c r="C12143" s="3">
        <v>-0.31414543374053</v>
      </c>
      <c r="D12143" s="3">
        <v>0.22115666745517201</v>
      </c>
    </row>
    <row r="12144" spans="1:4" x14ac:dyDescent="0.2">
      <c r="A12144" s="2" t="s">
        <v>24205</v>
      </c>
      <c r="B12144" s="2" t="s">
        <v>24206</v>
      </c>
      <c r="C12144" s="3">
        <v>-0.303018025296868</v>
      </c>
      <c r="D12144" s="3">
        <v>0.23137700976782899</v>
      </c>
    </row>
    <row r="12145" spans="1:4" x14ac:dyDescent="0.2">
      <c r="A12145" s="2" t="s">
        <v>24207</v>
      </c>
      <c r="B12145" s="2" t="s">
        <v>24208</v>
      </c>
      <c r="C12145" s="3">
        <v>-0.53321942630246</v>
      </c>
      <c r="D12145" s="3">
        <v>8.6465831549871294E-2</v>
      </c>
    </row>
    <row r="12146" spans="1:4" x14ac:dyDescent="0.2">
      <c r="A12146" s="2" t="s">
        <v>24209</v>
      </c>
      <c r="B12146" s="2" t="s">
        <v>24210</v>
      </c>
      <c r="C12146" s="3">
        <v>-0.30953815731446899</v>
      </c>
      <c r="D12146" s="3">
        <v>0.21979062311835501</v>
      </c>
    </row>
    <row r="12147" spans="1:4" x14ac:dyDescent="0.2">
      <c r="A12147" s="2" t="s">
        <v>24211</v>
      </c>
      <c r="B12147" s="2" t="s">
        <v>23587</v>
      </c>
      <c r="C12147" s="3">
        <v>-0.16299139235971799</v>
      </c>
      <c r="D12147" s="3">
        <v>0.77835853147516598</v>
      </c>
    </row>
    <row r="12148" spans="1:4" x14ac:dyDescent="0.2">
      <c r="A12148" s="2" t="s">
        <v>24212</v>
      </c>
      <c r="B12148" s="2" t="s">
        <v>24213</v>
      </c>
      <c r="C12148" s="3">
        <v>-0.28527314109941998</v>
      </c>
      <c r="D12148" s="3">
        <v>0.237865657241844</v>
      </c>
    </row>
    <row r="12149" spans="1:4" x14ac:dyDescent="0.2">
      <c r="A12149" s="2" t="s">
        <v>24214</v>
      </c>
      <c r="B12149" s="2" t="s">
        <v>24215</v>
      </c>
      <c r="C12149" s="3">
        <v>-0.31842918990805702</v>
      </c>
      <c r="D12149" s="3">
        <v>0.25286903816680301</v>
      </c>
    </row>
    <row r="12150" spans="1:4" x14ac:dyDescent="0.2">
      <c r="A12150" s="2" t="s">
        <v>24216</v>
      </c>
      <c r="B12150" s="2" t="s">
        <v>24217</v>
      </c>
      <c r="C12150" s="3">
        <v>-0.35452473634918402</v>
      </c>
      <c r="D12150" s="3">
        <v>0.22884097831336001</v>
      </c>
    </row>
    <row r="12151" spans="1:4" x14ac:dyDescent="0.2">
      <c r="A12151" s="2" t="s">
        <v>24218</v>
      </c>
      <c r="B12151" s="2" t="s">
        <v>24219</v>
      </c>
      <c r="C12151" s="3">
        <v>-0.35992391465074203</v>
      </c>
      <c r="D12151" s="3">
        <v>0.22556955791205399</v>
      </c>
    </row>
    <row r="12152" spans="1:4" x14ac:dyDescent="0.2">
      <c r="A12152" s="2" t="s">
        <v>24220</v>
      </c>
      <c r="B12152" s="2" t="s">
        <v>24221</v>
      </c>
      <c r="C12152" s="3">
        <v>-0.19452595931918201</v>
      </c>
      <c r="D12152" s="3">
        <v>0.42536527238211003</v>
      </c>
    </row>
    <row r="12153" spans="1:4" x14ac:dyDescent="0.2">
      <c r="A12153" s="2" t="s">
        <v>24222</v>
      </c>
      <c r="B12153" s="2" t="s">
        <v>24223</v>
      </c>
      <c r="C12153" s="3">
        <v>-7.4730971534812798E-2</v>
      </c>
      <c r="D12153" s="3">
        <v>0.74956375870080405</v>
      </c>
    </row>
    <row r="12154" spans="1:4" x14ac:dyDescent="0.2">
      <c r="A12154" s="2" t="s">
        <v>24224</v>
      </c>
      <c r="B12154" s="2" t="s">
        <v>24225</v>
      </c>
      <c r="C12154" s="3">
        <v>-0.94566550390939297</v>
      </c>
      <c r="D12154" s="3">
        <v>1.48240883340664E-2</v>
      </c>
    </row>
    <row r="12155" spans="1:4" x14ac:dyDescent="0.2">
      <c r="A12155" s="2" t="s">
        <v>24226</v>
      </c>
      <c r="B12155" s="2" t="s">
        <v>24227</v>
      </c>
      <c r="C12155" s="3">
        <v>-1.01373020567551</v>
      </c>
      <c r="D12155" s="3">
        <v>3.1445817601648197E-2</v>
      </c>
    </row>
    <row r="12156" spans="1:4" x14ac:dyDescent="0.2">
      <c r="A12156" s="2" t="s">
        <v>24228</v>
      </c>
      <c r="B12156" s="2" t="s">
        <v>24229</v>
      </c>
      <c r="C12156" s="3">
        <v>0.45504339774193697</v>
      </c>
      <c r="D12156" s="3">
        <v>0.84355402111859401</v>
      </c>
    </row>
    <row r="12157" spans="1:4" x14ac:dyDescent="0.2">
      <c r="A12157" s="2" t="s">
        <v>24230</v>
      </c>
      <c r="B12157" s="2" t="s">
        <v>24231</v>
      </c>
      <c r="C12157" s="3">
        <v>1.8099898787387401</v>
      </c>
      <c r="D12157" s="3">
        <v>0.45016252436778398</v>
      </c>
    </row>
    <row r="12158" spans="1:4" x14ac:dyDescent="0.2">
      <c r="A12158" s="2" t="s">
        <v>24232</v>
      </c>
      <c r="B12158" s="2" t="s">
        <v>24233</v>
      </c>
      <c r="C12158" s="3">
        <v>-3.4902688438178897E-2</v>
      </c>
      <c r="D12158" s="3">
        <v>0.943993052253284</v>
      </c>
    </row>
    <row r="12159" spans="1:4" x14ac:dyDescent="0.2">
      <c r="A12159" s="2" t="s">
        <v>24234</v>
      </c>
      <c r="B12159" s="2" t="s">
        <v>24235</v>
      </c>
      <c r="C12159" s="3">
        <v>-0.96441904562575798</v>
      </c>
      <c r="D12159" s="3">
        <v>6.7861500985473902E-2</v>
      </c>
    </row>
    <row r="12160" spans="1:4" x14ac:dyDescent="0.2">
      <c r="A12160" s="2" t="s">
        <v>24236</v>
      </c>
      <c r="B12160" s="2" t="s">
        <v>24237</v>
      </c>
      <c r="C12160" s="3">
        <v>-0.73427880326394701</v>
      </c>
      <c r="D12160" s="3">
        <v>0.150741790372655</v>
      </c>
    </row>
    <row r="12161" spans="1:4" x14ac:dyDescent="0.2">
      <c r="A12161" s="2" t="s">
        <v>24238</v>
      </c>
      <c r="B12161" s="2" t="s">
        <v>24239</v>
      </c>
      <c r="C12161" s="3">
        <v>-0.58187327135715505</v>
      </c>
      <c r="D12161" s="3">
        <v>0.17633304492515001</v>
      </c>
    </row>
    <row r="12162" spans="1:4" x14ac:dyDescent="0.2">
      <c r="A12162" s="2" t="s">
        <v>24240</v>
      </c>
      <c r="B12162" s="2" t="s">
        <v>24241</v>
      </c>
      <c r="C12162" s="3">
        <v>-1.62058651557683</v>
      </c>
      <c r="D12162" s="3">
        <v>0.48196209926634798</v>
      </c>
    </row>
    <row r="12163" spans="1:4" x14ac:dyDescent="0.2">
      <c r="A12163" s="2" t="s">
        <v>24242</v>
      </c>
      <c r="B12163" s="2" t="s">
        <v>24243</v>
      </c>
      <c r="C12163" s="3">
        <v>-9.7688943144070603E-2</v>
      </c>
      <c r="D12163" s="3">
        <v>0.80558454867041696</v>
      </c>
    </row>
    <row r="12164" spans="1:4" x14ac:dyDescent="0.2">
      <c r="A12164" s="2" t="s">
        <v>24244</v>
      </c>
      <c r="B12164" s="2" t="s">
        <v>24245</v>
      </c>
      <c r="C12164" s="3">
        <v>-4.3948476959368897E-2</v>
      </c>
      <c r="D12164" s="3">
        <v>0.89189015270647098</v>
      </c>
    </row>
    <row r="12165" spans="1:4" x14ac:dyDescent="0.2">
      <c r="A12165" s="2" t="s">
        <v>24246</v>
      </c>
      <c r="B12165" s="2" t="s">
        <v>24247</v>
      </c>
      <c r="C12165" s="3">
        <v>0.80761409980628196</v>
      </c>
      <c r="D12165" s="3">
        <v>5.1331170317431299E-2</v>
      </c>
    </row>
    <row r="12166" spans="1:4" x14ac:dyDescent="0.2">
      <c r="A12166" s="2" t="s">
        <v>24248</v>
      </c>
      <c r="B12166" s="2" t="s">
        <v>24249</v>
      </c>
      <c r="C12166" s="3">
        <v>0.722281287651235</v>
      </c>
      <c r="D12166" s="3">
        <v>0.16206298994832999</v>
      </c>
    </row>
    <row r="12167" spans="1:4" x14ac:dyDescent="0.2">
      <c r="A12167" s="2" t="s">
        <v>24250</v>
      </c>
      <c r="B12167" s="2" t="s">
        <v>24251</v>
      </c>
      <c r="C12167" s="3">
        <v>-1.9870599898244301</v>
      </c>
      <c r="D12167" s="3">
        <v>0.264864782342836</v>
      </c>
    </row>
    <row r="12168" spans="1:4" x14ac:dyDescent="0.2">
      <c r="A12168" s="2" t="s">
        <v>24252</v>
      </c>
      <c r="B12168" s="2" t="s">
        <v>24253</v>
      </c>
      <c r="C12168" s="3">
        <v>-0.34156957835347401</v>
      </c>
      <c r="D12168" s="3">
        <v>0.22090685982361</v>
      </c>
    </row>
    <row r="12169" spans="1:4" x14ac:dyDescent="0.2">
      <c r="A12169" s="2" t="s">
        <v>24254</v>
      </c>
      <c r="B12169" s="2" t="s">
        <v>24255</v>
      </c>
      <c r="C12169" s="3">
        <v>-0.34950695149250999</v>
      </c>
      <c r="D12169" s="3">
        <v>0.216089322129246</v>
      </c>
    </row>
    <row r="12170" spans="1:4" x14ac:dyDescent="0.2">
      <c r="A12170" s="2" t="s">
        <v>24256</v>
      </c>
      <c r="B12170" s="2" t="s">
        <v>24257</v>
      </c>
      <c r="C12170" s="3">
        <v>-0.32713956188056498</v>
      </c>
      <c r="D12170" s="3">
        <v>0.28525315952022601</v>
      </c>
    </row>
    <row r="12171" spans="1:4" x14ac:dyDescent="0.2">
      <c r="A12171" s="2" t="s">
        <v>24258</v>
      </c>
      <c r="B12171" s="2" t="s">
        <v>24259</v>
      </c>
      <c r="C12171" s="3">
        <v>-0.34002116800252602</v>
      </c>
      <c r="D12171" s="3">
        <v>0.23155852921961201</v>
      </c>
    </row>
    <row r="12172" spans="1:4" x14ac:dyDescent="0.2">
      <c r="A12172" s="2" t="s">
        <v>24260</v>
      </c>
      <c r="B12172" s="2" t="s">
        <v>24261</v>
      </c>
      <c r="C12172" s="3">
        <v>-0.39419486574283602</v>
      </c>
      <c r="D12172" s="3">
        <v>0.16624372301625701</v>
      </c>
    </row>
    <row r="12173" spans="1:4" x14ac:dyDescent="0.2">
      <c r="A12173" s="2" t="s">
        <v>24262</v>
      </c>
      <c r="B12173" s="2" t="s">
        <v>24263</v>
      </c>
      <c r="C12173" s="3">
        <v>-0.32258691360908798</v>
      </c>
      <c r="D12173" s="3">
        <v>0.26391884681039901</v>
      </c>
    </row>
    <row r="12174" spans="1:4" x14ac:dyDescent="0.2">
      <c r="A12174" s="2" t="s">
        <v>24264</v>
      </c>
      <c r="B12174" s="2" t="s">
        <v>24265</v>
      </c>
      <c r="C12174" s="3">
        <v>-0.35817467831404898</v>
      </c>
      <c r="D12174" s="3">
        <v>0.226283909704347</v>
      </c>
    </row>
    <row r="12175" spans="1:4" x14ac:dyDescent="0.2">
      <c r="A12175" s="2" t="s">
        <v>24266</v>
      </c>
      <c r="B12175" s="2" t="s">
        <v>24267</v>
      </c>
      <c r="C12175" s="3">
        <v>-0.28480018357973103</v>
      </c>
      <c r="D12175" s="3">
        <v>0.31352030569175399</v>
      </c>
    </row>
    <row r="12176" spans="1:4" x14ac:dyDescent="0.2">
      <c r="A12176" s="2" t="s">
        <v>24268</v>
      </c>
      <c r="B12176" s="2" t="s">
        <v>24269</v>
      </c>
      <c r="C12176" s="3">
        <v>-0.413428789707247</v>
      </c>
      <c r="D12176" s="3">
        <v>0.17332343988145901</v>
      </c>
    </row>
    <row r="12177" spans="1:4" x14ac:dyDescent="0.2">
      <c r="A12177" s="2" t="s">
        <v>24270</v>
      </c>
      <c r="B12177" s="2" t="s">
        <v>24271</v>
      </c>
      <c r="C12177" s="3">
        <v>-0.36998786902743103</v>
      </c>
      <c r="D12177" s="3">
        <v>0.195224371306157</v>
      </c>
    </row>
    <row r="12178" spans="1:4" x14ac:dyDescent="0.2">
      <c r="A12178" s="2" t="s">
        <v>24272</v>
      </c>
      <c r="B12178" s="2" t="s">
        <v>24273</v>
      </c>
      <c r="C12178" s="3">
        <v>-0.36471362643282801</v>
      </c>
      <c r="D12178" s="3">
        <v>0.202704270945681</v>
      </c>
    </row>
    <row r="12179" spans="1:4" x14ac:dyDescent="0.2">
      <c r="A12179" s="2" t="s">
        <v>24274</v>
      </c>
      <c r="B12179" s="2" t="s">
        <v>24275</v>
      </c>
      <c r="C12179" s="3">
        <v>-0.334591663719572</v>
      </c>
      <c r="D12179" s="3">
        <v>0.23320417322947801</v>
      </c>
    </row>
    <row r="12180" spans="1:4" x14ac:dyDescent="0.2">
      <c r="A12180" s="2" t="s">
        <v>24276</v>
      </c>
      <c r="B12180" s="2" t="s">
        <v>24277</v>
      </c>
      <c r="C12180" s="3">
        <v>-0.290682754462462</v>
      </c>
      <c r="D12180" s="3">
        <v>0.239611939442575</v>
      </c>
    </row>
    <row r="12181" spans="1:4" x14ac:dyDescent="0.2">
      <c r="A12181" s="2" t="s">
        <v>24278</v>
      </c>
      <c r="B12181" s="2" t="s">
        <v>24279</v>
      </c>
      <c r="C12181" s="3">
        <v>-0.29894950462068598</v>
      </c>
      <c r="D12181" s="3">
        <v>0.28546402233697799</v>
      </c>
    </row>
    <row r="12182" spans="1:4" x14ac:dyDescent="0.2">
      <c r="A12182" s="2" t="s">
        <v>24280</v>
      </c>
      <c r="B12182" s="2" t="s">
        <v>24281</v>
      </c>
      <c r="C12182" s="3">
        <v>-0.38701848358149399</v>
      </c>
      <c r="D12182" s="3">
        <v>0.21970351250495801</v>
      </c>
    </row>
    <row r="12183" spans="1:4" x14ac:dyDescent="0.2">
      <c r="A12183" s="2" t="s">
        <v>24282</v>
      </c>
      <c r="B12183" s="2" t="s">
        <v>24283</v>
      </c>
      <c r="C12183" s="3">
        <v>-0.39755650329897002</v>
      </c>
      <c r="D12183" s="3">
        <v>0.17929579415607899</v>
      </c>
    </row>
    <row r="12184" spans="1:4" x14ac:dyDescent="0.2">
      <c r="A12184" s="2" t="s">
        <v>24284</v>
      </c>
      <c r="B12184" s="2" t="s">
        <v>24285</v>
      </c>
      <c r="C12184" s="3">
        <v>-0.38515755118652401</v>
      </c>
      <c r="D12184" s="3">
        <v>0.152073440925408</v>
      </c>
    </row>
    <row r="12185" spans="1:4" x14ac:dyDescent="0.2">
      <c r="A12185" s="2" t="s">
        <v>24286</v>
      </c>
      <c r="B12185" s="2" t="s">
        <v>24287</v>
      </c>
      <c r="C12185" s="3">
        <v>-0.37360201423301898</v>
      </c>
      <c r="D12185" s="3">
        <v>0.205228840104664</v>
      </c>
    </row>
    <row r="12186" spans="1:4" x14ac:dyDescent="0.2">
      <c r="A12186" s="2" t="s">
        <v>24288</v>
      </c>
      <c r="B12186" s="2" t="s">
        <v>24289</v>
      </c>
      <c r="C12186" s="3">
        <v>-0.462770372398154</v>
      </c>
      <c r="D12186" s="3">
        <v>0.13836738579407301</v>
      </c>
    </row>
    <row r="12187" spans="1:4" x14ac:dyDescent="0.2">
      <c r="A12187" s="2" t="s">
        <v>24290</v>
      </c>
      <c r="B12187" s="2" t="s">
        <v>24291</v>
      </c>
      <c r="C12187" s="3">
        <v>-0.36872915888580299</v>
      </c>
      <c r="D12187" s="3">
        <v>0.22118095386932901</v>
      </c>
    </row>
    <row r="12188" spans="1:4" x14ac:dyDescent="0.2">
      <c r="A12188" s="2" t="s">
        <v>24292</v>
      </c>
      <c r="B12188" s="2" t="s">
        <v>24293</v>
      </c>
      <c r="C12188" s="3">
        <v>-0.34625381480079898</v>
      </c>
      <c r="D12188" s="3">
        <v>0.215784442551609</v>
      </c>
    </row>
    <row r="12189" spans="1:4" x14ac:dyDescent="0.2">
      <c r="A12189" s="2" t="s">
        <v>24294</v>
      </c>
      <c r="B12189" s="2" t="s">
        <v>24295</v>
      </c>
      <c r="C12189" s="3">
        <v>-0.32340157050152701</v>
      </c>
      <c r="D12189" s="3">
        <v>0.27394527989024198</v>
      </c>
    </row>
    <row r="12190" spans="1:4" x14ac:dyDescent="0.2">
      <c r="A12190" s="2" t="s">
        <v>24296</v>
      </c>
      <c r="B12190" s="2" t="s">
        <v>24297</v>
      </c>
      <c r="C12190" s="3">
        <v>-0.30925054926033502</v>
      </c>
      <c r="D12190" s="3">
        <v>0.24843875079384201</v>
      </c>
    </row>
    <row r="12191" spans="1:4" x14ac:dyDescent="0.2">
      <c r="A12191" s="2" t="s">
        <v>24298</v>
      </c>
      <c r="B12191" s="2" t="s">
        <v>24299</v>
      </c>
      <c r="C12191" s="3">
        <v>-0.21036399751051099</v>
      </c>
      <c r="D12191" s="3">
        <v>0.48798622252610901</v>
      </c>
    </row>
    <row r="12192" spans="1:4" x14ac:dyDescent="0.2">
      <c r="A12192" s="2" t="s">
        <v>24300</v>
      </c>
      <c r="B12192" s="2" t="s">
        <v>24301</v>
      </c>
      <c r="C12192" s="3">
        <v>-0.33796956462548999</v>
      </c>
      <c r="D12192" s="3">
        <v>0.28449598230299999</v>
      </c>
    </row>
    <row r="12193" spans="1:4" x14ac:dyDescent="0.2">
      <c r="A12193" s="2" t="s">
        <v>24302</v>
      </c>
      <c r="B12193" s="2" t="s">
        <v>24303</v>
      </c>
      <c r="C12193" s="3">
        <v>-0.39535908756952298</v>
      </c>
      <c r="D12193" s="3">
        <v>0.24701134024846499</v>
      </c>
    </row>
    <row r="12194" spans="1:4" x14ac:dyDescent="0.2">
      <c r="A12194" s="2" t="s">
        <v>24304</v>
      </c>
      <c r="B12194" s="2" t="s">
        <v>24305</v>
      </c>
      <c r="C12194" s="3">
        <v>-0.29659614970362902</v>
      </c>
      <c r="D12194" s="3">
        <v>0.22842286900106101</v>
      </c>
    </row>
    <row r="12195" spans="1:4" x14ac:dyDescent="0.2">
      <c r="A12195" s="2" t="s">
        <v>24306</v>
      </c>
      <c r="B12195" s="2" t="s">
        <v>24307</v>
      </c>
      <c r="C12195" s="3">
        <v>-0.31884420743212899</v>
      </c>
      <c r="D12195" s="3">
        <v>0.207134302632659</v>
      </c>
    </row>
    <row r="12196" spans="1:4" x14ac:dyDescent="0.2">
      <c r="A12196" s="2" t="s">
        <v>24308</v>
      </c>
      <c r="B12196" s="2" t="s">
        <v>24309</v>
      </c>
      <c r="C12196" s="3">
        <v>-0.30447558423650001</v>
      </c>
      <c r="D12196" s="3">
        <v>0.230424509733309</v>
      </c>
    </row>
    <row r="12197" spans="1:4" x14ac:dyDescent="0.2">
      <c r="A12197" s="2" t="s">
        <v>24310</v>
      </c>
      <c r="B12197" s="2" t="s">
        <v>24311</v>
      </c>
      <c r="C12197" s="3">
        <v>-0.30448535208618699</v>
      </c>
      <c r="D12197" s="3">
        <v>0.24290020463977799</v>
      </c>
    </row>
    <row r="12198" spans="1:4" x14ac:dyDescent="0.2">
      <c r="A12198" s="2" t="s">
        <v>24312</v>
      </c>
      <c r="B12198" s="2" t="s">
        <v>24313</v>
      </c>
      <c r="C12198" s="3">
        <v>-0.29646899682464301</v>
      </c>
      <c r="D12198" s="3">
        <v>0.248899214458011</v>
      </c>
    </row>
    <row r="12199" spans="1:4" x14ac:dyDescent="0.2">
      <c r="A12199" s="2" t="s">
        <v>24314</v>
      </c>
      <c r="B12199" s="2" t="s">
        <v>24315</v>
      </c>
      <c r="C12199" s="3">
        <v>0.95045891946230598</v>
      </c>
      <c r="D12199" s="3">
        <v>0.47185561226428202</v>
      </c>
    </row>
    <row r="12200" spans="1:4" x14ac:dyDescent="0.2">
      <c r="A12200" s="2" t="s">
        <v>24316</v>
      </c>
      <c r="B12200" s="2" t="s">
        <v>24317</v>
      </c>
      <c r="C12200" s="3">
        <v>0.66564914418175303</v>
      </c>
      <c r="D12200" s="3">
        <v>0.20810807970789499</v>
      </c>
    </row>
    <row r="12201" spans="1:4" x14ac:dyDescent="0.2">
      <c r="A12201" s="2" t="s">
        <v>24318</v>
      </c>
      <c r="B12201" s="2" t="s">
        <v>24319</v>
      </c>
      <c r="C12201" s="3">
        <v>-4.0500595877113202E-2</v>
      </c>
      <c r="D12201" s="3">
        <v>0.98736946095440703</v>
      </c>
    </row>
    <row r="12202" spans="1:4" x14ac:dyDescent="0.2">
      <c r="A12202" s="2" t="s">
        <v>24320</v>
      </c>
      <c r="B12202" s="2" t="s">
        <v>24321</v>
      </c>
      <c r="C12202" s="3">
        <v>1.5742444674999301</v>
      </c>
      <c r="D12202" s="3">
        <v>4.7691565587627702E-2</v>
      </c>
    </row>
    <row r="12203" spans="1:4" x14ac:dyDescent="0.2">
      <c r="A12203" s="2" t="s">
        <v>24322</v>
      </c>
      <c r="B12203" s="2" t="s">
        <v>24323</v>
      </c>
      <c r="C12203" s="3">
        <v>9.6792098953513393E-3</v>
      </c>
      <c r="D12203" s="3">
        <v>0.99978220814767005</v>
      </c>
    </row>
    <row r="12204" spans="1:4" x14ac:dyDescent="0.2">
      <c r="A12204" s="2" t="s">
        <v>24324</v>
      </c>
      <c r="B12204" s="2" t="s">
        <v>24325</v>
      </c>
      <c r="C12204" s="3">
        <v>0.225914689887878</v>
      </c>
      <c r="D12204" s="3">
        <v>0.500502166869076</v>
      </c>
    </row>
    <row r="12205" spans="1:4" x14ac:dyDescent="0.2">
      <c r="A12205" s="2" t="s">
        <v>24326</v>
      </c>
      <c r="B12205" s="2" t="s">
        <v>24327</v>
      </c>
      <c r="C12205" s="3">
        <v>0.39965786418891502</v>
      </c>
      <c r="D12205" s="3">
        <v>0.28590172126344199</v>
      </c>
    </row>
    <row r="12206" spans="1:4" x14ac:dyDescent="0.2">
      <c r="A12206" s="2" t="s">
        <v>24328</v>
      </c>
      <c r="B12206" s="2" t="s">
        <v>24329</v>
      </c>
      <c r="C12206" s="3">
        <v>3.59616545194541E-3</v>
      </c>
      <c r="D12206" s="3">
        <v>0.98685469199928599</v>
      </c>
    </row>
    <row r="12207" spans="1:4" x14ac:dyDescent="0.2">
      <c r="A12207" s="2" t="s">
        <v>24330</v>
      </c>
      <c r="B12207" s="2" t="s">
        <v>24331</v>
      </c>
      <c r="C12207" s="3">
        <v>0.72915789313487001</v>
      </c>
      <c r="D12207" s="3">
        <v>2.2059598482127699E-2</v>
      </c>
    </row>
    <row r="12208" spans="1:4" x14ac:dyDescent="0.2">
      <c r="A12208" s="2" t="s">
        <v>24332</v>
      </c>
      <c r="B12208" s="2" t="s">
        <v>24333</v>
      </c>
      <c r="C12208" s="3">
        <v>-0.28836267854896103</v>
      </c>
      <c r="D12208" s="3">
        <v>0.27361182783353299</v>
      </c>
    </row>
    <row r="12209" spans="1:4" x14ac:dyDescent="0.2">
      <c r="A12209" s="2" t="s">
        <v>24334</v>
      </c>
      <c r="B12209" s="2" t="s">
        <v>24335</v>
      </c>
      <c r="C12209" s="3">
        <v>-0.31168937068451702</v>
      </c>
      <c r="D12209" s="3">
        <v>0.26280611182033697</v>
      </c>
    </row>
    <row r="12210" spans="1:4" x14ac:dyDescent="0.2">
      <c r="A12210" s="2" t="s">
        <v>24336</v>
      </c>
      <c r="B12210" s="2" t="s">
        <v>24337</v>
      </c>
      <c r="C12210" s="3">
        <v>0.82699239534824098</v>
      </c>
      <c r="D12210" s="3">
        <v>0.12898512839357801</v>
      </c>
    </row>
    <row r="12211" spans="1:4" x14ac:dyDescent="0.2">
      <c r="A12211" s="2" t="s">
        <v>24338</v>
      </c>
      <c r="B12211" s="2" t="s">
        <v>24339</v>
      </c>
      <c r="C12211" s="3">
        <v>-0.35265624063418399</v>
      </c>
      <c r="D12211" s="3">
        <v>0.18469790079857501</v>
      </c>
    </row>
    <row r="12212" spans="1:4" x14ac:dyDescent="0.2">
      <c r="A12212" s="2" t="s">
        <v>24340</v>
      </c>
      <c r="B12212" s="2" t="s">
        <v>24341</v>
      </c>
      <c r="C12212" s="3">
        <v>-0.30128868270277498</v>
      </c>
      <c r="D12212" s="3">
        <v>0.215498434718814</v>
      </c>
    </row>
    <row r="12213" spans="1:4" x14ac:dyDescent="0.2">
      <c r="A12213" s="2" t="s">
        <v>24342</v>
      </c>
      <c r="B12213" s="2" t="s">
        <v>24343</v>
      </c>
      <c r="C12213" s="3">
        <v>0.34893779484753601</v>
      </c>
      <c r="D12213" s="3">
        <v>0.35442229796260999</v>
      </c>
    </row>
    <row r="12214" spans="1:4" x14ac:dyDescent="0.2">
      <c r="A12214" s="2" t="s">
        <v>24344</v>
      </c>
      <c r="B12214" s="2" t="s">
        <v>24345</v>
      </c>
      <c r="C12214" s="3">
        <v>-0.154567727771832</v>
      </c>
      <c r="D12214" s="3">
        <v>0.839428220323017</v>
      </c>
    </row>
    <row r="12215" spans="1:4" x14ac:dyDescent="0.2">
      <c r="A12215" s="2" t="s">
        <v>24346</v>
      </c>
      <c r="B12215" s="2" t="s">
        <v>24347</v>
      </c>
      <c r="C12215" s="3">
        <v>-5.6741570724968597E-2</v>
      </c>
      <c r="D12215" s="3">
        <v>0.92356901574319406</v>
      </c>
    </row>
    <row r="12216" spans="1:4" x14ac:dyDescent="0.2">
      <c r="A12216" s="2" t="s">
        <v>24348</v>
      </c>
      <c r="B12216" s="2" t="s">
        <v>24349</v>
      </c>
      <c r="C12216" s="3">
        <v>-0.16273185082950101</v>
      </c>
      <c r="D12216" s="3">
        <v>0.56352916824562505</v>
      </c>
    </row>
    <row r="12217" spans="1:4" x14ac:dyDescent="0.2">
      <c r="A12217" s="2" t="s">
        <v>24350</v>
      </c>
      <c r="B12217" s="2" t="s">
        <v>24351</v>
      </c>
      <c r="C12217" s="3">
        <v>5.3602802538890597E-2</v>
      </c>
      <c r="D12217" s="3">
        <v>0.85693300379130499</v>
      </c>
    </row>
    <row r="12218" spans="1:4" x14ac:dyDescent="0.2">
      <c r="A12218" s="2" t="s">
        <v>24352</v>
      </c>
      <c r="B12218" s="2" t="s">
        <v>24353</v>
      </c>
      <c r="C12218" s="3">
        <v>-0.38303522814072899</v>
      </c>
      <c r="D12218" s="3">
        <v>0.27872571597853801</v>
      </c>
    </row>
    <row r="12219" spans="1:4" x14ac:dyDescent="0.2">
      <c r="A12219" s="2" t="s">
        <v>24354</v>
      </c>
      <c r="B12219" s="2" t="s">
        <v>24355</v>
      </c>
      <c r="C12219" s="3">
        <v>6.5147649374017597E-2</v>
      </c>
      <c r="D12219" s="3">
        <v>0.93923511613946598</v>
      </c>
    </row>
    <row r="12220" spans="1:4" x14ac:dyDescent="0.2">
      <c r="A12220" s="2" t="s">
        <v>24356</v>
      </c>
      <c r="B12220" s="2" t="s">
        <v>24357</v>
      </c>
      <c r="C12220" s="3">
        <v>-0.24542866961858201</v>
      </c>
      <c r="D12220" s="3">
        <v>0.65753524319543599</v>
      </c>
    </row>
    <row r="12221" spans="1:4" x14ac:dyDescent="0.2">
      <c r="A12221" s="2" t="s">
        <v>24358</v>
      </c>
      <c r="B12221" s="2" t="s">
        <v>24359</v>
      </c>
      <c r="C12221" s="3">
        <v>-0.16542396695907599</v>
      </c>
      <c r="D12221" s="3">
        <v>0.648892328489859</v>
      </c>
    </row>
    <row r="12222" spans="1:4" x14ac:dyDescent="0.2">
      <c r="A12222" s="2" t="s">
        <v>24360</v>
      </c>
      <c r="B12222" s="2" t="s">
        <v>24361</v>
      </c>
      <c r="C12222" s="3">
        <v>-1.9454736173228599</v>
      </c>
      <c r="D12222" s="3">
        <v>0.21417329233722501</v>
      </c>
    </row>
    <row r="12223" spans="1:4" x14ac:dyDescent="0.2">
      <c r="A12223" s="2" t="s">
        <v>24362</v>
      </c>
      <c r="B12223" s="2" t="s">
        <v>24363</v>
      </c>
      <c r="C12223" s="3">
        <v>-0.18618206074680799</v>
      </c>
      <c r="D12223" s="3">
        <v>0.43730218821404798</v>
      </c>
    </row>
    <row r="12224" spans="1:4" x14ac:dyDescent="0.2">
      <c r="A12224" s="2" t="s">
        <v>24364</v>
      </c>
      <c r="B12224" s="2" t="s">
        <v>24365</v>
      </c>
      <c r="C12224" s="3">
        <v>-0.42956282421742797</v>
      </c>
      <c r="D12224" s="3">
        <v>0.16278904605246899</v>
      </c>
    </row>
    <row r="12225" spans="1:4" x14ac:dyDescent="0.2">
      <c r="A12225" s="2" t="s">
        <v>24366</v>
      </c>
      <c r="B12225" s="2" t="s">
        <v>24367</v>
      </c>
      <c r="C12225" s="3">
        <v>0.50413120772551001</v>
      </c>
      <c r="D12225" s="3">
        <v>0.136102683454396</v>
      </c>
    </row>
    <row r="12226" spans="1:4" x14ac:dyDescent="0.2">
      <c r="A12226" s="2" t="s">
        <v>24368</v>
      </c>
      <c r="B12226" s="2" t="s">
        <v>24369</v>
      </c>
      <c r="C12226" s="3">
        <v>-8.2298792794309295E-2</v>
      </c>
      <c r="D12226" s="3">
        <v>0.90082642036445904</v>
      </c>
    </row>
    <row r="12227" spans="1:4" x14ac:dyDescent="0.2">
      <c r="A12227" s="2" t="s">
        <v>24370</v>
      </c>
      <c r="B12227" s="2" t="s">
        <v>24371</v>
      </c>
      <c r="C12227" s="3">
        <v>0.27175181972391199</v>
      </c>
      <c r="D12227" s="3">
        <v>0.34022881520180698</v>
      </c>
    </row>
    <row r="12228" spans="1:4" x14ac:dyDescent="0.2">
      <c r="A12228" s="2" t="s">
        <v>24372</v>
      </c>
      <c r="B12228" s="2" t="s">
        <v>24373</v>
      </c>
      <c r="C12228" s="3">
        <v>-2.1873588835703402E-2</v>
      </c>
      <c r="D12228" s="3">
        <v>0.942327609028902</v>
      </c>
    </row>
    <row r="12229" spans="1:4" x14ac:dyDescent="0.2">
      <c r="A12229" s="2" t="s">
        <v>24374</v>
      </c>
      <c r="B12229" s="2" t="s">
        <v>24375</v>
      </c>
      <c r="C12229" s="3">
        <v>9.0094460937624604E-2</v>
      </c>
      <c r="D12229" s="3">
        <v>0.74411468550037296</v>
      </c>
    </row>
    <row r="12230" spans="1:4" x14ac:dyDescent="0.2">
      <c r="A12230" s="2" t="s">
        <v>24376</v>
      </c>
      <c r="B12230" s="2" t="s">
        <v>24377</v>
      </c>
      <c r="C12230" s="3">
        <v>-2.3888122534155801E-2</v>
      </c>
      <c r="D12230" s="3">
        <v>0.94823985167875902</v>
      </c>
    </row>
    <row r="12231" spans="1:4" x14ac:dyDescent="0.2">
      <c r="A12231" s="2" t="s">
        <v>24378</v>
      </c>
      <c r="B12231" s="2" t="s">
        <v>24379</v>
      </c>
      <c r="C12231" s="3">
        <v>0.75049571988986097</v>
      </c>
      <c r="D12231" s="3">
        <v>2.3663315366756098E-2</v>
      </c>
    </row>
    <row r="12232" spans="1:4" x14ac:dyDescent="0.2">
      <c r="A12232" s="2" t="s">
        <v>24380</v>
      </c>
      <c r="B12232" s="2" t="s">
        <v>24381</v>
      </c>
      <c r="C12232" s="3">
        <v>0.68527232741631605</v>
      </c>
      <c r="D12232" s="3">
        <v>0.128284477320873</v>
      </c>
    </row>
    <row r="12233" spans="1:4" x14ac:dyDescent="0.2">
      <c r="A12233" s="2" t="s">
        <v>24382</v>
      </c>
      <c r="B12233" s="2" t="s">
        <v>24383</v>
      </c>
      <c r="C12233" s="3">
        <v>0.16745899308787701</v>
      </c>
      <c r="D12233" s="3">
        <v>0.62491408659095804</v>
      </c>
    </row>
    <row r="12234" spans="1:4" x14ac:dyDescent="0.2">
      <c r="A12234" s="2" t="s">
        <v>24384</v>
      </c>
      <c r="B12234" s="2" t="s">
        <v>24385</v>
      </c>
      <c r="C12234" s="3">
        <v>-3.2760093308753298E-2</v>
      </c>
      <c r="D12234" s="3">
        <v>0.87827836348624999</v>
      </c>
    </row>
    <row r="12235" spans="1:4" x14ac:dyDescent="0.2">
      <c r="A12235" s="2" t="s">
        <v>24386</v>
      </c>
      <c r="B12235" s="2" t="s">
        <v>24387</v>
      </c>
      <c r="C12235" s="3">
        <v>-0.27931370454876597</v>
      </c>
      <c r="D12235" s="3">
        <v>0.510855276988878</v>
      </c>
    </row>
    <row r="12236" spans="1:4" x14ac:dyDescent="0.2">
      <c r="A12236" s="2" t="s">
        <v>24388</v>
      </c>
      <c r="B12236" s="2" t="s">
        <v>24387</v>
      </c>
      <c r="C12236" s="3">
        <v>-0.14558477173964299</v>
      </c>
      <c r="D12236" s="3">
        <v>0.77679473421902001</v>
      </c>
    </row>
    <row r="12237" spans="1:4" x14ac:dyDescent="0.2">
      <c r="A12237" s="2" t="s">
        <v>24389</v>
      </c>
      <c r="B12237" s="2" t="s">
        <v>24390</v>
      </c>
      <c r="C12237" s="3">
        <v>-0.16300932848982799</v>
      </c>
      <c r="D12237" s="3">
        <v>0.51386281257825195</v>
      </c>
    </row>
    <row r="12238" spans="1:4" x14ac:dyDescent="0.2">
      <c r="A12238" s="2" t="s">
        <v>24391</v>
      </c>
      <c r="B12238" s="2" t="s">
        <v>24392</v>
      </c>
      <c r="C12238" s="3">
        <v>-8.4384588737171503E-4</v>
      </c>
      <c r="D12238" s="3">
        <v>0.99947599097778905</v>
      </c>
    </row>
    <row r="12239" spans="1:4" x14ac:dyDescent="0.2">
      <c r="A12239" s="2" t="s">
        <v>24393</v>
      </c>
      <c r="B12239" s="2" t="s">
        <v>24394</v>
      </c>
      <c r="C12239" s="3">
        <v>0.18263933555464501</v>
      </c>
      <c r="D12239" s="3">
        <v>0.76127252200203199</v>
      </c>
    </row>
    <row r="12240" spans="1:4" x14ac:dyDescent="0.2">
      <c r="A12240" s="2" t="s">
        <v>24395</v>
      </c>
      <c r="B12240" s="2" t="s">
        <v>24396</v>
      </c>
      <c r="C12240" s="3">
        <v>-7.6715867276673701E-3</v>
      </c>
      <c r="D12240" s="3">
        <v>0.98062294473424905</v>
      </c>
    </row>
    <row r="12241" spans="1:4" x14ac:dyDescent="0.2">
      <c r="A12241" s="2" t="s">
        <v>24397</v>
      </c>
      <c r="B12241" s="2" t="s">
        <v>24398</v>
      </c>
      <c r="C12241" s="3">
        <v>0.14141457585815201</v>
      </c>
      <c r="D12241" s="3">
        <v>0.52325554159458498</v>
      </c>
    </row>
    <row r="12242" spans="1:4" x14ac:dyDescent="0.2">
      <c r="A12242" s="2" t="s">
        <v>24399</v>
      </c>
      <c r="B12242" s="2" t="s">
        <v>24400</v>
      </c>
      <c r="C12242" s="3">
        <v>-0.33634742023449599</v>
      </c>
      <c r="D12242" s="3">
        <v>0.35966863967153001</v>
      </c>
    </row>
    <row r="12243" spans="1:4" x14ac:dyDescent="0.2">
      <c r="A12243" s="2" t="s">
        <v>24401</v>
      </c>
      <c r="B12243" s="2" t="s">
        <v>24402</v>
      </c>
      <c r="C12243" s="3">
        <v>-0.119786110120164</v>
      </c>
      <c r="D12243" s="3">
        <v>0.81019151206055096</v>
      </c>
    </row>
    <row r="12244" spans="1:4" x14ac:dyDescent="0.2">
      <c r="A12244" s="2" t="s">
        <v>24403</v>
      </c>
      <c r="B12244" s="2" t="s">
        <v>24404</v>
      </c>
      <c r="C12244" s="3">
        <v>-0.489955060253977</v>
      </c>
      <c r="D12244" s="3">
        <v>0.22832746466799</v>
      </c>
    </row>
    <row r="12245" spans="1:4" x14ac:dyDescent="0.2">
      <c r="A12245" s="2" t="s">
        <v>24405</v>
      </c>
      <c r="B12245" s="2" t="s">
        <v>24406</v>
      </c>
      <c r="C12245" s="3">
        <v>-0.52327436917971903</v>
      </c>
      <c r="D12245" s="3">
        <v>0.172395961801218</v>
      </c>
    </row>
    <row r="12246" spans="1:4" x14ac:dyDescent="0.2">
      <c r="A12246" s="2" t="s">
        <v>24407</v>
      </c>
      <c r="B12246" s="2" t="s">
        <v>24408</v>
      </c>
      <c r="C12246" s="3">
        <v>-0.62297237259025495</v>
      </c>
      <c r="D12246" s="3">
        <v>8.7851184722280096E-2</v>
      </c>
    </row>
    <row r="12247" spans="1:4" x14ac:dyDescent="0.2">
      <c r="A12247" s="2" t="s">
        <v>24409</v>
      </c>
      <c r="B12247" s="2" t="s">
        <v>24410</v>
      </c>
      <c r="C12247" s="3">
        <v>-0.557334244103728</v>
      </c>
      <c r="D12247" s="3">
        <v>5.2077744241994101E-2</v>
      </c>
    </row>
    <row r="12248" spans="1:4" x14ac:dyDescent="0.2">
      <c r="A12248" s="2" t="s">
        <v>24411</v>
      </c>
      <c r="B12248" s="2" t="s">
        <v>24412</v>
      </c>
      <c r="C12248" s="3">
        <v>-2.2919885137073099</v>
      </c>
      <c r="D12248" s="3">
        <v>0.34559652663599399</v>
      </c>
    </row>
    <row r="12249" spans="1:4" x14ac:dyDescent="0.2">
      <c r="A12249" s="2" t="s">
        <v>24413</v>
      </c>
      <c r="B12249" s="2" t="s">
        <v>24414</v>
      </c>
      <c r="C12249" s="3">
        <v>0.25781811925307202</v>
      </c>
      <c r="D12249" s="3">
        <v>0.73633029965250296</v>
      </c>
    </row>
    <row r="12250" spans="1:4" x14ac:dyDescent="0.2">
      <c r="A12250" s="2" t="s">
        <v>24415</v>
      </c>
      <c r="B12250" s="2" t="s">
        <v>24416</v>
      </c>
      <c r="C12250" s="3">
        <v>0.25403397227639601</v>
      </c>
      <c r="D12250" s="3">
        <v>0.74633015917919299</v>
      </c>
    </row>
    <row r="12251" spans="1:4" x14ac:dyDescent="0.2">
      <c r="A12251" s="2" t="s">
        <v>24417</v>
      </c>
      <c r="B12251" s="2" t="s">
        <v>24418</v>
      </c>
      <c r="C12251" s="3">
        <v>-0.650246771238157</v>
      </c>
      <c r="D12251" s="3">
        <v>0.37695103696202997</v>
      </c>
    </row>
    <row r="12252" spans="1:4" x14ac:dyDescent="0.2">
      <c r="A12252" s="2" t="s">
        <v>24419</v>
      </c>
      <c r="B12252" s="2" t="s">
        <v>24420</v>
      </c>
      <c r="C12252" s="3">
        <v>0.15708375842952499</v>
      </c>
      <c r="D12252" s="3">
        <v>0.94977358968472803</v>
      </c>
    </row>
    <row r="12253" spans="1:4" x14ac:dyDescent="0.2">
      <c r="A12253" s="2" t="s">
        <v>24421</v>
      </c>
      <c r="B12253" s="2" t="s">
        <v>24422</v>
      </c>
      <c r="C12253" s="3">
        <v>-0.15067345893383399</v>
      </c>
      <c r="D12253" s="3">
        <v>0.62028356817195296</v>
      </c>
    </row>
    <row r="12254" spans="1:4" x14ac:dyDescent="0.2">
      <c r="A12254" s="2" t="s">
        <v>24423</v>
      </c>
      <c r="B12254" s="2" t="s">
        <v>24424</v>
      </c>
      <c r="C12254" s="3">
        <v>-0.46754585725701697</v>
      </c>
      <c r="D12254" s="3">
        <v>7.9274439116641698E-2</v>
      </c>
    </row>
    <row r="12255" spans="1:4" x14ac:dyDescent="0.2">
      <c r="A12255" s="2" t="s">
        <v>24425</v>
      </c>
      <c r="B12255" s="2" t="s">
        <v>24426</v>
      </c>
      <c r="C12255" s="3">
        <v>0.250026207528035</v>
      </c>
      <c r="D12255" s="3">
        <v>0.54371338007294701</v>
      </c>
    </row>
    <row r="12256" spans="1:4" x14ac:dyDescent="0.2">
      <c r="A12256" s="2" t="s">
        <v>24427</v>
      </c>
      <c r="B12256" s="2" t="s">
        <v>24428</v>
      </c>
      <c r="C12256" s="3">
        <v>-0.57598500733005897</v>
      </c>
      <c r="D12256" s="3">
        <v>0.71993834907491105</v>
      </c>
    </row>
    <row r="12257" spans="1:4" x14ac:dyDescent="0.2">
      <c r="A12257" s="2" t="s">
        <v>24429</v>
      </c>
      <c r="B12257" s="2" t="s">
        <v>24430</v>
      </c>
      <c r="C12257" s="3">
        <v>-2.2279301328785102</v>
      </c>
      <c r="D12257" s="3">
        <v>0.35290307029504803</v>
      </c>
    </row>
    <row r="12258" spans="1:4" x14ac:dyDescent="0.2">
      <c r="A12258" s="2" t="s">
        <v>24431</v>
      </c>
      <c r="B12258" s="2" t="s">
        <v>24432</v>
      </c>
      <c r="C12258" s="3">
        <v>-1.29997133077278</v>
      </c>
      <c r="D12258" s="3">
        <v>0.59980070897378801</v>
      </c>
    </row>
    <row r="12259" spans="1:4" x14ac:dyDescent="0.2">
      <c r="A12259" s="2" t="s">
        <v>24433</v>
      </c>
      <c r="B12259" s="2" t="s">
        <v>24434</v>
      </c>
      <c r="C12259" s="3">
        <v>3.6180967624752598</v>
      </c>
      <c r="D12259" s="3">
        <v>8.4664322523754706E-2</v>
      </c>
    </row>
    <row r="12260" spans="1:4" x14ac:dyDescent="0.2">
      <c r="A12260" s="2" t="s">
        <v>24435</v>
      </c>
      <c r="B12260" s="2" t="s">
        <v>24436</v>
      </c>
      <c r="C12260" s="3">
        <v>0.91309307463710099</v>
      </c>
      <c r="D12260" s="3">
        <v>0.167285114740955</v>
      </c>
    </row>
    <row r="12261" spans="1:4" x14ac:dyDescent="0.2">
      <c r="A12261" s="2" t="s">
        <v>24437</v>
      </c>
      <c r="B12261" s="2" t="s">
        <v>24438</v>
      </c>
      <c r="C12261" s="3">
        <v>-3.5040331302760102</v>
      </c>
      <c r="D12261" s="3">
        <v>5.0261512802022297E-2</v>
      </c>
    </row>
    <row r="12262" spans="1:4" x14ac:dyDescent="0.2">
      <c r="A12262" s="2" t="s">
        <v>24439</v>
      </c>
      <c r="B12262" s="2" t="s">
        <v>24440</v>
      </c>
      <c r="C12262" s="3">
        <v>0.21571378393300999</v>
      </c>
      <c r="D12262" s="3">
        <v>0.474488623019932</v>
      </c>
    </row>
    <row r="12263" spans="1:4" x14ac:dyDescent="0.2">
      <c r="A12263" s="2" t="s">
        <v>24441</v>
      </c>
      <c r="B12263" s="2" t="s">
        <v>24442</v>
      </c>
      <c r="C12263" s="3">
        <v>-0.90722574946447998</v>
      </c>
      <c r="D12263" s="3">
        <v>0.116756749257929</v>
      </c>
    </row>
    <row r="12264" spans="1:4" x14ac:dyDescent="0.2">
      <c r="A12264" s="2" t="s">
        <v>24443</v>
      </c>
      <c r="B12264" s="2" t="s">
        <v>24444</v>
      </c>
      <c r="C12264" s="3">
        <v>-0.17905006578480601</v>
      </c>
      <c r="D12264" s="3">
        <v>0.608827897589029</v>
      </c>
    </row>
    <row r="12265" spans="1:4" x14ac:dyDescent="0.2">
      <c r="A12265" s="2" t="s">
        <v>24445</v>
      </c>
      <c r="B12265" s="2" t="s">
        <v>24446</v>
      </c>
      <c r="C12265" s="3">
        <v>8.7805686432542204E-2</v>
      </c>
      <c r="D12265" s="3">
        <v>0.65927027599846699</v>
      </c>
    </row>
    <row r="12266" spans="1:4" x14ac:dyDescent="0.2">
      <c r="A12266" s="2" t="s">
        <v>24447</v>
      </c>
      <c r="B12266" s="2" t="s">
        <v>24448</v>
      </c>
      <c r="C12266" s="3">
        <v>-1.8107047207249399E-2</v>
      </c>
      <c r="D12266" s="3">
        <v>0.94855141400494802</v>
      </c>
    </row>
    <row r="12267" spans="1:4" x14ac:dyDescent="0.2">
      <c r="A12267" s="2" t="s">
        <v>24449</v>
      </c>
      <c r="B12267" s="2" t="s">
        <v>24450</v>
      </c>
      <c r="C12267" s="3">
        <v>-0.16414084689899</v>
      </c>
      <c r="D12267" s="3">
        <v>0.50981256295987898</v>
      </c>
    </row>
    <row r="12268" spans="1:4" x14ac:dyDescent="0.2">
      <c r="A12268" s="2" t="s">
        <v>24451</v>
      </c>
      <c r="B12268" s="2" t="s">
        <v>24452</v>
      </c>
      <c r="C12268" s="3">
        <v>0.180016759838209</v>
      </c>
      <c r="D12268" s="3">
        <v>0.59106421900266903</v>
      </c>
    </row>
    <row r="12269" spans="1:4" x14ac:dyDescent="0.2">
      <c r="A12269" s="2" t="s">
        <v>24453</v>
      </c>
      <c r="B12269" s="2" t="s">
        <v>24454</v>
      </c>
      <c r="C12269" s="3">
        <v>0.45979920974302402</v>
      </c>
      <c r="D12269" s="3">
        <v>0.39546787616561102</v>
      </c>
    </row>
    <row r="12270" spans="1:4" x14ac:dyDescent="0.2">
      <c r="A12270" s="2" t="s">
        <v>24455</v>
      </c>
      <c r="B12270" s="2" t="s">
        <v>24456</v>
      </c>
      <c r="C12270" s="3">
        <v>-4.4382525780941699E-2</v>
      </c>
      <c r="D12270" s="3">
        <v>0.85821537955294502</v>
      </c>
    </row>
    <row r="12271" spans="1:4" x14ac:dyDescent="0.2">
      <c r="A12271" s="2" t="s">
        <v>24457</v>
      </c>
      <c r="B12271" s="2" t="s">
        <v>24458</v>
      </c>
      <c r="C12271" s="3">
        <v>-0.12552182337109499</v>
      </c>
      <c r="D12271" s="3">
        <v>0.64434036222932101</v>
      </c>
    </row>
    <row r="12272" spans="1:4" x14ac:dyDescent="0.2">
      <c r="A12272" s="2" t="s">
        <v>24459</v>
      </c>
      <c r="B12272" s="2" t="s">
        <v>24460</v>
      </c>
      <c r="C12272" s="3">
        <v>1.3080833896829001</v>
      </c>
      <c r="D12272" s="3">
        <v>0.32878091714852198</v>
      </c>
    </row>
    <row r="12273" spans="1:4" x14ac:dyDescent="0.2">
      <c r="A12273" s="2" t="s">
        <v>24461</v>
      </c>
      <c r="B12273" s="2" t="s">
        <v>24462</v>
      </c>
      <c r="C12273" s="3">
        <v>0.38944203893921298</v>
      </c>
      <c r="D12273" s="3">
        <v>0.69187827812882696</v>
      </c>
    </row>
    <row r="12274" spans="1:4" x14ac:dyDescent="0.2">
      <c r="A12274" s="2" t="s">
        <v>24463</v>
      </c>
      <c r="B12274" s="2" t="s">
        <v>24464</v>
      </c>
      <c r="C12274" s="3">
        <v>-1.3946723319772301</v>
      </c>
      <c r="D12274" s="3">
        <v>0.36937844946424098</v>
      </c>
    </row>
    <row r="12275" spans="1:4" x14ac:dyDescent="0.2">
      <c r="A12275" s="2" t="s">
        <v>24465</v>
      </c>
      <c r="B12275" s="2" t="s">
        <v>24466</v>
      </c>
      <c r="C12275" s="3">
        <v>-0.39065837026495298</v>
      </c>
      <c r="D12275" s="3">
        <v>0.10343300006071</v>
      </c>
    </row>
    <row r="12276" spans="1:4" x14ac:dyDescent="0.2">
      <c r="A12276" s="2" t="s">
        <v>24467</v>
      </c>
      <c r="B12276" s="2" t="s">
        <v>24468</v>
      </c>
      <c r="C12276" s="3">
        <v>0.15517264220080501</v>
      </c>
      <c r="D12276" s="3">
        <v>0.76209041052030801</v>
      </c>
    </row>
    <row r="12277" spans="1:4" x14ac:dyDescent="0.2">
      <c r="A12277" s="2" t="s">
        <v>24469</v>
      </c>
      <c r="B12277" s="2" t="s">
        <v>24470</v>
      </c>
      <c r="C12277" s="3">
        <v>0.23045196810785901</v>
      </c>
      <c r="D12277" s="3">
        <v>0.69602798374841801</v>
      </c>
    </row>
    <row r="12278" spans="1:4" x14ac:dyDescent="0.2">
      <c r="A12278" s="2" t="s">
        <v>24471</v>
      </c>
      <c r="B12278" s="2" t="s">
        <v>24472</v>
      </c>
      <c r="C12278" s="3">
        <v>0.99032536813614402</v>
      </c>
      <c r="D12278" s="3">
        <v>0.47091654785739701</v>
      </c>
    </row>
    <row r="12279" spans="1:4" x14ac:dyDescent="0.2">
      <c r="A12279" s="2" t="s">
        <v>24473</v>
      </c>
      <c r="B12279" s="2" t="s">
        <v>24474</v>
      </c>
      <c r="C12279" s="3">
        <v>-6.5903987400366695E-2</v>
      </c>
      <c r="D12279" s="3">
        <v>0.76186714558520596</v>
      </c>
    </row>
    <row r="12280" spans="1:4" x14ac:dyDescent="0.2">
      <c r="A12280" s="2" t="s">
        <v>24475</v>
      </c>
      <c r="B12280" s="2" t="s">
        <v>24476</v>
      </c>
      <c r="C12280" s="3">
        <v>-0.30999046087315202</v>
      </c>
      <c r="D12280" s="3">
        <v>0.17475070555240699</v>
      </c>
    </row>
    <row r="12281" spans="1:4" x14ac:dyDescent="0.2">
      <c r="A12281" s="2" t="s">
        <v>24477</v>
      </c>
      <c r="B12281" s="2" t="s">
        <v>24478</v>
      </c>
      <c r="C12281" s="3">
        <v>0.20123512791996001</v>
      </c>
      <c r="D12281" s="3">
        <v>0.42320691851542902</v>
      </c>
    </row>
    <row r="12282" spans="1:4" x14ac:dyDescent="0.2">
      <c r="A12282" s="2" t="s">
        <v>24479</v>
      </c>
      <c r="B12282" s="2" t="s">
        <v>24480</v>
      </c>
      <c r="C12282" s="3">
        <v>-0.445206107791494</v>
      </c>
      <c r="D12282" s="3">
        <v>0.120967855617055</v>
      </c>
    </row>
    <row r="12283" spans="1:4" x14ac:dyDescent="0.2">
      <c r="A12283" s="2" t="s">
        <v>24481</v>
      </c>
      <c r="B12283" s="2" t="s">
        <v>24482</v>
      </c>
      <c r="C12283" s="3">
        <v>-0.52219388379357401</v>
      </c>
      <c r="D12283" s="3">
        <v>8.6693721797053105E-2</v>
      </c>
    </row>
    <row r="12284" spans="1:4" x14ac:dyDescent="0.2">
      <c r="A12284" s="2" t="s">
        <v>24483</v>
      </c>
      <c r="B12284" s="2" t="s">
        <v>24484</v>
      </c>
      <c r="C12284" s="3">
        <v>-0.79083744250903598</v>
      </c>
      <c r="D12284" s="3">
        <v>0.76790265193614604</v>
      </c>
    </row>
    <row r="12285" spans="1:4" x14ac:dyDescent="0.2">
      <c r="A12285" s="2" t="s">
        <v>24485</v>
      </c>
      <c r="B12285" s="2" t="s">
        <v>24486</v>
      </c>
      <c r="C12285" s="3">
        <v>-0.57196921551606195</v>
      </c>
      <c r="D12285" s="3">
        <v>7.0249009233861195E-2</v>
      </c>
    </row>
    <row r="12286" spans="1:4" x14ac:dyDescent="0.2">
      <c r="A12286" s="2" t="s">
        <v>24487</v>
      </c>
      <c r="B12286" s="2" t="s">
        <v>24488</v>
      </c>
      <c r="C12286" s="3">
        <v>1.86074722115691</v>
      </c>
      <c r="D12286" s="3">
        <v>0.121407631139409</v>
      </c>
    </row>
    <row r="12287" spans="1:4" x14ac:dyDescent="0.2">
      <c r="A12287" s="2" t="s">
        <v>24489</v>
      </c>
      <c r="B12287" s="2" t="s">
        <v>24490</v>
      </c>
      <c r="C12287" s="3">
        <v>-0.40017196761930901</v>
      </c>
      <c r="D12287" s="3">
        <v>0.76022029446608297</v>
      </c>
    </row>
    <row r="12288" spans="1:4" x14ac:dyDescent="0.2">
      <c r="A12288" s="2" t="s">
        <v>24491</v>
      </c>
      <c r="B12288" s="2" t="s">
        <v>24492</v>
      </c>
      <c r="C12288" s="3">
        <v>-2.6008273212477802</v>
      </c>
      <c r="D12288" s="3">
        <v>0.27673591081536297</v>
      </c>
    </row>
    <row r="12289" spans="1:4" x14ac:dyDescent="0.2">
      <c r="A12289" s="2" t="s">
        <v>24493</v>
      </c>
      <c r="B12289" s="2" t="s">
        <v>24494</v>
      </c>
      <c r="C12289" s="3">
        <v>-0.56768623608630997</v>
      </c>
      <c r="D12289" s="3">
        <v>0.451328993236428</v>
      </c>
    </row>
    <row r="12290" spans="1:4" x14ac:dyDescent="0.2">
      <c r="A12290" s="2" t="s">
        <v>24495</v>
      </c>
      <c r="B12290" s="2" t="s">
        <v>24496</v>
      </c>
      <c r="C12290" s="3">
        <v>0.21204530513569</v>
      </c>
      <c r="D12290" s="3">
        <v>0.66658368081568697</v>
      </c>
    </row>
    <row r="12291" spans="1:4" x14ac:dyDescent="0.2">
      <c r="A12291" s="2" t="s">
        <v>24497</v>
      </c>
      <c r="B12291" s="2" t="s">
        <v>24498</v>
      </c>
      <c r="C12291" s="3">
        <v>0.13726960465958299</v>
      </c>
      <c r="D12291" s="3">
        <v>0.73224696966286396</v>
      </c>
    </row>
    <row r="12292" spans="1:4" x14ac:dyDescent="0.2">
      <c r="A12292" s="2" t="s">
        <v>24499</v>
      </c>
      <c r="B12292" s="2" t="s">
        <v>24500</v>
      </c>
      <c r="C12292" s="3">
        <v>-0.47231180339590301</v>
      </c>
      <c r="D12292" s="3">
        <v>0.50343718475841204</v>
      </c>
    </row>
    <row r="12293" spans="1:4" x14ac:dyDescent="0.2">
      <c r="A12293" s="2" t="s">
        <v>24501</v>
      </c>
      <c r="B12293" s="2" t="s">
        <v>24502</v>
      </c>
      <c r="C12293" s="3">
        <v>6.2498892960181199E-2</v>
      </c>
      <c r="D12293" s="3">
        <v>0.95654453845421905</v>
      </c>
    </row>
    <row r="12294" spans="1:4" x14ac:dyDescent="0.2">
      <c r="A12294" s="2" t="s">
        <v>24503</v>
      </c>
      <c r="B12294" s="2" t="s">
        <v>24504</v>
      </c>
      <c r="C12294" s="3">
        <v>-0.20932695036525101</v>
      </c>
      <c r="D12294" s="3">
        <v>0.85474692974591004</v>
      </c>
    </row>
    <row r="12295" spans="1:4" x14ac:dyDescent="0.2">
      <c r="A12295" s="2" t="s">
        <v>24505</v>
      </c>
      <c r="B12295" s="2" t="s">
        <v>24506</v>
      </c>
      <c r="C12295" s="3">
        <v>0.35972672961570101</v>
      </c>
      <c r="D12295" s="3">
        <v>0.200086349752362</v>
      </c>
    </row>
    <row r="12296" spans="1:4" x14ac:dyDescent="0.2">
      <c r="A12296" s="2" t="s">
        <v>24507</v>
      </c>
      <c r="B12296" s="2" t="s">
        <v>24508</v>
      </c>
      <c r="C12296" s="3">
        <v>0.51797707375888302</v>
      </c>
      <c r="D12296" s="3">
        <v>0.13084973933497601</v>
      </c>
    </row>
    <row r="12297" spans="1:4" x14ac:dyDescent="0.2">
      <c r="A12297" s="2" t="s">
        <v>24509</v>
      </c>
      <c r="B12297" s="2" t="s">
        <v>24510</v>
      </c>
      <c r="C12297" s="3">
        <v>-8.6673150169866695E-2</v>
      </c>
      <c r="D12297" s="3">
        <v>0.77454284905533199</v>
      </c>
    </row>
    <row r="12298" spans="1:4" x14ac:dyDescent="0.2">
      <c r="A12298" s="2" t="s">
        <v>24511</v>
      </c>
      <c r="B12298" s="2" t="s">
        <v>24512</v>
      </c>
      <c r="C12298" s="3">
        <v>-0.50849563752594396</v>
      </c>
      <c r="D12298" s="3">
        <v>0.19514447381131</v>
      </c>
    </row>
    <row r="12299" spans="1:4" x14ac:dyDescent="0.2">
      <c r="A12299" s="2" t="s">
        <v>24513</v>
      </c>
      <c r="B12299" s="2" t="s">
        <v>24514</v>
      </c>
      <c r="C12299" s="3">
        <v>-5.3714117029403E-2</v>
      </c>
      <c r="D12299" s="3">
        <v>0.881903938566033</v>
      </c>
    </row>
    <row r="12300" spans="1:4" x14ac:dyDescent="0.2">
      <c r="A12300" s="2" t="s">
        <v>24515</v>
      </c>
      <c r="B12300" s="2" t="s">
        <v>24516</v>
      </c>
      <c r="C12300" s="3">
        <v>-0.243359868431857</v>
      </c>
      <c r="D12300" s="3">
        <v>0.37116286342338001</v>
      </c>
    </row>
    <row r="12301" spans="1:4" x14ac:dyDescent="0.2">
      <c r="A12301" s="2" t="s">
        <v>24517</v>
      </c>
      <c r="B12301" s="2" t="s">
        <v>24518</v>
      </c>
      <c r="C12301" s="3">
        <v>-0.20602556067710201</v>
      </c>
      <c r="D12301" s="3">
        <v>0.66824591201102201</v>
      </c>
    </row>
    <row r="12302" spans="1:4" x14ac:dyDescent="0.2">
      <c r="A12302" s="2" t="s">
        <v>24519</v>
      </c>
      <c r="B12302" s="2" t="s">
        <v>24520</v>
      </c>
      <c r="C12302" s="3">
        <v>-0.32328123459943497</v>
      </c>
      <c r="D12302" s="3">
        <v>0.46622864309071399</v>
      </c>
    </row>
    <row r="12303" spans="1:4" x14ac:dyDescent="0.2">
      <c r="A12303" s="2" t="s">
        <v>24521</v>
      </c>
      <c r="B12303" s="2" t="s">
        <v>24522</v>
      </c>
      <c r="C12303" s="3">
        <v>0.79655446898447502</v>
      </c>
      <c r="D12303" s="3">
        <v>0.74966984424380601</v>
      </c>
    </row>
    <row r="12304" spans="1:4" x14ac:dyDescent="0.2">
      <c r="A12304" s="2" t="s">
        <v>24523</v>
      </c>
      <c r="B12304" s="2" t="s">
        <v>24524</v>
      </c>
      <c r="C12304" s="3">
        <v>0.80103440899058598</v>
      </c>
      <c r="D12304" s="3">
        <v>0.216434454943911</v>
      </c>
    </row>
    <row r="12305" spans="1:4" x14ac:dyDescent="0.2">
      <c r="A12305" s="2" t="s">
        <v>24525</v>
      </c>
      <c r="B12305" s="2" t="s">
        <v>24526</v>
      </c>
      <c r="C12305" s="3">
        <v>-2.7475797052595201</v>
      </c>
      <c r="D12305" s="3">
        <v>0.192158331809546</v>
      </c>
    </row>
    <row r="12306" spans="1:4" x14ac:dyDescent="0.2">
      <c r="A12306" s="2" t="s">
        <v>24527</v>
      </c>
      <c r="B12306" s="2" t="s">
        <v>24528</v>
      </c>
      <c r="C12306" s="3">
        <v>-1.7237261522670999</v>
      </c>
      <c r="D12306" s="3">
        <v>0.43191412294062598</v>
      </c>
    </row>
    <row r="12307" spans="1:4" x14ac:dyDescent="0.2">
      <c r="A12307" s="2" t="s">
        <v>24529</v>
      </c>
      <c r="B12307" s="2" t="s">
        <v>24530</v>
      </c>
      <c r="C12307" s="3">
        <v>0.38942828974527099</v>
      </c>
      <c r="D12307" s="3">
        <v>0.75940056435565195</v>
      </c>
    </row>
    <row r="12308" spans="1:4" x14ac:dyDescent="0.2">
      <c r="A12308" s="2" t="s">
        <v>24531</v>
      </c>
      <c r="B12308" s="2" t="s">
        <v>24532</v>
      </c>
      <c r="C12308" s="3">
        <v>-1.0694813955973199</v>
      </c>
      <c r="D12308" s="3">
        <v>0.55507501817906002</v>
      </c>
    </row>
    <row r="12309" spans="1:4" x14ac:dyDescent="0.2">
      <c r="A12309" s="2" t="s">
        <v>24533</v>
      </c>
      <c r="B12309" s="2" t="s">
        <v>24534</v>
      </c>
      <c r="C12309" s="3">
        <v>0.87757248975473701</v>
      </c>
      <c r="D12309" s="3">
        <v>0.108200874908322</v>
      </c>
    </row>
    <row r="12310" spans="1:4" x14ac:dyDescent="0.2">
      <c r="A12310" s="2" t="s">
        <v>24535</v>
      </c>
      <c r="B12310" s="2" t="s">
        <v>24536</v>
      </c>
      <c r="C12310" s="3">
        <v>0.18063235864462901</v>
      </c>
      <c r="D12310" s="3">
        <v>0.585263330042057</v>
      </c>
    </row>
    <row r="12311" spans="1:4" x14ac:dyDescent="0.2">
      <c r="A12311" s="2" t="s">
        <v>24537</v>
      </c>
      <c r="B12311" s="2" t="s">
        <v>24538</v>
      </c>
      <c r="C12311" s="3">
        <v>0.68328647948811205</v>
      </c>
      <c r="D12311" s="3">
        <v>0.30301535326690998</v>
      </c>
    </row>
    <row r="12312" spans="1:4" x14ac:dyDescent="0.2">
      <c r="A12312" s="2" t="s">
        <v>24539</v>
      </c>
      <c r="B12312" s="2" t="s">
        <v>24540</v>
      </c>
      <c r="C12312" s="3">
        <v>0.48583403313657703</v>
      </c>
      <c r="D12312" s="3">
        <v>0.39583978959120902</v>
      </c>
    </row>
    <row r="12313" spans="1:4" x14ac:dyDescent="0.2">
      <c r="A12313" s="2" t="s">
        <v>24541</v>
      </c>
      <c r="B12313" s="2" t="s">
        <v>24542</v>
      </c>
      <c r="C12313" s="3">
        <v>0.234306977693266</v>
      </c>
      <c r="D12313" s="3">
        <v>0.81833402303291802</v>
      </c>
    </row>
    <row r="12314" spans="1:4" x14ac:dyDescent="0.2">
      <c r="A12314" s="2" t="s">
        <v>24543</v>
      </c>
      <c r="B12314" s="2" t="s">
        <v>24544</v>
      </c>
      <c r="C12314" s="3">
        <v>-0.19932463242579199</v>
      </c>
      <c r="D12314" s="3">
        <v>0.63967684833209504</v>
      </c>
    </row>
    <row r="12315" spans="1:4" x14ac:dyDescent="0.2">
      <c r="A12315" s="2" t="s">
        <v>24545</v>
      </c>
      <c r="B12315" s="2" t="s">
        <v>24546</v>
      </c>
      <c r="C12315" s="3">
        <v>0.19528736587282</v>
      </c>
      <c r="D12315" s="3">
        <v>0.52076031986855797</v>
      </c>
    </row>
    <row r="12316" spans="1:4" x14ac:dyDescent="0.2">
      <c r="A12316" s="2" t="s">
        <v>24547</v>
      </c>
      <c r="B12316" s="2" t="s">
        <v>24548</v>
      </c>
      <c r="C12316" s="3">
        <v>0.21178991562628399</v>
      </c>
      <c r="D12316" s="3">
        <v>0.35992428065801702</v>
      </c>
    </row>
    <row r="12317" spans="1:4" x14ac:dyDescent="0.2">
      <c r="A12317" s="2" t="s">
        <v>24549</v>
      </c>
      <c r="B12317" s="2" t="s">
        <v>24550</v>
      </c>
      <c r="C12317" s="3">
        <v>-0.91418330923497304</v>
      </c>
      <c r="D12317" s="3">
        <v>7.8959670336010201E-2</v>
      </c>
    </row>
    <row r="12318" spans="1:4" x14ac:dyDescent="0.2">
      <c r="A12318" s="2" t="s">
        <v>24551</v>
      </c>
      <c r="B12318" s="2" t="s">
        <v>24552</v>
      </c>
      <c r="C12318" s="3">
        <v>-0.4154442709642</v>
      </c>
      <c r="D12318" s="3">
        <v>0.84801575781875504</v>
      </c>
    </row>
    <row r="12319" spans="1:4" x14ac:dyDescent="0.2">
      <c r="A12319" s="2" t="s">
        <v>24553</v>
      </c>
      <c r="B12319" s="2" t="s">
        <v>24554</v>
      </c>
      <c r="C12319" s="3">
        <v>0.71391521431690297</v>
      </c>
      <c r="D12319" s="3">
        <v>1.3797781982202099E-3</v>
      </c>
    </row>
    <row r="12320" spans="1:4" x14ac:dyDescent="0.2">
      <c r="A12320" s="2" t="s">
        <v>24555</v>
      </c>
      <c r="B12320" s="2" t="s">
        <v>24556</v>
      </c>
      <c r="C12320" s="3">
        <v>-9.6179021288544997E-2</v>
      </c>
      <c r="D12320" s="3">
        <v>0.74277628385286298</v>
      </c>
    </row>
    <row r="12321" spans="1:4" x14ac:dyDescent="0.2">
      <c r="A12321" s="2" t="s">
        <v>24557</v>
      </c>
      <c r="B12321" s="2" t="s">
        <v>24558</v>
      </c>
      <c r="C12321" s="3">
        <v>-1.0083649418128799</v>
      </c>
      <c r="D12321" s="3">
        <v>0.23548436361373701</v>
      </c>
    </row>
    <row r="12322" spans="1:4" x14ac:dyDescent="0.2">
      <c r="A12322" s="2" t="s">
        <v>24559</v>
      </c>
      <c r="B12322" s="2" t="s">
        <v>24560</v>
      </c>
      <c r="C12322" s="3">
        <v>-0.84468719384039004</v>
      </c>
      <c r="D12322" s="3">
        <v>0.76238018408655195</v>
      </c>
    </row>
    <row r="12323" spans="1:4" x14ac:dyDescent="0.2">
      <c r="A12323" s="2" t="s">
        <v>24561</v>
      </c>
      <c r="B12323" s="2" t="s">
        <v>24562</v>
      </c>
      <c r="C12323" s="3">
        <v>-0.353525930990505</v>
      </c>
      <c r="D12323" s="3">
        <v>0.88634477915829302</v>
      </c>
    </row>
    <row r="12324" spans="1:4" x14ac:dyDescent="0.2">
      <c r="A12324" s="2" t="s">
        <v>24563</v>
      </c>
      <c r="B12324" s="2" t="s">
        <v>24564</v>
      </c>
      <c r="C12324" s="3">
        <v>-0.69438462085618802</v>
      </c>
      <c r="D12324" s="3">
        <v>0.765002668089377</v>
      </c>
    </row>
    <row r="12325" spans="1:4" x14ac:dyDescent="0.2">
      <c r="A12325" s="2" t="s">
        <v>24565</v>
      </c>
      <c r="B12325" s="2" t="s">
        <v>24566</v>
      </c>
      <c r="C12325" s="3">
        <v>-0.64979650451811199</v>
      </c>
      <c r="D12325" s="3">
        <v>0.11767622898228999</v>
      </c>
    </row>
    <row r="12326" spans="1:4" x14ac:dyDescent="0.2">
      <c r="A12326" s="2" t="s">
        <v>24567</v>
      </c>
      <c r="B12326" s="2" t="s">
        <v>24568</v>
      </c>
      <c r="C12326" s="3">
        <v>-1.27078645334554</v>
      </c>
      <c r="D12326" s="3">
        <v>0.39357474135280601</v>
      </c>
    </row>
    <row r="12327" spans="1:4" x14ac:dyDescent="0.2">
      <c r="A12327" s="2" t="s">
        <v>24569</v>
      </c>
      <c r="B12327" s="2" t="s">
        <v>24570</v>
      </c>
      <c r="C12327" s="3">
        <v>-0.72572325560854101</v>
      </c>
      <c r="D12327" s="3">
        <v>0.47476035733301197</v>
      </c>
    </row>
    <row r="12328" spans="1:4" x14ac:dyDescent="0.2">
      <c r="A12328" s="2" t="s">
        <v>24571</v>
      </c>
      <c r="B12328" s="2" t="s">
        <v>24572</v>
      </c>
      <c r="C12328" s="3">
        <v>0.44035878006304802</v>
      </c>
      <c r="D12328" s="3">
        <v>0.11025810601453</v>
      </c>
    </row>
    <row r="12329" spans="1:4" x14ac:dyDescent="0.2">
      <c r="A12329" s="2" t="s">
        <v>24573</v>
      </c>
      <c r="B12329" s="2" t="s">
        <v>24574</v>
      </c>
      <c r="C12329" s="3">
        <v>0.141934795099807</v>
      </c>
      <c r="D12329" s="3">
        <v>0.89527985864763204</v>
      </c>
    </row>
    <row r="12330" spans="1:4" x14ac:dyDescent="0.2">
      <c r="A12330" s="2" t="s">
        <v>24575</v>
      </c>
      <c r="B12330" s="2" t="s">
        <v>24576</v>
      </c>
      <c r="C12330" s="3">
        <v>0.20986948026308799</v>
      </c>
      <c r="D12330" s="3">
        <v>0.55450046421414301</v>
      </c>
    </row>
    <row r="12331" spans="1:4" x14ac:dyDescent="0.2">
      <c r="A12331" s="2" t="s">
        <v>24577</v>
      </c>
      <c r="B12331" s="2" t="s">
        <v>24578</v>
      </c>
      <c r="C12331" s="3">
        <v>-0.182902307836418</v>
      </c>
      <c r="D12331" s="3">
        <v>0.70483990367921601</v>
      </c>
    </row>
    <row r="12332" spans="1:4" x14ac:dyDescent="0.2">
      <c r="A12332" s="2" t="s">
        <v>24579</v>
      </c>
      <c r="B12332" s="2" t="s">
        <v>24580</v>
      </c>
      <c r="C12332" s="3">
        <v>0.240260879837847</v>
      </c>
      <c r="D12332" s="3">
        <v>0.65460382893981595</v>
      </c>
    </row>
    <row r="12333" spans="1:4" x14ac:dyDescent="0.2">
      <c r="A12333" s="2" t="s">
        <v>24581</v>
      </c>
      <c r="B12333" s="2" t="s">
        <v>24582</v>
      </c>
      <c r="C12333" s="3">
        <v>0.263325096404812</v>
      </c>
      <c r="D12333" s="3">
        <v>0.50888564318597496</v>
      </c>
    </row>
    <row r="12334" spans="1:4" x14ac:dyDescent="0.2">
      <c r="A12334" s="2" t="s">
        <v>24583</v>
      </c>
      <c r="B12334" s="2" t="s">
        <v>24584</v>
      </c>
      <c r="C12334" s="3">
        <v>0.229055710702573</v>
      </c>
      <c r="D12334" s="3">
        <v>0.75371449087588405</v>
      </c>
    </row>
    <row r="12335" spans="1:4" x14ac:dyDescent="0.2">
      <c r="A12335" s="2" t="s">
        <v>24585</v>
      </c>
      <c r="B12335" s="2" t="s">
        <v>24586</v>
      </c>
      <c r="C12335" s="3">
        <v>-0.97037494671444702</v>
      </c>
      <c r="D12335" s="3">
        <v>9.5986199739852094E-3</v>
      </c>
    </row>
    <row r="12336" spans="1:4" x14ac:dyDescent="0.2">
      <c r="A12336" s="2" t="s">
        <v>24587</v>
      </c>
      <c r="B12336" s="2" t="s">
        <v>24588</v>
      </c>
      <c r="C12336" s="3">
        <v>0.31400046023936201</v>
      </c>
      <c r="D12336" s="3">
        <v>0.21990288708768499</v>
      </c>
    </row>
    <row r="12337" spans="1:4" x14ac:dyDescent="0.2">
      <c r="A12337" s="2" t="s">
        <v>24589</v>
      </c>
      <c r="B12337" s="2" t="s">
        <v>24590</v>
      </c>
      <c r="C12337" s="3">
        <v>-2.7064025283569499</v>
      </c>
      <c r="D12337" s="3">
        <v>0.24791042406605299</v>
      </c>
    </row>
    <row r="12338" spans="1:4" x14ac:dyDescent="0.2">
      <c r="A12338" s="2" t="s">
        <v>24591</v>
      </c>
      <c r="B12338" s="2" t="s">
        <v>24592</v>
      </c>
      <c r="C12338" s="3">
        <v>-4.7265754911033901E-2</v>
      </c>
      <c r="D12338" s="3">
        <v>0.96187463351212299</v>
      </c>
    </row>
    <row r="12339" spans="1:4" x14ac:dyDescent="0.2">
      <c r="A12339" s="2" t="s">
        <v>24593</v>
      </c>
      <c r="B12339" s="2" t="s">
        <v>24594</v>
      </c>
      <c r="C12339" s="3">
        <v>-1.7237261522670999</v>
      </c>
      <c r="D12339" s="3">
        <v>0.43191412294062598</v>
      </c>
    </row>
    <row r="12340" spans="1:4" x14ac:dyDescent="0.2">
      <c r="A12340" s="2" t="s">
        <v>24595</v>
      </c>
      <c r="B12340" s="2" t="s">
        <v>24596</v>
      </c>
      <c r="C12340" s="3">
        <v>1.3306556400746901</v>
      </c>
      <c r="D12340" s="3">
        <v>0.102996904937721</v>
      </c>
    </row>
    <row r="12341" spans="1:4" x14ac:dyDescent="0.2">
      <c r="A12341" s="2" t="s">
        <v>24597</v>
      </c>
      <c r="B12341" s="2" t="s">
        <v>24598</v>
      </c>
      <c r="C12341" s="3">
        <v>-0.27667725864604298</v>
      </c>
      <c r="D12341" s="3">
        <v>0.601550642245397</v>
      </c>
    </row>
    <row r="12342" spans="1:4" x14ac:dyDescent="0.2">
      <c r="A12342" s="2" t="s">
        <v>24599</v>
      </c>
      <c r="B12342" s="2" t="s">
        <v>24600</v>
      </c>
      <c r="C12342" s="3">
        <v>-0.346676043726314</v>
      </c>
      <c r="D12342" s="3">
        <v>0.81563088815532003</v>
      </c>
    </row>
    <row r="12343" spans="1:4" x14ac:dyDescent="0.2">
      <c r="A12343" s="2" t="s">
        <v>24601</v>
      </c>
      <c r="B12343" s="2" t="s">
        <v>24602</v>
      </c>
      <c r="C12343" s="3">
        <v>0.73877350390761498</v>
      </c>
      <c r="D12343" s="3">
        <v>0.76431300561894999</v>
      </c>
    </row>
    <row r="12344" spans="1:4" x14ac:dyDescent="0.2">
      <c r="A12344" s="2" t="s">
        <v>24603</v>
      </c>
      <c r="B12344" s="2" t="s">
        <v>24604</v>
      </c>
      <c r="C12344" s="3">
        <v>0.71853276694095702</v>
      </c>
      <c r="D12344" s="3">
        <v>0.11375763314663601</v>
      </c>
    </row>
    <row r="12345" spans="1:4" x14ac:dyDescent="0.2">
      <c r="A12345" s="2" t="s">
        <v>24605</v>
      </c>
      <c r="B12345" s="2" t="s">
        <v>24606</v>
      </c>
      <c r="C12345" s="3">
        <v>-0.199376591154897</v>
      </c>
      <c r="D12345" s="3">
        <v>0.63544691244610496</v>
      </c>
    </row>
    <row r="12346" spans="1:4" x14ac:dyDescent="0.2">
      <c r="A12346" s="2" t="s">
        <v>24607</v>
      </c>
      <c r="B12346" s="2" t="s">
        <v>24608</v>
      </c>
      <c r="C12346" s="3">
        <v>-9.9733870297501696E-3</v>
      </c>
      <c r="D12346" s="3">
        <v>0.97520034893354202</v>
      </c>
    </row>
    <row r="12347" spans="1:4" x14ac:dyDescent="0.2">
      <c r="A12347" s="2" t="s">
        <v>24609</v>
      </c>
      <c r="B12347" s="2" t="s">
        <v>24610</v>
      </c>
      <c r="C12347" s="3">
        <v>0.68813612007486502</v>
      </c>
      <c r="D12347" s="3">
        <v>0.41663245930960902</v>
      </c>
    </row>
    <row r="12348" spans="1:4" x14ac:dyDescent="0.2">
      <c r="A12348" s="2" t="s">
        <v>24611</v>
      </c>
      <c r="B12348" s="2" t="s">
        <v>24612</v>
      </c>
      <c r="C12348" s="3">
        <v>5.9309778965111401E-2</v>
      </c>
      <c r="D12348" s="3">
        <v>0.91392071614831005</v>
      </c>
    </row>
    <row r="12349" spans="1:4" x14ac:dyDescent="0.2">
      <c r="A12349" s="2" t="s">
        <v>24613</v>
      </c>
      <c r="B12349" s="2" t="s">
        <v>24614</v>
      </c>
      <c r="C12349" s="3">
        <v>1.3658459880411999</v>
      </c>
      <c r="D12349" s="3">
        <v>6.17816359739616E-2</v>
      </c>
    </row>
    <row r="12350" spans="1:4" x14ac:dyDescent="0.2">
      <c r="A12350" s="2" t="s">
        <v>24615</v>
      </c>
      <c r="B12350" s="2" t="s">
        <v>24616</v>
      </c>
      <c r="C12350" s="3">
        <v>3.2938709778218001</v>
      </c>
      <c r="D12350" s="3">
        <v>9.2123695193939495E-2</v>
      </c>
    </row>
    <row r="12351" spans="1:4" x14ac:dyDescent="0.2">
      <c r="A12351" s="2" t="s">
        <v>24617</v>
      </c>
      <c r="B12351" s="2" t="s">
        <v>24618</v>
      </c>
      <c r="C12351" s="3">
        <v>-3.71726475745914</v>
      </c>
      <c r="D12351" s="3">
        <v>4.1106512069620099E-2</v>
      </c>
    </row>
    <row r="12352" spans="1:4" x14ac:dyDescent="0.2">
      <c r="A12352" s="2" t="s">
        <v>24619</v>
      </c>
      <c r="B12352" s="2" t="s">
        <v>24620</v>
      </c>
      <c r="C12352" s="3">
        <v>-1.4486756182860401</v>
      </c>
      <c r="D12352" s="3">
        <v>0.54705054309616297</v>
      </c>
    </row>
    <row r="12353" spans="1:4" x14ac:dyDescent="0.2">
      <c r="A12353" s="2" t="s">
        <v>24621</v>
      </c>
      <c r="B12353" s="2" t="s">
        <v>24622</v>
      </c>
      <c r="C12353" s="3">
        <v>-0.17457928873348399</v>
      </c>
      <c r="D12353" s="3">
        <v>0.81624389265434405</v>
      </c>
    </row>
    <row r="12354" spans="1:4" x14ac:dyDescent="0.2">
      <c r="A12354" s="2" t="s">
        <v>24623</v>
      </c>
      <c r="B12354" s="2" t="s">
        <v>24624</v>
      </c>
      <c r="C12354" s="3">
        <v>-0.28997400592198103</v>
      </c>
      <c r="D12354" s="3">
        <v>0.19677716306621201</v>
      </c>
    </row>
    <row r="12355" spans="1:4" x14ac:dyDescent="0.2">
      <c r="A12355" s="2" t="s">
        <v>24625</v>
      </c>
      <c r="B12355" s="2" t="s">
        <v>24626</v>
      </c>
      <c r="C12355" s="3">
        <v>-0.36571091412773898</v>
      </c>
      <c r="D12355" s="3">
        <v>9.9705896882571393E-2</v>
      </c>
    </row>
    <row r="12356" spans="1:4" x14ac:dyDescent="0.2">
      <c r="A12356" s="2" t="s">
        <v>24627</v>
      </c>
      <c r="B12356" s="2" t="s">
        <v>24628</v>
      </c>
      <c r="C12356" s="3">
        <v>1.7874381190520201</v>
      </c>
      <c r="D12356" s="3">
        <v>2.6764270775042402E-2</v>
      </c>
    </row>
    <row r="12357" spans="1:4" x14ac:dyDescent="0.2">
      <c r="A12357" s="2" t="s">
        <v>24629</v>
      </c>
      <c r="B12357" s="2" t="s">
        <v>24630</v>
      </c>
      <c r="C12357" s="3">
        <v>0.41585306407893102</v>
      </c>
      <c r="D12357" s="3">
        <v>0.26234273418948301</v>
      </c>
    </row>
    <row r="12358" spans="1:4" x14ac:dyDescent="0.2">
      <c r="A12358" s="2" t="s">
        <v>24631</v>
      </c>
      <c r="B12358" s="2" t="s">
        <v>24632</v>
      </c>
      <c r="C12358" s="3">
        <v>0.31200404230878198</v>
      </c>
      <c r="D12358" s="3">
        <v>0.57688066769550905</v>
      </c>
    </row>
    <row r="12359" spans="1:4" x14ac:dyDescent="0.2">
      <c r="A12359" s="2" t="s">
        <v>24633</v>
      </c>
      <c r="B12359" s="2" t="s">
        <v>24634</v>
      </c>
      <c r="C12359" s="3">
        <v>-0.27220476206627903</v>
      </c>
      <c r="D12359" s="3">
        <v>0.38266870393504299</v>
      </c>
    </row>
    <row r="12360" spans="1:4" x14ac:dyDescent="0.2">
      <c r="A12360" s="2" t="s">
        <v>24635</v>
      </c>
      <c r="B12360" s="2" t="s">
        <v>24636</v>
      </c>
      <c r="C12360" s="3">
        <v>-0.22724872917879399</v>
      </c>
      <c r="D12360" s="3">
        <v>0.34005951578953098</v>
      </c>
    </row>
    <row r="12361" spans="1:4" x14ac:dyDescent="0.2">
      <c r="A12361" s="2" t="s">
        <v>24637</v>
      </c>
      <c r="B12361" s="2" t="s">
        <v>24638</v>
      </c>
      <c r="C12361" s="3">
        <v>2.9335445413107099E-2</v>
      </c>
      <c r="D12361" s="3">
        <v>0.93735345170542606</v>
      </c>
    </row>
    <row r="12362" spans="1:4" x14ac:dyDescent="0.2">
      <c r="A12362" s="2" t="s">
        <v>24639</v>
      </c>
      <c r="B12362" s="2" t="s">
        <v>24640</v>
      </c>
      <c r="C12362" s="3">
        <v>0.10426919021372399</v>
      </c>
      <c r="D12362" s="3">
        <v>0.67077015097350601</v>
      </c>
    </row>
    <row r="12363" spans="1:4" x14ac:dyDescent="0.2">
      <c r="A12363" s="2" t="s">
        <v>24641</v>
      </c>
      <c r="B12363" s="2" t="s">
        <v>24642</v>
      </c>
      <c r="C12363" s="3">
        <v>0.15848279015285699</v>
      </c>
      <c r="D12363" s="3">
        <v>0.62354982088557398</v>
      </c>
    </row>
    <row r="12364" spans="1:4" x14ac:dyDescent="0.2">
      <c r="A12364" s="2" t="s">
        <v>24643</v>
      </c>
      <c r="B12364" s="2" t="s">
        <v>24644</v>
      </c>
      <c r="C12364" s="3">
        <v>-0.21714630988213199</v>
      </c>
      <c r="D12364" s="3">
        <v>0.69867399437139399</v>
      </c>
    </row>
    <row r="12365" spans="1:4" x14ac:dyDescent="0.2">
      <c r="A12365" s="2" t="s">
        <v>24645</v>
      </c>
      <c r="B12365" s="2" t="s">
        <v>24646</v>
      </c>
      <c r="C12365" s="3">
        <v>0.62415564167111004</v>
      </c>
      <c r="D12365" s="3">
        <v>0.82339285260111506</v>
      </c>
    </row>
    <row r="12366" spans="1:4" x14ac:dyDescent="0.2">
      <c r="A12366" s="2" t="s">
        <v>24647</v>
      </c>
      <c r="B12366" s="2" t="s">
        <v>24648</v>
      </c>
      <c r="C12366" s="3">
        <v>-0.43188483263090999</v>
      </c>
      <c r="D12366" s="3">
        <v>0.195575684387261</v>
      </c>
    </row>
    <row r="12367" spans="1:4" x14ac:dyDescent="0.2">
      <c r="A12367" s="2" t="s">
        <v>24649</v>
      </c>
      <c r="B12367" s="2" t="s">
        <v>24650</v>
      </c>
      <c r="C12367" s="3">
        <v>-0.48196361850464498</v>
      </c>
      <c r="D12367" s="3">
        <v>5.7633202745352198E-2</v>
      </c>
    </row>
    <row r="12368" spans="1:4" x14ac:dyDescent="0.2">
      <c r="A12368" s="2" t="s">
        <v>24651</v>
      </c>
      <c r="B12368" s="2" t="s">
        <v>24652</v>
      </c>
      <c r="C12368" s="3">
        <v>-0.282580602714188</v>
      </c>
      <c r="D12368" s="3">
        <v>0.49670713757811202</v>
      </c>
    </row>
    <row r="12369" spans="1:4" x14ac:dyDescent="0.2">
      <c r="A12369" s="2" t="s">
        <v>24653</v>
      </c>
      <c r="B12369" s="2" t="s">
        <v>24654</v>
      </c>
      <c r="C12369" s="3">
        <v>0.31783850353304599</v>
      </c>
      <c r="D12369" s="3">
        <v>0.19835974538704099</v>
      </c>
    </row>
    <row r="12370" spans="1:4" x14ac:dyDescent="0.2">
      <c r="A12370" s="2" t="s">
        <v>24655</v>
      </c>
      <c r="B12370" s="2" t="s">
        <v>24656</v>
      </c>
      <c r="C12370" s="3">
        <v>6.8332226540023994E-2</v>
      </c>
      <c r="D12370" s="3">
        <v>0.84721361484596402</v>
      </c>
    </row>
    <row r="12371" spans="1:4" x14ac:dyDescent="0.2">
      <c r="A12371" s="2" t="s">
        <v>24657</v>
      </c>
      <c r="B12371" s="2" t="s">
        <v>24658</v>
      </c>
      <c r="C12371" s="3">
        <v>-5.6524236534124098E-2</v>
      </c>
      <c r="D12371" s="3">
        <v>0.883090574873868</v>
      </c>
    </row>
    <row r="12372" spans="1:4" x14ac:dyDescent="0.2">
      <c r="A12372" s="2" t="s">
        <v>24659</v>
      </c>
      <c r="B12372" s="2" t="s">
        <v>24660</v>
      </c>
      <c r="C12372" s="3">
        <v>2.0348356888772301</v>
      </c>
      <c r="D12372" s="3">
        <v>0.273940182287775</v>
      </c>
    </row>
    <row r="12373" spans="1:4" x14ac:dyDescent="0.2">
      <c r="A12373" s="2" t="s">
        <v>24661</v>
      </c>
      <c r="B12373" s="2" t="s">
        <v>24662</v>
      </c>
      <c r="C12373" s="3">
        <v>-0.57563509341309604</v>
      </c>
      <c r="D12373" s="3">
        <v>0.820369934561193</v>
      </c>
    </row>
    <row r="12374" spans="1:4" x14ac:dyDescent="0.2">
      <c r="A12374" s="2" t="s">
        <v>24663</v>
      </c>
      <c r="B12374" s="2" t="s">
        <v>24664</v>
      </c>
      <c r="C12374" s="3">
        <v>0.53593934542172095</v>
      </c>
      <c r="D12374" s="3">
        <v>0.44750358176807298</v>
      </c>
    </row>
    <row r="12375" spans="1:4" x14ac:dyDescent="0.2">
      <c r="A12375" s="2" t="s">
        <v>24665</v>
      </c>
      <c r="B12375" s="2" t="s">
        <v>24666</v>
      </c>
      <c r="C12375" s="3">
        <v>1.88955063807283</v>
      </c>
      <c r="D12375" s="3">
        <v>0.14834449885895801</v>
      </c>
    </row>
    <row r="12376" spans="1:4" x14ac:dyDescent="0.2">
      <c r="A12376" s="2" t="s">
        <v>24667</v>
      </c>
      <c r="B12376" s="2" t="s">
        <v>24668</v>
      </c>
      <c r="C12376" s="3">
        <v>-0.36821235424381898</v>
      </c>
      <c r="D12376" s="3">
        <v>0.162666059850851</v>
      </c>
    </row>
    <row r="12377" spans="1:4" x14ac:dyDescent="0.2">
      <c r="A12377" s="2" t="s">
        <v>24669</v>
      </c>
      <c r="B12377" s="2" t="s">
        <v>24670</v>
      </c>
      <c r="C12377" s="3">
        <v>-0.37288598153853503</v>
      </c>
      <c r="D12377" s="3">
        <v>0.31855321737200099</v>
      </c>
    </row>
    <row r="12378" spans="1:4" x14ac:dyDescent="0.2">
      <c r="A12378" s="2" t="s">
        <v>24671</v>
      </c>
      <c r="B12378" s="2" t="s">
        <v>24672</v>
      </c>
      <c r="C12378" s="3">
        <v>-5.2886000885555902E-2</v>
      </c>
      <c r="D12378" s="3">
        <v>0.94183896006337797</v>
      </c>
    </row>
    <row r="12379" spans="1:4" x14ac:dyDescent="0.2">
      <c r="A12379" s="2" t="s">
        <v>24673</v>
      </c>
      <c r="B12379" s="2" t="s">
        <v>24674</v>
      </c>
      <c r="C12379" s="3">
        <v>-0.430098424206251</v>
      </c>
      <c r="D12379" s="3">
        <v>0.86120105689757998</v>
      </c>
    </row>
    <row r="12380" spans="1:4" x14ac:dyDescent="0.2">
      <c r="A12380" s="2" t="s">
        <v>24675</v>
      </c>
      <c r="B12380" s="2" t="s">
        <v>24676</v>
      </c>
      <c r="C12380" s="3">
        <v>-0.92058945935952696</v>
      </c>
      <c r="D12380" s="3">
        <v>1.96019247530249E-3</v>
      </c>
    </row>
    <row r="12381" spans="1:4" x14ac:dyDescent="0.2">
      <c r="A12381" s="2" t="s">
        <v>24677</v>
      </c>
      <c r="B12381" s="2" t="s">
        <v>24678</v>
      </c>
      <c r="C12381" s="3">
        <v>0.126860465048096</v>
      </c>
      <c r="D12381" s="3">
        <v>0.88535018491665396</v>
      </c>
    </row>
    <row r="12382" spans="1:4" x14ac:dyDescent="0.2">
      <c r="A12382" s="2" t="s">
        <v>24679</v>
      </c>
      <c r="B12382" s="2" t="s">
        <v>24680</v>
      </c>
      <c r="C12382" s="3">
        <v>0.76396869218329</v>
      </c>
      <c r="D12382" s="3">
        <v>0.59862123781182097</v>
      </c>
    </row>
    <row r="12383" spans="1:4" x14ac:dyDescent="0.2">
      <c r="A12383" s="2" t="s">
        <v>24681</v>
      </c>
      <c r="B12383" s="2" t="s">
        <v>24682</v>
      </c>
      <c r="C12383" s="3">
        <v>2.1479278501077101</v>
      </c>
      <c r="D12383" s="3">
        <v>0.39559790233481001</v>
      </c>
    </row>
    <row r="12384" spans="1:4" x14ac:dyDescent="0.2">
      <c r="A12384" s="2" t="s">
        <v>24683</v>
      </c>
      <c r="B12384" s="2" t="s">
        <v>24684</v>
      </c>
      <c r="C12384" s="3">
        <v>-0.38332612776612202</v>
      </c>
      <c r="D12384" s="3">
        <v>9.4933219417870696E-2</v>
      </c>
    </row>
    <row r="12385" spans="1:4" x14ac:dyDescent="0.2">
      <c r="A12385" s="2" t="s">
        <v>24685</v>
      </c>
      <c r="B12385" s="2" t="s">
        <v>24686</v>
      </c>
      <c r="C12385" s="3">
        <v>5.0097674207750904</v>
      </c>
      <c r="D12385" s="3">
        <v>5.8108850762116201E-4</v>
      </c>
    </row>
    <row r="12386" spans="1:4" x14ac:dyDescent="0.2">
      <c r="A12386" s="2" t="s">
        <v>24687</v>
      </c>
      <c r="B12386" s="2" t="s">
        <v>24688</v>
      </c>
      <c r="C12386" s="3">
        <v>0.22187068194210599</v>
      </c>
      <c r="D12386" s="3">
        <v>0.44295685203061202</v>
      </c>
    </row>
    <row r="12387" spans="1:4" x14ac:dyDescent="0.2">
      <c r="A12387" s="2" t="s">
        <v>24689</v>
      </c>
      <c r="B12387" s="2" t="s">
        <v>24690</v>
      </c>
      <c r="C12387" s="3">
        <v>-7.1298910014239006E-2</v>
      </c>
      <c r="D12387" s="3">
        <v>0.83188107002714495</v>
      </c>
    </row>
    <row r="12388" spans="1:4" x14ac:dyDescent="0.2">
      <c r="A12388" s="2" t="s">
        <v>24691</v>
      </c>
      <c r="B12388" s="2" t="s">
        <v>24692</v>
      </c>
      <c r="C12388" s="3">
        <v>0.111398748298115</v>
      </c>
      <c r="D12388" s="3">
        <v>0.63135644533646196</v>
      </c>
    </row>
    <row r="12389" spans="1:4" x14ac:dyDescent="0.2">
      <c r="A12389" s="2" t="s">
        <v>24693</v>
      </c>
      <c r="B12389" s="2" t="s">
        <v>24694</v>
      </c>
      <c r="C12389" s="3">
        <v>6.3010325259361996E-2</v>
      </c>
      <c r="D12389" s="3">
        <v>0.89305235444646203</v>
      </c>
    </row>
    <row r="12390" spans="1:4" x14ac:dyDescent="0.2">
      <c r="A12390" s="2" t="s">
        <v>24695</v>
      </c>
      <c r="B12390" s="2" t="s">
        <v>24696</v>
      </c>
      <c r="C12390" s="3">
        <v>-0.184007258394248</v>
      </c>
      <c r="D12390" s="3">
        <v>0.43461763730790698</v>
      </c>
    </row>
    <row r="12391" spans="1:4" x14ac:dyDescent="0.2">
      <c r="A12391" s="2" t="s">
        <v>24697</v>
      </c>
      <c r="B12391" s="2" t="s">
        <v>24698</v>
      </c>
      <c r="C12391" s="3">
        <v>0.51127496803378703</v>
      </c>
      <c r="D12391" s="3">
        <v>0.14745441537703499</v>
      </c>
    </row>
    <row r="12392" spans="1:4" x14ac:dyDescent="0.2">
      <c r="A12392" s="2" t="s">
        <v>24699</v>
      </c>
      <c r="B12392" s="2" t="s">
        <v>24700</v>
      </c>
      <c r="C12392" s="3">
        <v>1.7231722766433</v>
      </c>
      <c r="D12392" s="3">
        <v>1.81038553615199E-8</v>
      </c>
    </row>
    <row r="12393" spans="1:4" x14ac:dyDescent="0.2">
      <c r="A12393" s="2" t="s">
        <v>24701</v>
      </c>
      <c r="B12393" s="2" t="s">
        <v>24702</v>
      </c>
      <c r="C12393" s="3">
        <v>-0.25310192247269803</v>
      </c>
      <c r="D12393" s="3">
        <v>0.63180495057209796</v>
      </c>
    </row>
    <row r="12394" spans="1:4" x14ac:dyDescent="0.2">
      <c r="A12394" s="2" t="s">
        <v>24703</v>
      </c>
      <c r="B12394" s="2" t="s">
        <v>24704</v>
      </c>
      <c r="C12394" s="3">
        <v>0.13694542543222299</v>
      </c>
      <c r="D12394" s="3">
        <v>0.87673923133423004</v>
      </c>
    </row>
    <row r="12395" spans="1:4" x14ac:dyDescent="0.2">
      <c r="A12395" s="2" t="s">
        <v>24705</v>
      </c>
      <c r="B12395" s="2" t="s">
        <v>24706</v>
      </c>
      <c r="C12395" s="3">
        <v>-0.49156340673316301</v>
      </c>
      <c r="D12395" s="3">
        <v>0.66007483752351503</v>
      </c>
    </row>
    <row r="12396" spans="1:4" x14ac:dyDescent="0.2">
      <c r="A12396" s="2" t="s">
        <v>24707</v>
      </c>
      <c r="B12396" s="2" t="s">
        <v>24708</v>
      </c>
      <c r="C12396" s="3">
        <v>2.3203342253922301</v>
      </c>
      <c r="D12396" s="3">
        <v>1.2772248409967701E-6</v>
      </c>
    </row>
    <row r="12397" spans="1:4" x14ac:dyDescent="0.2">
      <c r="A12397" s="2" t="s">
        <v>24709</v>
      </c>
      <c r="B12397" s="2" t="s">
        <v>24710</v>
      </c>
      <c r="C12397" s="3">
        <v>0.344624131083824</v>
      </c>
      <c r="D12397" s="3">
        <v>0.38432981184577902</v>
      </c>
    </row>
    <row r="12398" spans="1:4" x14ac:dyDescent="0.2">
      <c r="A12398" s="2" t="s">
        <v>24711</v>
      </c>
      <c r="B12398" s="2" t="s">
        <v>24712</v>
      </c>
      <c r="C12398" s="3">
        <v>0.106702182480388</v>
      </c>
      <c r="D12398" s="3">
        <v>0.72387778652671997</v>
      </c>
    </row>
    <row r="12399" spans="1:4" x14ac:dyDescent="0.2">
      <c r="A12399" s="2" t="s">
        <v>24713</v>
      </c>
      <c r="B12399" s="2" t="s">
        <v>24714</v>
      </c>
      <c r="C12399" s="3">
        <v>0.41137050552727</v>
      </c>
      <c r="D12399" s="3">
        <v>0.24565213145362499</v>
      </c>
    </row>
    <row r="12400" spans="1:4" x14ac:dyDescent="0.2">
      <c r="A12400" s="2" t="s">
        <v>24715</v>
      </c>
      <c r="B12400" s="2" t="s">
        <v>24716</v>
      </c>
      <c r="C12400" s="3">
        <v>0.23745896105269301</v>
      </c>
      <c r="D12400" s="3">
        <v>0.39375841729050098</v>
      </c>
    </row>
    <row r="12401" spans="1:4" x14ac:dyDescent="0.2">
      <c r="A12401" s="2" t="s">
        <v>24717</v>
      </c>
      <c r="B12401" s="2" t="s">
        <v>24718</v>
      </c>
      <c r="C12401" s="3">
        <v>0.34358972191347897</v>
      </c>
      <c r="D12401" s="3">
        <v>0.221815159471734</v>
      </c>
    </row>
    <row r="12402" spans="1:4" x14ac:dyDescent="0.2">
      <c r="A12402" s="2" t="s">
        <v>24719</v>
      </c>
      <c r="B12402" s="2" t="s">
        <v>24720</v>
      </c>
      <c r="C12402" s="3">
        <v>1.08097379719557</v>
      </c>
      <c r="D12402" s="3">
        <v>0.69216429048679295</v>
      </c>
    </row>
    <row r="12403" spans="1:4" x14ac:dyDescent="0.2">
      <c r="A12403" s="2" t="s">
        <v>24721</v>
      </c>
      <c r="B12403" s="2" t="s">
        <v>24722</v>
      </c>
      <c r="C12403" s="3">
        <v>0.36213056548221501</v>
      </c>
      <c r="D12403" s="3">
        <v>0.41311202462766899</v>
      </c>
    </row>
    <row r="12404" spans="1:4" x14ac:dyDescent="0.2">
      <c r="A12404" s="2" t="s">
        <v>24723</v>
      </c>
      <c r="B12404" s="2" t="s">
        <v>24724</v>
      </c>
      <c r="C12404" s="3">
        <v>-0.30087047961272201</v>
      </c>
      <c r="D12404" s="3">
        <v>0.33392384206325798</v>
      </c>
    </row>
    <row r="12405" spans="1:4" x14ac:dyDescent="0.2">
      <c r="A12405" s="2" t="s">
        <v>24725</v>
      </c>
      <c r="B12405" s="2" t="s">
        <v>24726</v>
      </c>
      <c r="C12405" s="3">
        <v>1.7871660822701601</v>
      </c>
      <c r="D12405" s="3">
        <v>0.45527790864502599</v>
      </c>
    </row>
    <row r="12406" spans="1:4" x14ac:dyDescent="0.2">
      <c r="A12406" s="2" t="s">
        <v>24727</v>
      </c>
      <c r="B12406" s="2" t="s">
        <v>24728</v>
      </c>
      <c r="C12406" s="3">
        <v>0.29602427653110602</v>
      </c>
      <c r="D12406" s="3">
        <v>0.28197572040256103</v>
      </c>
    </row>
    <row r="12407" spans="1:4" x14ac:dyDescent="0.2">
      <c r="A12407" s="2" t="s">
        <v>24729</v>
      </c>
      <c r="B12407" s="2" t="s">
        <v>24730</v>
      </c>
      <c r="C12407" s="3">
        <v>9.3307669275232194E-2</v>
      </c>
      <c r="D12407" s="3">
        <v>0.77709359609317896</v>
      </c>
    </row>
    <row r="12408" spans="1:4" x14ac:dyDescent="0.2">
      <c r="A12408" s="2" t="s">
        <v>24731</v>
      </c>
      <c r="B12408" s="2" t="s">
        <v>24732</v>
      </c>
      <c r="C12408" s="3">
        <v>-1.82488339310104</v>
      </c>
      <c r="D12408" s="3">
        <v>0.27491238180748101</v>
      </c>
    </row>
    <row r="12409" spans="1:4" x14ac:dyDescent="0.2">
      <c r="A12409" s="2" t="s">
        <v>24733</v>
      </c>
      <c r="B12409" s="2" t="s">
        <v>24734</v>
      </c>
      <c r="C12409" s="3">
        <v>-0.14443544126532101</v>
      </c>
      <c r="D12409" s="3">
        <v>0.83715288320231795</v>
      </c>
    </row>
    <row r="12410" spans="1:4" x14ac:dyDescent="0.2">
      <c r="A12410" s="2" t="s">
        <v>24735</v>
      </c>
      <c r="B12410" s="2" t="s">
        <v>24736</v>
      </c>
      <c r="C12410" s="3">
        <v>0.50119776797161697</v>
      </c>
      <c r="D12410" s="3">
        <v>0.30143842160005502</v>
      </c>
    </row>
    <row r="12411" spans="1:4" x14ac:dyDescent="0.2">
      <c r="A12411" s="2" t="s">
        <v>24737</v>
      </c>
      <c r="B12411" s="2" t="s">
        <v>24738</v>
      </c>
      <c r="C12411" s="3">
        <v>-0.254939889050188</v>
      </c>
      <c r="D12411" s="3">
        <v>0.57033588969541704</v>
      </c>
    </row>
    <row r="12412" spans="1:4" x14ac:dyDescent="0.2">
      <c r="A12412" s="2" t="s">
        <v>24739</v>
      </c>
      <c r="B12412" s="2" t="s">
        <v>24740</v>
      </c>
      <c r="C12412" s="3">
        <v>0.98308475157781305</v>
      </c>
      <c r="D12412" s="3">
        <v>2.5819305395081299E-4</v>
      </c>
    </row>
    <row r="12413" spans="1:4" x14ac:dyDescent="0.2">
      <c r="A12413" s="2" t="s">
        <v>24741</v>
      </c>
      <c r="B12413" s="2" t="s">
        <v>24742</v>
      </c>
      <c r="C12413" s="3">
        <v>0.91100007938152905</v>
      </c>
      <c r="D12413" s="3">
        <v>4.2951200683419302E-2</v>
      </c>
    </row>
    <row r="12414" spans="1:4" x14ac:dyDescent="0.2">
      <c r="A12414" s="2" t="s">
        <v>24743</v>
      </c>
      <c r="B12414" s="2" t="s">
        <v>24744</v>
      </c>
      <c r="C12414" s="3">
        <v>1.3902791624456401</v>
      </c>
      <c r="D12414" s="3">
        <v>0.448665185406602</v>
      </c>
    </row>
    <row r="12415" spans="1:4" x14ac:dyDescent="0.2">
      <c r="A12415" s="2" t="s">
        <v>24745</v>
      </c>
      <c r="B12415" s="2" t="s">
        <v>24746</v>
      </c>
      <c r="C12415" s="3">
        <v>1.1972270716947599</v>
      </c>
      <c r="D12415" s="3">
        <v>0.33052535362327901</v>
      </c>
    </row>
    <row r="12416" spans="1:4" x14ac:dyDescent="0.2">
      <c r="A12416" s="2" t="s">
        <v>24747</v>
      </c>
      <c r="B12416" s="2" t="s">
        <v>24748</v>
      </c>
      <c r="C12416" s="3">
        <v>0.28189796337539502</v>
      </c>
      <c r="D12416" s="3">
        <v>0.906752966465737</v>
      </c>
    </row>
    <row r="12417" spans="1:4" x14ac:dyDescent="0.2">
      <c r="A12417" s="2" t="s">
        <v>24749</v>
      </c>
      <c r="B12417" s="2" t="s">
        <v>24750</v>
      </c>
      <c r="C12417" s="3">
        <v>-0.276710842484234</v>
      </c>
      <c r="D12417" s="3">
        <v>0.92660687669595398</v>
      </c>
    </row>
    <row r="12418" spans="1:4" x14ac:dyDescent="0.2">
      <c r="A12418" s="2" t="s">
        <v>24751</v>
      </c>
      <c r="B12418" s="2" t="s">
        <v>24752</v>
      </c>
      <c r="C12418" s="3">
        <v>-6.08707706658614E-3</v>
      </c>
      <c r="D12418" s="3">
        <v>0.98602463085399294</v>
      </c>
    </row>
    <row r="12419" spans="1:4" x14ac:dyDescent="0.2">
      <c r="A12419" s="2" t="s">
        <v>24753</v>
      </c>
      <c r="B12419" s="2" t="s">
        <v>24754</v>
      </c>
      <c r="C12419" s="3">
        <v>2.1183146638813999</v>
      </c>
      <c r="D12419" s="3">
        <v>0.39940921033737697</v>
      </c>
    </row>
    <row r="12420" spans="1:4" x14ac:dyDescent="0.2">
      <c r="A12420" s="2" t="s">
        <v>24755</v>
      </c>
      <c r="B12420" s="2" t="s">
        <v>24756</v>
      </c>
      <c r="C12420" s="3">
        <v>3.3760834631355898</v>
      </c>
      <c r="D12420" s="3">
        <v>4.7550526516346503E-2</v>
      </c>
    </row>
    <row r="12421" spans="1:4" x14ac:dyDescent="0.2">
      <c r="A12421" s="2" t="s">
        <v>24757</v>
      </c>
      <c r="B12421" s="2" t="s">
        <v>24758</v>
      </c>
      <c r="C12421" s="3">
        <v>-0.20283325658528201</v>
      </c>
      <c r="D12421" s="3">
        <v>0.45045032822097197</v>
      </c>
    </row>
    <row r="12422" spans="1:4" x14ac:dyDescent="0.2">
      <c r="A12422" s="2" t="s">
        <v>24759</v>
      </c>
      <c r="B12422" s="2" t="s">
        <v>24760</v>
      </c>
      <c r="C12422" s="3">
        <v>0.38734883583327301</v>
      </c>
      <c r="D12422" s="3">
        <v>0.32910205473547499</v>
      </c>
    </row>
    <row r="12423" spans="1:4" x14ac:dyDescent="0.2">
      <c r="A12423" s="2" t="s">
        <v>24761</v>
      </c>
      <c r="B12423" s="2" t="s">
        <v>24762</v>
      </c>
      <c r="C12423" s="3">
        <v>2.2508395542394801</v>
      </c>
      <c r="D12423" s="3">
        <v>0.37967358680524999</v>
      </c>
    </row>
    <row r="12424" spans="1:4" x14ac:dyDescent="0.2">
      <c r="A12424" s="2" t="s">
        <v>24763</v>
      </c>
      <c r="B12424" s="2" t="s">
        <v>24764</v>
      </c>
      <c r="C12424" s="3">
        <v>1.0648882285074299</v>
      </c>
      <c r="D12424" s="3">
        <v>0.64779761435581795</v>
      </c>
    </row>
    <row r="12425" spans="1:4" x14ac:dyDescent="0.2">
      <c r="A12425" s="2" t="s">
        <v>24765</v>
      </c>
      <c r="B12425" s="2" t="s">
        <v>24766</v>
      </c>
      <c r="C12425" s="3">
        <v>-2.2279301328785102</v>
      </c>
      <c r="D12425" s="3">
        <v>0.35290307029504803</v>
      </c>
    </row>
    <row r="12426" spans="1:4" x14ac:dyDescent="0.2">
      <c r="A12426" s="2" t="s">
        <v>24767</v>
      </c>
      <c r="B12426" s="2" t="s">
        <v>24768</v>
      </c>
      <c r="C12426" s="3">
        <v>5.2387314496825099E-2</v>
      </c>
      <c r="D12426" s="3">
        <v>0.81671334689945396</v>
      </c>
    </row>
    <row r="12427" spans="1:4" x14ac:dyDescent="0.2">
      <c r="A12427" s="2" t="s">
        <v>24769</v>
      </c>
      <c r="B12427" s="2" t="s">
        <v>24770</v>
      </c>
      <c r="C12427" s="3">
        <v>2.6987222998175202</v>
      </c>
      <c r="D12427" s="3">
        <v>4.5203660252230403E-2</v>
      </c>
    </row>
    <row r="12428" spans="1:4" x14ac:dyDescent="0.2">
      <c r="A12428" s="2" t="s">
        <v>24771</v>
      </c>
      <c r="B12428" s="2" t="s">
        <v>24772</v>
      </c>
      <c r="C12428" s="3">
        <v>-0.95733935784527202</v>
      </c>
      <c r="D12428" s="3">
        <v>0.411513093938153</v>
      </c>
    </row>
    <row r="12429" spans="1:4" x14ac:dyDescent="0.2">
      <c r="A12429" s="2" t="s">
        <v>24773</v>
      </c>
      <c r="B12429" s="2" t="s">
        <v>24774</v>
      </c>
      <c r="C12429" s="3">
        <v>0.34397048535229302</v>
      </c>
      <c r="D12429" s="3">
        <v>0.49710141999889002</v>
      </c>
    </row>
    <row r="12430" spans="1:4" x14ac:dyDescent="0.2">
      <c r="A12430" s="2" t="s">
        <v>24775</v>
      </c>
      <c r="B12430" s="2" t="s">
        <v>24776</v>
      </c>
      <c r="C12430" s="3">
        <v>-0.25801089609857902</v>
      </c>
      <c r="D12430" s="3">
        <v>0.66408338862431104</v>
      </c>
    </row>
    <row r="12431" spans="1:4" x14ac:dyDescent="0.2">
      <c r="A12431" s="2" t="s">
        <v>24777</v>
      </c>
      <c r="B12431" s="2" t="s">
        <v>24778</v>
      </c>
      <c r="C12431" s="3">
        <v>0.35002390408878697</v>
      </c>
      <c r="D12431" s="3">
        <v>0.43688643379498598</v>
      </c>
    </row>
    <row r="12432" spans="1:4" x14ac:dyDescent="0.2">
      <c r="A12432" s="2" t="s">
        <v>24779</v>
      </c>
      <c r="B12432" s="2" t="s">
        <v>24780</v>
      </c>
      <c r="C12432" s="3">
        <v>-0.27510784912721697</v>
      </c>
      <c r="D12432" s="3">
        <v>0.45570735800847201</v>
      </c>
    </row>
    <row r="12433" spans="1:4" x14ac:dyDescent="0.2">
      <c r="A12433" s="2" t="s">
        <v>24781</v>
      </c>
      <c r="B12433" s="2" t="s">
        <v>24782</v>
      </c>
      <c r="C12433" s="3">
        <v>-0.74469077992443999</v>
      </c>
      <c r="D12433" s="3">
        <v>0.38958181025019301</v>
      </c>
    </row>
    <row r="12434" spans="1:4" x14ac:dyDescent="0.2">
      <c r="A12434" s="2" t="s">
        <v>24783</v>
      </c>
      <c r="B12434" s="2" t="s">
        <v>24784</v>
      </c>
      <c r="C12434" s="3">
        <v>2.1479278501077101</v>
      </c>
      <c r="D12434" s="3">
        <v>0.39559790233481001</v>
      </c>
    </row>
    <row r="12435" spans="1:4" x14ac:dyDescent="0.2">
      <c r="A12435" s="2" t="s">
        <v>24785</v>
      </c>
      <c r="B12435" s="2" t="s">
        <v>24786</v>
      </c>
      <c r="C12435" s="3">
        <v>1.3012190718629899</v>
      </c>
      <c r="D12435" s="3">
        <v>0.26234405135087902</v>
      </c>
    </row>
    <row r="12436" spans="1:4" x14ac:dyDescent="0.2">
      <c r="A12436" s="2" t="s">
        <v>24787</v>
      </c>
      <c r="B12436" s="2" t="s">
        <v>24788</v>
      </c>
      <c r="C12436" s="3">
        <v>0.494117966834897</v>
      </c>
      <c r="D12436" s="3">
        <v>0.19591475400094499</v>
      </c>
    </row>
    <row r="12437" spans="1:4" x14ac:dyDescent="0.2">
      <c r="A12437" s="2" t="s">
        <v>24789</v>
      </c>
      <c r="B12437" s="2" t="s">
        <v>24790</v>
      </c>
      <c r="C12437" s="3">
        <v>-0.59903261244668504</v>
      </c>
      <c r="D12437" s="3">
        <v>0.289486279795313</v>
      </c>
    </row>
    <row r="12438" spans="1:4" x14ac:dyDescent="0.2">
      <c r="A12438" s="2" t="s">
        <v>24791</v>
      </c>
      <c r="B12438" s="2" t="s">
        <v>24792</v>
      </c>
      <c r="C12438" s="3">
        <v>-9.8933666845376703E-2</v>
      </c>
      <c r="D12438" s="3">
        <v>0.62882685704295105</v>
      </c>
    </row>
    <row r="12439" spans="1:4" x14ac:dyDescent="0.2">
      <c r="A12439" s="2" t="s">
        <v>24793</v>
      </c>
      <c r="B12439" s="2" t="s">
        <v>24794</v>
      </c>
      <c r="C12439" s="3">
        <v>0.42652723807913201</v>
      </c>
      <c r="D12439" s="3">
        <v>0.17892262296089501</v>
      </c>
    </row>
    <row r="12440" spans="1:4" x14ac:dyDescent="0.2">
      <c r="A12440" s="2" t="s">
        <v>24795</v>
      </c>
      <c r="B12440" s="2" t="s">
        <v>24796</v>
      </c>
      <c r="C12440" s="3">
        <v>-0.60055474019274502</v>
      </c>
      <c r="D12440" s="3">
        <v>0.29606634679883098</v>
      </c>
    </row>
    <row r="12441" spans="1:4" x14ac:dyDescent="0.2">
      <c r="A12441" s="2" t="s">
        <v>24797</v>
      </c>
      <c r="B12441" s="2" t="s">
        <v>24798</v>
      </c>
      <c r="C12441" s="3">
        <v>-0.36616319995237201</v>
      </c>
      <c r="D12441" s="3">
        <v>0.22773210882978301</v>
      </c>
    </row>
    <row r="12442" spans="1:4" x14ac:dyDescent="0.2">
      <c r="A12442" s="2" t="s">
        <v>24799</v>
      </c>
      <c r="B12442" s="2" t="s">
        <v>24800</v>
      </c>
      <c r="C12442" s="3">
        <v>0.11898472842015601</v>
      </c>
      <c r="D12442" s="3">
        <v>0.70297543036408705</v>
      </c>
    </row>
    <row r="12443" spans="1:4" x14ac:dyDescent="0.2">
      <c r="A12443" s="2" t="s">
        <v>24801</v>
      </c>
      <c r="B12443" s="2" t="s">
        <v>24802</v>
      </c>
      <c r="C12443" s="3">
        <v>9.0991182078382193E-2</v>
      </c>
      <c r="D12443" s="3">
        <v>0.76265793138729598</v>
      </c>
    </row>
    <row r="12444" spans="1:4" x14ac:dyDescent="0.2">
      <c r="A12444" s="2" t="s">
        <v>24803</v>
      </c>
      <c r="B12444" s="2" t="s">
        <v>24804</v>
      </c>
      <c r="C12444" s="3">
        <v>-2.7752528350665502</v>
      </c>
      <c r="D12444" s="3">
        <v>0.233070753455069</v>
      </c>
    </row>
    <row r="12445" spans="1:4" x14ac:dyDescent="0.2">
      <c r="A12445" s="2" t="s">
        <v>24805</v>
      </c>
      <c r="B12445" s="2" t="s">
        <v>24806</v>
      </c>
      <c r="C12445" s="3">
        <v>0.94385888178806099</v>
      </c>
      <c r="D12445" s="3">
        <v>6.0961329503251996E-4</v>
      </c>
    </row>
    <row r="12446" spans="1:4" x14ac:dyDescent="0.2">
      <c r="A12446" s="2" t="s">
        <v>24807</v>
      </c>
      <c r="B12446" s="2" t="s">
        <v>24808</v>
      </c>
      <c r="C12446" s="3">
        <v>-0.17421393056922399</v>
      </c>
      <c r="D12446" s="3">
        <v>0.56885936292069705</v>
      </c>
    </row>
    <row r="12447" spans="1:4" x14ac:dyDescent="0.2">
      <c r="A12447" s="2" t="s">
        <v>24809</v>
      </c>
      <c r="B12447" s="2" t="s">
        <v>24810</v>
      </c>
      <c r="C12447" s="3">
        <v>0.10886032407992099</v>
      </c>
      <c r="D12447" s="3">
        <v>0.74143791467327902</v>
      </c>
    </row>
    <row r="12448" spans="1:4" x14ac:dyDescent="0.2">
      <c r="A12448" s="2" t="s">
        <v>24811</v>
      </c>
      <c r="B12448" s="2" t="s">
        <v>24812</v>
      </c>
      <c r="C12448" s="3">
        <v>0.31154917029067802</v>
      </c>
      <c r="D12448" s="3">
        <v>0.29594278910525801</v>
      </c>
    </row>
    <row r="12449" spans="1:4" x14ac:dyDescent="0.2">
      <c r="A12449" s="2" t="s">
        <v>24813</v>
      </c>
      <c r="B12449" s="2" t="s">
        <v>24814</v>
      </c>
      <c r="C12449" s="3">
        <v>0.64194521475312605</v>
      </c>
      <c r="D12449" s="3">
        <v>6.3024125633913297E-2</v>
      </c>
    </row>
    <row r="12450" spans="1:4" x14ac:dyDescent="0.2">
      <c r="A12450" s="2" t="s">
        <v>24815</v>
      </c>
      <c r="B12450" s="2" t="s">
        <v>24816</v>
      </c>
      <c r="C12450" s="3">
        <v>-8.4633797169677505E-2</v>
      </c>
      <c r="D12450" s="3">
        <v>0.79632238570361702</v>
      </c>
    </row>
    <row r="12451" spans="1:4" x14ac:dyDescent="0.2">
      <c r="A12451" s="2" t="s">
        <v>24817</v>
      </c>
      <c r="B12451" s="2" t="s">
        <v>24818</v>
      </c>
      <c r="C12451" s="3">
        <v>0.26426839821902398</v>
      </c>
      <c r="D12451" s="3">
        <v>0.27641940167900902</v>
      </c>
    </row>
    <row r="12452" spans="1:4" x14ac:dyDescent="0.2">
      <c r="A12452" s="2" t="s">
        <v>24819</v>
      </c>
      <c r="B12452" s="2" t="s">
        <v>24820</v>
      </c>
      <c r="C12452" s="3">
        <v>2.60621341174555</v>
      </c>
      <c r="D12452" s="3">
        <v>7.6814207040756203E-3</v>
      </c>
    </row>
    <row r="12453" spans="1:4" x14ac:dyDescent="0.2">
      <c r="A12453" s="2" t="s">
        <v>24821</v>
      </c>
      <c r="B12453" s="2" t="s">
        <v>24822</v>
      </c>
      <c r="C12453" s="3">
        <v>4.7495047138334501</v>
      </c>
      <c r="D12453" s="3">
        <v>7.8420558080477404E-3</v>
      </c>
    </row>
    <row r="12454" spans="1:4" x14ac:dyDescent="0.2">
      <c r="A12454" s="2" t="s">
        <v>24823</v>
      </c>
      <c r="B12454" s="2" t="s">
        <v>24824</v>
      </c>
      <c r="C12454" s="3">
        <v>-1.7651490019993901</v>
      </c>
      <c r="D12454" s="3">
        <v>0.35424129818607702</v>
      </c>
    </row>
    <row r="12455" spans="1:4" x14ac:dyDescent="0.2">
      <c r="A12455" s="2" t="s">
        <v>24825</v>
      </c>
      <c r="B12455" s="2" t="s">
        <v>24826</v>
      </c>
      <c r="C12455" s="3">
        <v>4.5469607318455098E-2</v>
      </c>
      <c r="D12455" s="3">
        <v>0.86643369217570498</v>
      </c>
    </row>
    <row r="12456" spans="1:4" x14ac:dyDescent="0.2">
      <c r="A12456" s="2" t="s">
        <v>24827</v>
      </c>
      <c r="B12456" s="2" t="s">
        <v>24828</v>
      </c>
      <c r="C12456" s="3">
        <v>1.23772327053483</v>
      </c>
      <c r="D12456" s="3">
        <v>7.8616056841185698E-3</v>
      </c>
    </row>
    <row r="12457" spans="1:4" x14ac:dyDescent="0.2">
      <c r="A12457" s="2" t="s">
        <v>24829</v>
      </c>
      <c r="B12457" s="2" t="s">
        <v>24830</v>
      </c>
      <c r="C12457" s="3">
        <v>0.77642683731249396</v>
      </c>
      <c r="D12457" s="3">
        <v>1.09445185027019E-2</v>
      </c>
    </row>
    <row r="12458" spans="1:4" x14ac:dyDescent="0.2">
      <c r="A12458" s="2" t="s">
        <v>24831</v>
      </c>
      <c r="B12458" s="2" t="s">
        <v>24832</v>
      </c>
      <c r="C12458" s="3">
        <v>1.20013328258458E-2</v>
      </c>
      <c r="D12458" s="3">
        <v>0.96479448825868597</v>
      </c>
    </row>
    <row r="12459" spans="1:4" x14ac:dyDescent="0.2">
      <c r="A12459" s="2" t="s">
        <v>24833</v>
      </c>
      <c r="B12459" s="2" t="s">
        <v>24834</v>
      </c>
      <c r="C12459" s="3">
        <v>-6.7083224721985496E-2</v>
      </c>
      <c r="D12459" s="3">
        <v>0.77476524694633997</v>
      </c>
    </row>
    <row r="12460" spans="1:4" x14ac:dyDescent="0.2">
      <c r="A12460" s="2" t="s">
        <v>24835</v>
      </c>
      <c r="B12460" s="2" t="s">
        <v>24836</v>
      </c>
      <c r="C12460" s="3">
        <v>-0.23711296838193999</v>
      </c>
      <c r="D12460" s="3">
        <v>0.31754281451634297</v>
      </c>
    </row>
    <row r="12461" spans="1:4" x14ac:dyDescent="0.2">
      <c r="A12461" s="2" t="s">
        <v>24837</v>
      </c>
      <c r="B12461" s="2" t="s">
        <v>24838</v>
      </c>
      <c r="C12461" s="3">
        <v>-0.19549875891994001</v>
      </c>
      <c r="D12461" s="3">
        <v>0.392078359524898</v>
      </c>
    </row>
    <row r="12462" spans="1:4" x14ac:dyDescent="0.2">
      <c r="A12462" s="2" t="s">
        <v>24839</v>
      </c>
      <c r="B12462" s="2" t="s">
        <v>24840</v>
      </c>
      <c r="C12462" s="3">
        <v>0.87255177764565295</v>
      </c>
      <c r="D12462" s="3">
        <v>0.25550370536516198</v>
      </c>
    </row>
    <row r="12463" spans="1:4" x14ac:dyDescent="0.2">
      <c r="A12463" s="2" t="s">
        <v>24841</v>
      </c>
      <c r="B12463" s="2" t="s">
        <v>24842</v>
      </c>
      <c r="C12463" s="3">
        <v>5.5848988240776297E-2</v>
      </c>
      <c r="D12463" s="3">
        <v>0.86279493535658403</v>
      </c>
    </row>
    <row r="12464" spans="1:4" x14ac:dyDescent="0.2">
      <c r="A12464" s="2" t="s">
        <v>24843</v>
      </c>
      <c r="B12464" s="2" t="s">
        <v>24844</v>
      </c>
      <c r="C12464" s="3">
        <v>-0.36521992651270502</v>
      </c>
      <c r="D12464" s="3">
        <v>0.26981858265515801</v>
      </c>
    </row>
    <row r="12465" spans="1:4" x14ac:dyDescent="0.2">
      <c r="A12465" s="2" t="s">
        <v>24845</v>
      </c>
      <c r="B12465" s="2" t="s">
        <v>24846</v>
      </c>
      <c r="C12465" s="3">
        <v>-0.62792669379261001</v>
      </c>
      <c r="D12465" s="3">
        <v>5.7820396496829102E-2</v>
      </c>
    </row>
    <row r="12466" spans="1:4" x14ac:dyDescent="0.2">
      <c r="A12466" s="2" t="s">
        <v>24847</v>
      </c>
      <c r="B12466" s="2" t="s">
        <v>24848</v>
      </c>
      <c r="C12466" s="3">
        <v>6.5691056590320193E-2</v>
      </c>
      <c r="D12466" s="3">
        <v>0.78243212158824305</v>
      </c>
    </row>
    <row r="12467" spans="1:4" x14ac:dyDescent="0.2">
      <c r="A12467" s="2" t="s">
        <v>24849</v>
      </c>
      <c r="B12467" s="2" t="s">
        <v>24850</v>
      </c>
      <c r="C12467" s="3">
        <v>-0.15776700964673401</v>
      </c>
      <c r="D12467" s="3">
        <v>0.45961939317526801</v>
      </c>
    </row>
    <row r="12468" spans="1:4" x14ac:dyDescent="0.2">
      <c r="A12468" s="2" t="s">
        <v>24851</v>
      </c>
      <c r="B12468" s="2" t="s">
        <v>24852</v>
      </c>
      <c r="C12468" s="3">
        <v>-0.243944621896756</v>
      </c>
      <c r="D12468" s="3">
        <v>0.62936841222435302</v>
      </c>
    </row>
    <row r="12469" spans="1:4" x14ac:dyDescent="0.2">
      <c r="A12469" s="2" t="s">
        <v>24853</v>
      </c>
      <c r="B12469" s="2" t="s">
        <v>24854</v>
      </c>
      <c r="C12469" s="3">
        <v>-0.20882551189169299</v>
      </c>
      <c r="D12469" s="3">
        <v>0.45277162778426699</v>
      </c>
    </row>
    <row r="12470" spans="1:4" x14ac:dyDescent="0.2">
      <c r="A12470" s="2" t="s">
        <v>24855</v>
      </c>
      <c r="B12470" s="2" t="s">
        <v>24856</v>
      </c>
      <c r="C12470" s="3">
        <v>-0.90486123796558704</v>
      </c>
      <c r="D12470" s="3">
        <v>9.06496276844556E-3</v>
      </c>
    </row>
    <row r="12471" spans="1:4" x14ac:dyDescent="0.2">
      <c r="A12471" s="2" t="s">
        <v>24857</v>
      </c>
      <c r="B12471" s="2" t="s">
        <v>24858</v>
      </c>
      <c r="C12471" s="3">
        <v>-0.36241426197058602</v>
      </c>
      <c r="D12471" s="3">
        <v>0.29179203702725598</v>
      </c>
    </row>
    <row r="12472" spans="1:4" x14ac:dyDescent="0.2">
      <c r="A12472" s="2" t="s">
        <v>24859</v>
      </c>
      <c r="B12472" s="2" t="s">
        <v>24860</v>
      </c>
      <c r="C12472" s="3">
        <v>-0.31637723866430301</v>
      </c>
      <c r="D12472" s="3">
        <v>0.194125681419763</v>
      </c>
    </row>
    <row r="12473" spans="1:4" x14ac:dyDescent="0.2">
      <c r="A12473" s="2" t="s">
        <v>24861</v>
      </c>
      <c r="B12473" s="2" t="s">
        <v>24862</v>
      </c>
      <c r="C12473" s="3">
        <v>-0.33148652005054602</v>
      </c>
      <c r="D12473" s="3">
        <v>0.22323514179595599</v>
      </c>
    </row>
    <row r="12474" spans="1:4" x14ac:dyDescent="0.2">
      <c r="A12474" s="2" t="s">
        <v>24863</v>
      </c>
      <c r="B12474" s="2" t="s">
        <v>24864</v>
      </c>
      <c r="C12474" s="3">
        <v>-0.12071187639448</v>
      </c>
      <c r="D12474" s="3">
        <v>0.92965640976669495</v>
      </c>
    </row>
    <row r="12475" spans="1:4" x14ac:dyDescent="0.2">
      <c r="A12475" s="2" t="s">
        <v>24865</v>
      </c>
      <c r="B12475" s="2" t="s">
        <v>24866</v>
      </c>
      <c r="C12475" s="3">
        <v>-0.43567648425396499</v>
      </c>
      <c r="D12475" s="3">
        <v>7.3752103358801002E-2</v>
      </c>
    </row>
    <row r="12476" spans="1:4" x14ac:dyDescent="0.2">
      <c r="A12476" s="2" t="s">
        <v>24867</v>
      </c>
      <c r="B12476" s="2" t="s">
        <v>24868</v>
      </c>
      <c r="C12476" s="3">
        <v>-0.39920563531567999</v>
      </c>
      <c r="D12476" s="3">
        <v>6.26117479468946E-2</v>
      </c>
    </row>
    <row r="12477" spans="1:4" x14ac:dyDescent="0.2">
      <c r="A12477" s="2" t="s">
        <v>24869</v>
      </c>
      <c r="B12477" s="2" t="s">
        <v>24870</v>
      </c>
      <c r="C12477" s="3">
        <v>1.03283364228492</v>
      </c>
      <c r="D12477" s="3">
        <v>0.32752054024902</v>
      </c>
    </row>
    <row r="12478" spans="1:4" x14ac:dyDescent="0.2">
      <c r="A12478" s="2" t="s">
        <v>24871</v>
      </c>
      <c r="B12478" s="2" t="s">
        <v>24872</v>
      </c>
      <c r="C12478" s="3">
        <v>0.38589811576885003</v>
      </c>
      <c r="D12478" s="3">
        <v>0.27789179745170001</v>
      </c>
    </row>
    <row r="12479" spans="1:4" x14ac:dyDescent="0.2">
      <c r="A12479" s="2" t="s">
        <v>24873</v>
      </c>
      <c r="B12479" s="2" t="s">
        <v>24874</v>
      </c>
      <c r="C12479" s="3">
        <v>-0.61974963896300905</v>
      </c>
      <c r="D12479" s="3">
        <v>0.21412188076367</v>
      </c>
    </row>
    <row r="12480" spans="1:4" x14ac:dyDescent="0.2">
      <c r="A12480" s="2" t="s">
        <v>24875</v>
      </c>
      <c r="B12480" s="2" t="s">
        <v>24876</v>
      </c>
      <c r="C12480" s="3">
        <v>-7.7350527991731699E-2</v>
      </c>
      <c r="D12480" s="3">
        <v>0.89089430834683103</v>
      </c>
    </row>
    <row r="12481" spans="1:4" x14ac:dyDescent="0.2">
      <c r="A12481" s="2" t="s">
        <v>24877</v>
      </c>
      <c r="B12481" s="2" t="s">
        <v>24878</v>
      </c>
      <c r="C12481" s="3">
        <v>-0.217182197971687</v>
      </c>
      <c r="D12481" s="3">
        <v>0.45670560807670701</v>
      </c>
    </row>
    <row r="12482" spans="1:4" x14ac:dyDescent="0.2">
      <c r="A12482" s="2" t="s">
        <v>24879</v>
      </c>
      <c r="B12482" s="2" t="s">
        <v>24880</v>
      </c>
      <c r="C12482" s="3">
        <v>0.53481719560706997</v>
      </c>
      <c r="D12482" s="3">
        <v>0.54902232970024301</v>
      </c>
    </row>
    <row r="12483" spans="1:4" x14ac:dyDescent="0.2">
      <c r="A12483" s="2" t="s">
        <v>24881</v>
      </c>
      <c r="B12483" s="2" t="s">
        <v>24882</v>
      </c>
      <c r="C12483" s="3">
        <v>-1.63208067631825</v>
      </c>
      <c r="D12483" s="3">
        <v>0.33204897877190298</v>
      </c>
    </row>
    <row r="12484" spans="1:4" x14ac:dyDescent="0.2">
      <c r="A12484" s="2" t="s">
        <v>24883</v>
      </c>
      <c r="B12484" s="2" t="s">
        <v>24884</v>
      </c>
      <c r="C12484" s="3">
        <v>-0.54568409398060103</v>
      </c>
      <c r="D12484" s="3">
        <v>4.5777615971177202E-2</v>
      </c>
    </row>
    <row r="12485" spans="1:4" x14ac:dyDescent="0.2">
      <c r="A12485" s="2" t="s">
        <v>24885</v>
      </c>
      <c r="B12485" s="2" t="s">
        <v>24886</v>
      </c>
      <c r="C12485" s="3">
        <v>-0.50913327351438298</v>
      </c>
      <c r="D12485" s="3">
        <v>6.3997187145508297E-2</v>
      </c>
    </row>
    <row r="12486" spans="1:4" x14ac:dyDescent="0.2">
      <c r="A12486" s="2" t="s">
        <v>24887</v>
      </c>
      <c r="B12486" s="2" t="s">
        <v>24888</v>
      </c>
      <c r="C12486" s="3">
        <v>0.31536408646883402</v>
      </c>
      <c r="D12486" s="3">
        <v>0.23622787477752499</v>
      </c>
    </row>
    <row r="12487" spans="1:4" x14ac:dyDescent="0.2">
      <c r="A12487" s="2" t="s">
        <v>24889</v>
      </c>
      <c r="B12487" s="2" t="s">
        <v>24890</v>
      </c>
      <c r="C12487" s="3">
        <v>0.21418856335504199</v>
      </c>
      <c r="D12487" s="3">
        <v>0.69635048279247702</v>
      </c>
    </row>
    <row r="12488" spans="1:4" x14ac:dyDescent="0.2">
      <c r="A12488" s="2" t="s">
        <v>24891</v>
      </c>
      <c r="B12488" s="2" t="s">
        <v>24892</v>
      </c>
      <c r="C12488" s="3">
        <v>1.25267940192976</v>
      </c>
      <c r="D12488" s="3">
        <v>0.439289986902481</v>
      </c>
    </row>
    <row r="12489" spans="1:4" x14ac:dyDescent="0.2">
      <c r="A12489" s="2" t="s">
        <v>24893</v>
      </c>
      <c r="B12489" s="2" t="s">
        <v>24894</v>
      </c>
      <c r="C12489" s="3">
        <v>-0.44158827852312199</v>
      </c>
      <c r="D12489" s="3">
        <v>0.64091105370219703</v>
      </c>
    </row>
    <row r="12490" spans="1:4" x14ac:dyDescent="0.2">
      <c r="A12490" s="2" t="s">
        <v>24895</v>
      </c>
      <c r="B12490" s="2" t="s">
        <v>24896</v>
      </c>
      <c r="C12490" s="3">
        <v>-0.27621952729081101</v>
      </c>
      <c r="D12490" s="3">
        <v>0.37785800379365397</v>
      </c>
    </row>
    <row r="12491" spans="1:4" x14ac:dyDescent="0.2">
      <c r="A12491" s="2" t="s">
        <v>24897</v>
      </c>
      <c r="B12491" s="2" t="s">
        <v>24898</v>
      </c>
      <c r="C12491" s="3">
        <v>-0.43355575783096301</v>
      </c>
      <c r="D12491" s="3">
        <v>0.203988787609545</v>
      </c>
    </row>
    <row r="12492" spans="1:4" x14ac:dyDescent="0.2">
      <c r="A12492" s="2" t="s">
        <v>24899</v>
      </c>
      <c r="B12492" s="2" t="s">
        <v>24900</v>
      </c>
      <c r="C12492" s="3">
        <v>-0.71616018215446697</v>
      </c>
      <c r="D12492" s="3">
        <v>3.8248255273789201E-2</v>
      </c>
    </row>
    <row r="12493" spans="1:4" x14ac:dyDescent="0.2">
      <c r="A12493" s="2" t="s">
        <v>24901</v>
      </c>
      <c r="B12493" s="2" t="s">
        <v>24902</v>
      </c>
      <c r="C12493" s="3">
        <v>0.69627101864279695</v>
      </c>
      <c r="D12493" s="3">
        <v>0.57734365111601404</v>
      </c>
    </row>
    <row r="12494" spans="1:4" x14ac:dyDescent="0.2">
      <c r="A12494" s="2" t="s">
        <v>24903</v>
      </c>
      <c r="B12494" s="2" t="s">
        <v>24904</v>
      </c>
      <c r="C12494" s="3">
        <v>0.36593297229844102</v>
      </c>
      <c r="D12494" s="3">
        <v>0.19317213593758001</v>
      </c>
    </row>
    <row r="12495" spans="1:4" x14ac:dyDescent="0.2">
      <c r="A12495" s="2" t="s">
        <v>24905</v>
      </c>
      <c r="B12495" s="2" t="s">
        <v>24906</v>
      </c>
      <c r="C12495" s="3">
        <v>0.58722450324967301</v>
      </c>
      <c r="D12495" s="3">
        <v>5.1220515014891603E-2</v>
      </c>
    </row>
    <row r="12496" spans="1:4" x14ac:dyDescent="0.2">
      <c r="A12496" s="2" t="s">
        <v>24907</v>
      </c>
      <c r="B12496" s="2" t="s">
        <v>24908</v>
      </c>
      <c r="C12496" s="3">
        <v>0.106152667445712</v>
      </c>
      <c r="D12496" s="3">
        <v>0.76107086105073896</v>
      </c>
    </row>
    <row r="12497" spans="1:4" x14ac:dyDescent="0.2">
      <c r="A12497" s="2" t="s">
        <v>24909</v>
      </c>
      <c r="B12497" s="2" t="s">
        <v>24910</v>
      </c>
      <c r="C12497" s="3">
        <v>0.45990748437333401</v>
      </c>
      <c r="D12497" s="3">
        <v>6.9325038139551903E-2</v>
      </c>
    </row>
    <row r="12498" spans="1:4" x14ac:dyDescent="0.2">
      <c r="A12498" s="2" t="s">
        <v>24911</v>
      </c>
      <c r="B12498" s="2" t="s">
        <v>24912</v>
      </c>
      <c r="C12498" s="3">
        <v>0.76303086921140595</v>
      </c>
      <c r="D12498" s="3">
        <v>9.2716508177487396E-3</v>
      </c>
    </row>
    <row r="12499" spans="1:4" x14ac:dyDescent="0.2">
      <c r="A12499" s="2" t="s">
        <v>24913</v>
      </c>
      <c r="B12499" s="2" t="s">
        <v>24914</v>
      </c>
      <c r="C12499" s="3">
        <v>0.242624143987376</v>
      </c>
      <c r="D12499" s="3">
        <v>0.41161581762129301</v>
      </c>
    </row>
    <row r="12500" spans="1:4" x14ac:dyDescent="0.2">
      <c r="A12500" s="2" t="s">
        <v>24915</v>
      </c>
      <c r="B12500" s="2" t="s">
        <v>24916</v>
      </c>
      <c r="C12500" s="3">
        <v>0.226685886989411</v>
      </c>
      <c r="D12500" s="3">
        <v>0.72868449246857003</v>
      </c>
    </row>
    <row r="12501" spans="1:4" x14ac:dyDescent="0.2">
      <c r="A12501" s="2" t="s">
        <v>24917</v>
      </c>
      <c r="B12501" s="2" t="s">
        <v>24918</v>
      </c>
      <c r="C12501" s="3">
        <v>0.36440122128420699</v>
      </c>
      <c r="D12501" s="3">
        <v>0.38965875630177299</v>
      </c>
    </row>
    <row r="12502" spans="1:4" x14ac:dyDescent="0.2">
      <c r="A12502" s="2" t="s">
        <v>24919</v>
      </c>
      <c r="B12502" s="2" t="s">
        <v>24920</v>
      </c>
      <c r="C12502" s="3">
        <v>0.59583370841735195</v>
      </c>
      <c r="D12502" s="3">
        <v>0.11131625352682099</v>
      </c>
    </row>
    <row r="12503" spans="1:4" x14ac:dyDescent="0.2">
      <c r="A12503" s="2" t="s">
        <v>24921</v>
      </c>
      <c r="B12503" s="2" t="s">
        <v>24922</v>
      </c>
      <c r="C12503" s="3">
        <v>-0.20088583331472101</v>
      </c>
      <c r="D12503" s="3">
        <v>0.380576921801275</v>
      </c>
    </row>
    <row r="12504" spans="1:4" x14ac:dyDescent="0.2">
      <c r="A12504" s="2" t="s">
        <v>24923</v>
      </c>
      <c r="B12504" s="2" t="s">
        <v>24924</v>
      </c>
      <c r="C12504" s="3">
        <v>-0.20421117484786899</v>
      </c>
      <c r="D12504" s="3">
        <v>0.51524956292289503</v>
      </c>
    </row>
    <row r="12505" spans="1:4" x14ac:dyDescent="0.2">
      <c r="A12505" s="2" t="s">
        <v>24925</v>
      </c>
      <c r="B12505" s="2" t="s">
        <v>24926</v>
      </c>
      <c r="C12505" s="3">
        <v>-0.31656465635674502</v>
      </c>
      <c r="D12505" s="3">
        <v>0.303806111889041</v>
      </c>
    </row>
    <row r="12506" spans="1:4" x14ac:dyDescent="0.2">
      <c r="A12506" s="2" t="s">
        <v>24927</v>
      </c>
      <c r="B12506" s="2" t="s">
        <v>24928</v>
      </c>
      <c r="C12506" s="3">
        <v>-0.511872457849194</v>
      </c>
      <c r="D12506" s="3">
        <v>0.27057946653079301</v>
      </c>
    </row>
    <row r="12507" spans="1:4" x14ac:dyDescent="0.2">
      <c r="A12507" s="2" t="s">
        <v>24929</v>
      </c>
      <c r="B12507" s="2" t="s">
        <v>24930</v>
      </c>
      <c r="C12507" s="3">
        <v>0.19345790471729801</v>
      </c>
      <c r="D12507" s="3">
        <v>0.52986821759890002</v>
      </c>
    </row>
    <row r="12508" spans="1:4" x14ac:dyDescent="0.2">
      <c r="A12508" s="2" t="s">
        <v>24931</v>
      </c>
      <c r="B12508" s="2" t="s">
        <v>24932</v>
      </c>
      <c r="C12508" s="3">
        <v>0.32133487552176099</v>
      </c>
      <c r="D12508" s="3">
        <v>0.22282144675455501</v>
      </c>
    </row>
    <row r="12509" spans="1:4" x14ac:dyDescent="0.2">
      <c r="A12509" s="2" t="s">
        <v>24933</v>
      </c>
      <c r="B12509" s="2" t="s">
        <v>24934</v>
      </c>
      <c r="C12509" s="3">
        <v>3.2766694908941303E-2</v>
      </c>
      <c r="D12509" s="3">
        <v>0.97056778014289002</v>
      </c>
    </row>
    <row r="12510" spans="1:4" x14ac:dyDescent="0.2">
      <c r="A12510" s="2" t="s">
        <v>24935</v>
      </c>
      <c r="B12510" s="2" t="s">
        <v>24936</v>
      </c>
      <c r="C12510" s="3">
        <v>8.7089974046947904E-2</v>
      </c>
      <c r="D12510" s="3">
        <v>0.76196505385114199</v>
      </c>
    </row>
    <row r="12511" spans="1:4" x14ac:dyDescent="0.2">
      <c r="A12511" s="2" t="s">
        <v>24937</v>
      </c>
      <c r="B12511" s="2" t="s">
        <v>24938</v>
      </c>
      <c r="C12511" s="3">
        <v>0.229899337309251</v>
      </c>
      <c r="D12511" s="3">
        <v>0.48627013091833998</v>
      </c>
    </row>
    <row r="12512" spans="1:4" x14ac:dyDescent="0.2">
      <c r="A12512" s="2" t="s">
        <v>24939</v>
      </c>
      <c r="B12512" s="2" t="s">
        <v>24940</v>
      </c>
      <c r="C12512" s="3">
        <v>2.4660867552552399</v>
      </c>
      <c r="D12512" s="3">
        <v>3.5491571356908502E-2</v>
      </c>
    </row>
    <row r="12513" spans="1:4" x14ac:dyDescent="0.2">
      <c r="A12513" s="2" t="s">
        <v>24941</v>
      </c>
      <c r="B12513" s="2" t="s">
        <v>24942</v>
      </c>
      <c r="C12513" s="3">
        <v>-4.0063412443119201E-2</v>
      </c>
      <c r="D12513" s="3">
        <v>0.92530771909378995</v>
      </c>
    </row>
    <row r="12514" spans="1:4" x14ac:dyDescent="0.2">
      <c r="A12514" s="2" t="s">
        <v>24943</v>
      </c>
      <c r="B12514" s="2" t="s">
        <v>24944</v>
      </c>
      <c r="C12514" s="3">
        <v>-0.11208168856192</v>
      </c>
      <c r="D12514" s="3">
        <v>0.65123141432341702</v>
      </c>
    </row>
    <row r="12515" spans="1:4" x14ac:dyDescent="0.2">
      <c r="A12515" s="2" t="s">
        <v>24945</v>
      </c>
      <c r="B12515" s="2" t="s">
        <v>24946</v>
      </c>
      <c r="C12515" s="3">
        <v>-0.62514921868122997</v>
      </c>
      <c r="D12515" s="3">
        <v>1.8584178477638599E-2</v>
      </c>
    </row>
    <row r="12516" spans="1:4" x14ac:dyDescent="0.2">
      <c r="A12516" s="2" t="s">
        <v>24947</v>
      </c>
      <c r="B12516" s="2" t="s">
        <v>24948</v>
      </c>
      <c r="C12516" s="3">
        <v>-5.7106981983729099E-2</v>
      </c>
      <c r="D12516" s="3">
        <v>0.85157895232286895</v>
      </c>
    </row>
    <row r="12517" spans="1:4" x14ac:dyDescent="0.2">
      <c r="A12517" s="2" t="s">
        <v>24949</v>
      </c>
      <c r="B12517" s="2" t="s">
        <v>24950</v>
      </c>
      <c r="C12517" s="3">
        <v>-0.20001981076853001</v>
      </c>
      <c r="D12517" s="3">
        <v>0.44020906686155797</v>
      </c>
    </row>
    <row r="12518" spans="1:4" x14ac:dyDescent="0.2">
      <c r="A12518" s="2" t="s">
        <v>24951</v>
      </c>
      <c r="B12518" s="2" t="s">
        <v>24952</v>
      </c>
      <c r="C12518" s="3">
        <v>-0.26865124453218397</v>
      </c>
      <c r="D12518" s="3">
        <v>0.435653932748159</v>
      </c>
    </row>
    <row r="12519" spans="1:4" x14ac:dyDescent="0.2">
      <c r="A12519" s="2" t="s">
        <v>24953</v>
      </c>
      <c r="B12519" s="2" t="s">
        <v>24954</v>
      </c>
      <c r="C12519" s="3">
        <v>-0.89716020646445505</v>
      </c>
      <c r="D12519" s="3">
        <v>4.9137214274451203E-2</v>
      </c>
    </row>
    <row r="12520" spans="1:4" x14ac:dyDescent="0.2">
      <c r="A12520" s="2" t="s">
        <v>24955</v>
      </c>
      <c r="B12520" s="2" t="s">
        <v>24956</v>
      </c>
      <c r="C12520" s="3">
        <v>-0.80605763700028499</v>
      </c>
      <c r="D12520" s="3">
        <v>1.6891915200295701E-2</v>
      </c>
    </row>
    <row r="12521" spans="1:4" x14ac:dyDescent="0.2">
      <c r="A12521" s="2" t="s">
        <v>24957</v>
      </c>
      <c r="B12521" s="2" t="s">
        <v>24958</v>
      </c>
      <c r="C12521" s="3">
        <v>-0.42243112561947999</v>
      </c>
      <c r="D12521" s="3">
        <v>0.19890430457959901</v>
      </c>
    </row>
    <row r="12522" spans="1:4" x14ac:dyDescent="0.2">
      <c r="A12522" s="2" t="s">
        <v>24959</v>
      </c>
      <c r="B12522" s="2" t="s">
        <v>24960</v>
      </c>
      <c r="C12522" s="3">
        <v>-1.30522032058116E-2</v>
      </c>
      <c r="D12522" s="3">
        <v>0.96537806899838496</v>
      </c>
    </row>
    <row r="12523" spans="1:4" x14ac:dyDescent="0.2">
      <c r="A12523" s="2" t="s">
        <v>24961</v>
      </c>
      <c r="B12523" s="2" t="s">
        <v>24962</v>
      </c>
      <c r="C12523" s="3">
        <v>-2.2028166227714299</v>
      </c>
      <c r="D12523" s="3">
        <v>0.35332638438452502</v>
      </c>
    </row>
    <row r="12524" spans="1:4" x14ac:dyDescent="0.2">
      <c r="A12524" s="2" t="s">
        <v>24963</v>
      </c>
      <c r="B12524" s="2" t="s">
        <v>24964</v>
      </c>
      <c r="C12524" s="3">
        <v>-9.2313303408918995E-2</v>
      </c>
      <c r="D12524" s="3">
        <v>0.67160342252704597</v>
      </c>
    </row>
    <row r="12525" spans="1:4" x14ac:dyDescent="0.2">
      <c r="A12525" s="2" t="s">
        <v>24965</v>
      </c>
      <c r="B12525" s="2" t="s">
        <v>24966</v>
      </c>
      <c r="C12525" s="3">
        <v>-5.59708075741902E-2</v>
      </c>
      <c r="D12525" s="3">
        <v>0.81663227031581698</v>
      </c>
    </row>
    <row r="12526" spans="1:4" x14ac:dyDescent="0.2">
      <c r="A12526" s="2" t="s">
        <v>24967</v>
      </c>
      <c r="B12526" s="2" t="s">
        <v>24968</v>
      </c>
      <c r="C12526" s="3">
        <v>-0.462315253328762</v>
      </c>
      <c r="D12526" s="3">
        <v>7.0088576389831E-2</v>
      </c>
    </row>
    <row r="12527" spans="1:4" x14ac:dyDescent="0.2">
      <c r="A12527" s="2" t="s">
        <v>24969</v>
      </c>
      <c r="B12527" s="2" t="s">
        <v>24970</v>
      </c>
      <c r="C12527" s="3">
        <v>-0.24000604099192399</v>
      </c>
      <c r="D12527" s="3">
        <v>0.37434478459231002</v>
      </c>
    </row>
    <row r="12528" spans="1:4" x14ac:dyDescent="0.2">
      <c r="A12528" s="2" t="s">
        <v>24971</v>
      </c>
      <c r="B12528" s="2" t="s">
        <v>24972</v>
      </c>
      <c r="C12528" s="3">
        <v>0.18890281278537799</v>
      </c>
      <c r="D12528" s="3">
        <v>0.60740281315219202</v>
      </c>
    </row>
    <row r="12529" spans="1:4" x14ac:dyDescent="0.2">
      <c r="A12529" s="2" t="s">
        <v>24973</v>
      </c>
      <c r="B12529" s="2" t="s">
        <v>24974</v>
      </c>
      <c r="C12529" s="3">
        <v>-0.27805327911338101</v>
      </c>
      <c r="D12529" s="3">
        <v>0.27896546546162498</v>
      </c>
    </row>
    <row r="12530" spans="1:4" x14ac:dyDescent="0.2">
      <c r="A12530" s="2" t="s">
        <v>24975</v>
      </c>
      <c r="B12530" s="2" t="s">
        <v>24976</v>
      </c>
      <c r="C12530" s="3">
        <v>-0.28191168080485801</v>
      </c>
      <c r="D12530" s="3">
        <v>0.28963705893786001</v>
      </c>
    </row>
    <row r="12531" spans="1:4" x14ac:dyDescent="0.2">
      <c r="A12531" s="2" t="s">
        <v>24977</v>
      </c>
      <c r="B12531" s="2" t="s">
        <v>24978</v>
      </c>
      <c r="C12531" s="3">
        <v>-0.18629575472038801</v>
      </c>
      <c r="D12531" s="3">
        <v>0.38528101861047998</v>
      </c>
    </row>
    <row r="12532" spans="1:4" x14ac:dyDescent="0.2">
      <c r="A12532" s="2" t="s">
        <v>24979</v>
      </c>
      <c r="B12532" s="2" t="s">
        <v>24980</v>
      </c>
      <c r="C12532" s="3">
        <v>-2.2279301328785102</v>
      </c>
      <c r="D12532" s="3">
        <v>0.35290307029504803</v>
      </c>
    </row>
    <row r="12533" spans="1:4" x14ac:dyDescent="0.2">
      <c r="A12533" s="2" t="s">
        <v>24981</v>
      </c>
      <c r="B12533" s="2" t="s">
        <v>24982</v>
      </c>
      <c r="C12533" s="3">
        <v>1.0287890658539101</v>
      </c>
      <c r="D12533" s="3">
        <v>0.62263955909686097</v>
      </c>
    </row>
    <row r="12534" spans="1:4" x14ac:dyDescent="0.2">
      <c r="A12534" s="2" t="s">
        <v>24983</v>
      </c>
      <c r="B12534" s="2" t="s">
        <v>24984</v>
      </c>
      <c r="C12534" s="3">
        <v>-0.358189274709665</v>
      </c>
      <c r="D12534" s="3">
        <v>0.202296421897491</v>
      </c>
    </row>
    <row r="12535" spans="1:4" x14ac:dyDescent="0.2">
      <c r="A12535" s="2" t="s">
        <v>24985</v>
      </c>
      <c r="B12535" s="2" t="s">
        <v>24986</v>
      </c>
      <c r="C12535" s="3">
        <v>0.43256273395856798</v>
      </c>
      <c r="D12535" s="3">
        <v>0.75800008967255095</v>
      </c>
    </row>
    <row r="12536" spans="1:4" x14ac:dyDescent="0.2">
      <c r="A12536" s="2" t="s">
        <v>24987</v>
      </c>
      <c r="B12536" s="2" t="s">
        <v>24988</v>
      </c>
      <c r="C12536" s="3">
        <v>0.50711370079485696</v>
      </c>
      <c r="D12536" s="3">
        <v>0.149485880267681</v>
      </c>
    </row>
    <row r="12537" spans="1:4" x14ac:dyDescent="0.2">
      <c r="A12537" s="2" t="s">
        <v>24989</v>
      </c>
      <c r="B12537" s="2" t="s">
        <v>24990</v>
      </c>
      <c r="C12537" s="3">
        <v>0.13952265868598199</v>
      </c>
      <c r="D12537" s="3">
        <v>0.86861893363501896</v>
      </c>
    </row>
    <row r="12538" spans="1:4" x14ac:dyDescent="0.2">
      <c r="A12538" s="2" t="s">
        <v>24991</v>
      </c>
      <c r="B12538" s="2" t="s">
        <v>24992</v>
      </c>
      <c r="C12538" s="3">
        <v>-2.0688282816023001E-2</v>
      </c>
      <c r="D12538" s="3">
        <v>0.96007867953787396</v>
      </c>
    </row>
    <row r="12539" spans="1:4" x14ac:dyDescent="0.2">
      <c r="A12539" s="2" t="s">
        <v>24993</v>
      </c>
      <c r="B12539" s="2" t="s">
        <v>24994</v>
      </c>
      <c r="C12539" s="3">
        <v>0.60375402116682997</v>
      </c>
      <c r="D12539" s="3">
        <v>0.26102366856873999</v>
      </c>
    </row>
    <row r="12540" spans="1:4" x14ac:dyDescent="0.2">
      <c r="A12540" s="2" t="s">
        <v>24995</v>
      </c>
      <c r="B12540" s="2" t="s">
        <v>24996</v>
      </c>
      <c r="C12540" s="3">
        <v>-0.276710842484234</v>
      </c>
      <c r="D12540" s="3">
        <v>0.92660687669595398</v>
      </c>
    </row>
    <row r="12541" spans="1:4" x14ac:dyDescent="0.2">
      <c r="A12541" s="2" t="s">
        <v>24997</v>
      </c>
      <c r="B12541" s="2" t="s">
        <v>24998</v>
      </c>
      <c r="C12541" s="3">
        <v>0.90214619460494505</v>
      </c>
      <c r="D12541" s="3">
        <v>0.207359312500734</v>
      </c>
    </row>
    <row r="12542" spans="1:4" x14ac:dyDescent="0.2">
      <c r="A12542" s="2" t="s">
        <v>24999</v>
      </c>
      <c r="B12542" s="2" t="s">
        <v>25000</v>
      </c>
      <c r="C12542" s="3">
        <v>-1.2290907076467801</v>
      </c>
      <c r="D12542" s="3">
        <v>0.15354111792404199</v>
      </c>
    </row>
    <row r="12543" spans="1:4" x14ac:dyDescent="0.2">
      <c r="A12543" s="2" t="s">
        <v>25001</v>
      </c>
      <c r="B12543" s="2" t="s">
        <v>25002</v>
      </c>
      <c r="C12543" s="3">
        <v>0.45839428742257299</v>
      </c>
      <c r="D12543" s="3">
        <v>0.175562864496462</v>
      </c>
    </row>
    <row r="12544" spans="1:4" x14ac:dyDescent="0.2">
      <c r="A12544" s="2" t="s">
        <v>25003</v>
      </c>
      <c r="B12544" s="2" t="s">
        <v>25004</v>
      </c>
      <c r="C12544" s="3">
        <v>1.42103168838782</v>
      </c>
      <c r="D12544" s="3">
        <v>0.57516376255197399</v>
      </c>
    </row>
    <row r="12545" spans="1:4" x14ac:dyDescent="0.2">
      <c r="A12545" s="2" t="s">
        <v>25005</v>
      </c>
      <c r="B12545" s="2" t="s">
        <v>25006</v>
      </c>
      <c r="C12545" s="3">
        <v>-1.1875277582242301</v>
      </c>
      <c r="D12545" s="3">
        <v>0.31840043789292199</v>
      </c>
    </row>
    <row r="12546" spans="1:4" x14ac:dyDescent="0.2">
      <c r="A12546" s="2" t="s">
        <v>25007</v>
      </c>
      <c r="B12546" s="2" t="s">
        <v>25008</v>
      </c>
      <c r="C12546" s="3">
        <v>-0.62185807332634002</v>
      </c>
      <c r="D12546" s="3">
        <v>0.75013997075464001</v>
      </c>
    </row>
    <row r="12547" spans="1:4" x14ac:dyDescent="0.2">
      <c r="A12547" s="2" t="s">
        <v>25009</v>
      </c>
      <c r="B12547" s="2" t="s">
        <v>25010</v>
      </c>
      <c r="C12547" s="3">
        <v>3.1805838415135499</v>
      </c>
      <c r="D12547" s="3">
        <v>3.24829405431553E-2</v>
      </c>
    </row>
    <row r="12548" spans="1:4" x14ac:dyDescent="0.2">
      <c r="A12548" s="2" t="s">
        <v>25011</v>
      </c>
      <c r="B12548" s="2" t="s">
        <v>25012</v>
      </c>
      <c r="C12548" s="3">
        <v>1.7453968558089299</v>
      </c>
      <c r="D12548" s="3">
        <v>3.2612609132363302E-2</v>
      </c>
    </row>
    <row r="12549" spans="1:4" x14ac:dyDescent="0.2">
      <c r="A12549" s="2" t="s">
        <v>25013</v>
      </c>
      <c r="B12549" s="2" t="s">
        <v>25014</v>
      </c>
      <c r="C12549" s="3">
        <v>0.75838469712930601</v>
      </c>
      <c r="D12549" s="3">
        <v>0.29994542096976301</v>
      </c>
    </row>
    <row r="12550" spans="1:4" x14ac:dyDescent="0.2">
      <c r="A12550" s="2" t="s">
        <v>25015</v>
      </c>
      <c r="B12550" s="2" t="s">
        <v>25016</v>
      </c>
      <c r="C12550" s="3">
        <v>0.31947998373799102</v>
      </c>
      <c r="D12550" s="3">
        <v>0.438217396520721</v>
      </c>
    </row>
    <row r="12551" spans="1:4" x14ac:dyDescent="0.2">
      <c r="A12551" s="2" t="s">
        <v>25017</v>
      </c>
      <c r="B12551" s="2" t="s">
        <v>25018</v>
      </c>
      <c r="C12551" s="3">
        <v>0.30361403840206502</v>
      </c>
      <c r="D12551" s="3">
        <v>0.27780805972846501</v>
      </c>
    </row>
    <row r="12552" spans="1:4" x14ac:dyDescent="0.2">
      <c r="A12552" s="2" t="s">
        <v>25019</v>
      </c>
      <c r="B12552" s="2" t="s">
        <v>25020</v>
      </c>
      <c r="C12552" s="3">
        <v>-2.08670072122298</v>
      </c>
      <c r="D12552" s="3">
        <v>0.37501056315313902</v>
      </c>
    </row>
    <row r="12553" spans="1:4" x14ac:dyDescent="0.2">
      <c r="A12553" s="2" t="s">
        <v>25021</v>
      </c>
      <c r="B12553" s="2" t="s">
        <v>25022</v>
      </c>
      <c r="C12553" s="3">
        <v>0.44672177843379401</v>
      </c>
      <c r="D12553" s="3">
        <v>8.99848290755762E-2</v>
      </c>
    </row>
    <row r="12554" spans="1:4" x14ac:dyDescent="0.2">
      <c r="A12554" s="2" t="s">
        <v>25023</v>
      </c>
      <c r="B12554" s="2" t="s">
        <v>25024</v>
      </c>
      <c r="C12554" s="3">
        <v>1.83962127941104</v>
      </c>
      <c r="D12554" s="3">
        <v>3.1880385568069998E-2</v>
      </c>
    </row>
    <row r="12555" spans="1:4" x14ac:dyDescent="0.2">
      <c r="A12555" s="2" t="s">
        <v>25025</v>
      </c>
      <c r="B12555" s="2" t="s">
        <v>25026</v>
      </c>
      <c r="C12555" s="3">
        <v>-1.0868775747327899</v>
      </c>
      <c r="D12555" s="3">
        <v>0.67314926060626201</v>
      </c>
    </row>
    <row r="12556" spans="1:4" x14ac:dyDescent="0.2">
      <c r="A12556" s="2" t="s">
        <v>25027</v>
      </c>
      <c r="B12556" s="2" t="s">
        <v>25028</v>
      </c>
      <c r="C12556" s="3">
        <v>1.0609817313655601</v>
      </c>
      <c r="D12556" s="3">
        <v>6.9311603166583802E-2</v>
      </c>
    </row>
    <row r="12557" spans="1:4" x14ac:dyDescent="0.2">
      <c r="A12557" s="2" t="s">
        <v>25029</v>
      </c>
      <c r="B12557" s="2" t="s">
        <v>25030</v>
      </c>
      <c r="C12557" s="3">
        <v>-0.14797518889969799</v>
      </c>
      <c r="D12557" s="3">
        <v>0.78137772332261601</v>
      </c>
    </row>
    <row r="12558" spans="1:4" x14ac:dyDescent="0.2">
      <c r="A12558" s="2" t="s">
        <v>25031</v>
      </c>
      <c r="B12558" s="2" t="s">
        <v>25032</v>
      </c>
      <c r="C12558" s="3">
        <v>0.148181495314364</v>
      </c>
      <c r="D12558" s="3">
        <v>0.72955477441816696</v>
      </c>
    </row>
    <row r="12559" spans="1:4" x14ac:dyDescent="0.2">
      <c r="A12559" s="2" t="s">
        <v>25033</v>
      </c>
      <c r="B12559" s="2" t="s">
        <v>25034</v>
      </c>
      <c r="C12559" s="3">
        <v>0.33612478987974198</v>
      </c>
      <c r="D12559" s="3">
        <v>0.22252608035732799</v>
      </c>
    </row>
    <row r="12560" spans="1:4" x14ac:dyDescent="0.2">
      <c r="A12560" s="2" t="s">
        <v>25035</v>
      </c>
      <c r="B12560" s="2" t="s">
        <v>25036</v>
      </c>
      <c r="C12560" s="3">
        <v>0.21756230866138199</v>
      </c>
      <c r="D12560" s="3">
        <v>0.40601729904505202</v>
      </c>
    </row>
    <row r="12561" spans="1:4" x14ac:dyDescent="0.2">
      <c r="A12561" s="2" t="s">
        <v>25037</v>
      </c>
      <c r="B12561" s="2" t="s">
        <v>25038</v>
      </c>
      <c r="C12561" s="3">
        <v>-5.9316571535964601E-3</v>
      </c>
      <c r="D12561" s="3">
        <v>0.99733313967104198</v>
      </c>
    </row>
    <row r="12562" spans="1:4" x14ac:dyDescent="0.2">
      <c r="A12562" s="2" t="s">
        <v>25039</v>
      </c>
      <c r="B12562" s="2" t="s">
        <v>25040</v>
      </c>
      <c r="C12562" s="3">
        <v>0.13981822976320901</v>
      </c>
      <c r="D12562" s="3">
        <v>0.68913218875273297</v>
      </c>
    </row>
    <row r="12563" spans="1:4" x14ac:dyDescent="0.2">
      <c r="A12563" s="2" t="s">
        <v>25041</v>
      </c>
      <c r="B12563" s="2" t="s">
        <v>25042</v>
      </c>
      <c r="C12563" s="3">
        <v>0.20415187647556601</v>
      </c>
      <c r="D12563" s="3">
        <v>0.612598982326928</v>
      </c>
    </row>
    <row r="12564" spans="1:4" x14ac:dyDescent="0.2">
      <c r="A12564" s="2" t="s">
        <v>25043</v>
      </c>
      <c r="B12564" s="2" t="s">
        <v>25044</v>
      </c>
      <c r="C12564" s="3">
        <v>0.118012573217532</v>
      </c>
      <c r="D12564" s="3">
        <v>0.80358368902843502</v>
      </c>
    </row>
    <row r="12565" spans="1:4" x14ac:dyDescent="0.2">
      <c r="A12565" s="2" t="s">
        <v>25045</v>
      </c>
      <c r="B12565" s="2" t="s">
        <v>25046</v>
      </c>
      <c r="C12565" s="3">
        <v>0.83496726440389302</v>
      </c>
      <c r="D12565" s="3">
        <v>2.67158860546775E-2</v>
      </c>
    </row>
    <row r="12566" spans="1:4" x14ac:dyDescent="0.2">
      <c r="A12566" s="2" t="s">
        <v>25047</v>
      </c>
      <c r="B12566" s="2" t="s">
        <v>25048</v>
      </c>
      <c r="C12566" s="3">
        <v>-0.88918257792802102</v>
      </c>
      <c r="D12566" s="3">
        <v>0.354604380642218</v>
      </c>
    </row>
    <row r="12567" spans="1:4" x14ac:dyDescent="0.2">
      <c r="A12567" s="2" t="s">
        <v>25049</v>
      </c>
      <c r="B12567" s="2" t="s">
        <v>25050</v>
      </c>
      <c r="C12567" s="3">
        <v>-0.13488783405256299</v>
      </c>
      <c r="D12567" s="3">
        <v>0.61578593310949403</v>
      </c>
    </row>
    <row r="12568" spans="1:4" x14ac:dyDescent="0.2">
      <c r="A12568" s="2" t="s">
        <v>25051</v>
      </c>
      <c r="B12568" s="2" t="s">
        <v>25052</v>
      </c>
      <c r="C12568" s="3">
        <v>-9.7192198844580704E-2</v>
      </c>
      <c r="D12568" s="3">
        <v>0.66359632271270097</v>
      </c>
    </row>
    <row r="12569" spans="1:4" x14ac:dyDescent="0.2">
      <c r="A12569" s="2" t="s">
        <v>25053</v>
      </c>
      <c r="B12569" s="2" t="s">
        <v>25054</v>
      </c>
      <c r="C12569" s="3">
        <v>-0.13861859821375999</v>
      </c>
      <c r="D12569" s="3">
        <v>0.81607316702372101</v>
      </c>
    </row>
    <row r="12570" spans="1:4" x14ac:dyDescent="0.2">
      <c r="A12570" s="2" t="s">
        <v>25055</v>
      </c>
      <c r="B12570" s="2" t="s">
        <v>25056</v>
      </c>
      <c r="C12570" s="3">
        <v>-9.4436295686390198E-2</v>
      </c>
      <c r="D12570" s="3">
        <v>0.67977267775503103</v>
      </c>
    </row>
    <row r="12571" spans="1:4" x14ac:dyDescent="0.2">
      <c r="A12571" s="2" t="s">
        <v>25057</v>
      </c>
      <c r="B12571" s="2" t="s">
        <v>25058</v>
      </c>
      <c r="C12571" s="3">
        <v>0.28693672186253799</v>
      </c>
      <c r="D12571" s="3">
        <v>0.70666045515398501</v>
      </c>
    </row>
    <row r="12572" spans="1:4" x14ac:dyDescent="0.2">
      <c r="A12572" s="2" t="s">
        <v>25059</v>
      </c>
      <c r="B12572" s="2" t="s">
        <v>25060</v>
      </c>
      <c r="C12572" s="3">
        <v>-0.169711827012344</v>
      </c>
      <c r="D12572" s="3">
        <v>0.42662410786954003</v>
      </c>
    </row>
    <row r="12573" spans="1:4" x14ac:dyDescent="0.2">
      <c r="A12573" s="2" t="s">
        <v>25061</v>
      </c>
      <c r="B12573" s="2" t="s">
        <v>25062</v>
      </c>
      <c r="C12573" s="3">
        <v>-0.19365317750776401</v>
      </c>
      <c r="D12573" s="3">
        <v>0.34875282762352999</v>
      </c>
    </row>
    <row r="12574" spans="1:4" x14ac:dyDescent="0.2">
      <c r="A12574" s="2" t="s">
        <v>25063</v>
      </c>
      <c r="B12574" s="2" t="s">
        <v>25064</v>
      </c>
      <c r="C12574" s="3">
        <v>-1.2049113708656201</v>
      </c>
      <c r="D12574" s="3">
        <v>7.7224902173559595E-2</v>
      </c>
    </row>
    <row r="12575" spans="1:4" x14ac:dyDescent="0.2">
      <c r="A12575" s="2" t="s">
        <v>25065</v>
      </c>
      <c r="B12575" s="2" t="s">
        <v>25066</v>
      </c>
      <c r="C12575" s="3">
        <v>3.30194423258938</v>
      </c>
      <c r="D12575" s="3">
        <v>9.0196237220825801E-2</v>
      </c>
    </row>
    <row r="12576" spans="1:4" x14ac:dyDescent="0.2">
      <c r="A12576" s="2" t="s">
        <v>25067</v>
      </c>
      <c r="B12576" s="2" t="s">
        <v>25068</v>
      </c>
      <c r="C12576" s="3">
        <v>2.43628254234648</v>
      </c>
      <c r="D12576" s="3">
        <v>0.35434563343175302</v>
      </c>
    </row>
    <row r="12577" spans="1:4" x14ac:dyDescent="0.2">
      <c r="A12577" s="2" t="s">
        <v>25069</v>
      </c>
      <c r="B12577" s="2" t="s">
        <v>25070</v>
      </c>
      <c r="C12577" s="3">
        <v>0.28417825277535402</v>
      </c>
      <c r="D12577" s="3">
        <v>0.29790191532471699</v>
      </c>
    </row>
    <row r="12578" spans="1:4" x14ac:dyDescent="0.2">
      <c r="A12578" s="2" t="s">
        <v>25071</v>
      </c>
      <c r="B12578" s="2" t="s">
        <v>25072</v>
      </c>
      <c r="C12578" s="3">
        <v>-0.36089568053996601</v>
      </c>
      <c r="D12578" s="3">
        <v>0.105895280825257</v>
      </c>
    </row>
    <row r="12579" spans="1:4" x14ac:dyDescent="0.2">
      <c r="A12579" s="2" t="s">
        <v>25073</v>
      </c>
      <c r="B12579" s="2" t="s">
        <v>25074</v>
      </c>
      <c r="C12579" s="3">
        <v>-4.0217414086576697E-2</v>
      </c>
      <c r="D12579" s="3">
        <v>0.85838040750654998</v>
      </c>
    </row>
    <row r="12580" spans="1:4" x14ac:dyDescent="0.2">
      <c r="A12580" s="2" t="s">
        <v>25075</v>
      </c>
      <c r="B12580" s="2" t="s">
        <v>25076</v>
      </c>
      <c r="C12580" s="3">
        <v>-0.363633558711983</v>
      </c>
      <c r="D12580" s="3">
        <v>0.14670328463744101</v>
      </c>
    </row>
    <row r="12581" spans="1:4" x14ac:dyDescent="0.2">
      <c r="A12581" s="2" t="s">
        <v>25077</v>
      </c>
      <c r="B12581" s="2" t="s">
        <v>25078</v>
      </c>
      <c r="C12581" s="3">
        <v>3.40433533548428</v>
      </c>
      <c r="D12581" s="3">
        <v>8.0491946038450196E-2</v>
      </c>
    </row>
    <row r="12582" spans="1:4" x14ac:dyDescent="0.2">
      <c r="A12582" s="2" t="s">
        <v>25079</v>
      </c>
      <c r="B12582" s="2" t="s">
        <v>25080</v>
      </c>
      <c r="C12582" s="3">
        <v>-0.16220996225464601</v>
      </c>
      <c r="D12582" s="3">
        <v>0.46527553235205499</v>
      </c>
    </row>
    <row r="12583" spans="1:4" x14ac:dyDescent="0.2">
      <c r="A12583" s="2" t="s">
        <v>25081</v>
      </c>
      <c r="B12583" s="2" t="s">
        <v>25082</v>
      </c>
      <c r="C12583" s="3">
        <v>-0.151228187673877</v>
      </c>
      <c r="D12583" s="3">
        <v>0.64292431920451198</v>
      </c>
    </row>
    <row r="12584" spans="1:4" x14ac:dyDescent="0.2">
      <c r="A12584" s="2" t="s">
        <v>25083</v>
      </c>
      <c r="B12584" s="2" t="s">
        <v>25084</v>
      </c>
      <c r="C12584" s="3">
        <v>-0.118771887055081</v>
      </c>
      <c r="D12584" s="3">
        <v>0.67301022644792896</v>
      </c>
    </row>
    <row r="12585" spans="1:4" x14ac:dyDescent="0.2">
      <c r="A12585" s="2" t="s">
        <v>25085</v>
      </c>
      <c r="B12585" s="2" t="s">
        <v>25086</v>
      </c>
      <c r="C12585" s="3">
        <v>-0.27770392709768699</v>
      </c>
      <c r="D12585" s="3">
        <v>0.20995042987488999</v>
      </c>
    </row>
    <row r="12586" spans="1:4" x14ac:dyDescent="0.2">
      <c r="A12586" s="2" t="s">
        <v>25087</v>
      </c>
      <c r="B12586" s="2" t="s">
        <v>25088</v>
      </c>
      <c r="C12586" s="3">
        <v>8.2304082431502196E-2</v>
      </c>
      <c r="D12586" s="3">
        <v>0.73766221718694502</v>
      </c>
    </row>
    <row r="12587" spans="1:4" x14ac:dyDescent="0.2">
      <c r="A12587" s="2" t="s">
        <v>25089</v>
      </c>
      <c r="B12587" s="2" t="s">
        <v>25090</v>
      </c>
      <c r="C12587" s="3">
        <v>-0.41698351006277901</v>
      </c>
      <c r="D12587" s="3">
        <v>0.133105627351116</v>
      </c>
    </row>
    <row r="12588" spans="1:4" x14ac:dyDescent="0.2">
      <c r="A12588" s="2" t="s">
        <v>25091</v>
      </c>
      <c r="B12588" s="2" t="s">
        <v>25092</v>
      </c>
      <c r="C12588" s="3">
        <v>0.39752293107391701</v>
      </c>
      <c r="D12588" s="3">
        <v>0.76940181796709495</v>
      </c>
    </row>
    <row r="12589" spans="1:4" x14ac:dyDescent="0.2">
      <c r="A12589" s="2" t="s">
        <v>25093</v>
      </c>
      <c r="B12589" s="2" t="s">
        <v>25094</v>
      </c>
      <c r="C12589" s="3">
        <v>-0.425809094858213</v>
      </c>
      <c r="D12589" s="3">
        <v>0.127069816375392</v>
      </c>
    </row>
    <row r="12590" spans="1:4" x14ac:dyDescent="0.2">
      <c r="A12590" s="2" t="s">
        <v>25095</v>
      </c>
      <c r="B12590" s="2" t="s">
        <v>25096</v>
      </c>
      <c r="C12590" s="3">
        <v>-0.15934207407916301</v>
      </c>
      <c r="D12590" s="3">
        <v>0.44587123009165103</v>
      </c>
    </row>
    <row r="12591" spans="1:4" x14ac:dyDescent="0.2">
      <c r="A12591" s="2" t="s">
        <v>25097</v>
      </c>
      <c r="B12591" s="2" t="s">
        <v>25098</v>
      </c>
      <c r="C12591" s="3">
        <v>-6.0012120040627302E-2</v>
      </c>
      <c r="D12591" s="3">
        <v>0.85608998472638898</v>
      </c>
    </row>
    <row r="12592" spans="1:4" x14ac:dyDescent="0.2">
      <c r="A12592" s="2" t="s">
        <v>25099</v>
      </c>
      <c r="B12592" s="2" t="s">
        <v>25100</v>
      </c>
      <c r="C12592" s="3">
        <v>-0.29676373630070402</v>
      </c>
      <c r="D12592" s="3">
        <v>0.61945205817243199</v>
      </c>
    </row>
    <row r="12593" spans="1:4" x14ac:dyDescent="0.2">
      <c r="A12593" s="2" t="s">
        <v>25101</v>
      </c>
      <c r="B12593" s="2" t="s">
        <v>25102</v>
      </c>
      <c r="C12593" s="3">
        <v>0.84334472287088802</v>
      </c>
      <c r="D12593" s="3">
        <v>7.8558257972732595E-2</v>
      </c>
    </row>
    <row r="12594" spans="1:4" x14ac:dyDescent="0.2">
      <c r="A12594" s="2" t="s">
        <v>25103</v>
      </c>
      <c r="B12594" s="2" t="s">
        <v>25104</v>
      </c>
      <c r="C12594" s="3">
        <v>0.31289075898201102</v>
      </c>
      <c r="D12594" s="3">
        <v>0.22455945757142301</v>
      </c>
    </row>
    <row r="12595" spans="1:4" x14ac:dyDescent="0.2">
      <c r="A12595" s="2" t="s">
        <v>25105</v>
      </c>
      <c r="B12595" s="2" t="s">
        <v>25106</v>
      </c>
      <c r="C12595" s="3">
        <v>-0.45936447046794898</v>
      </c>
      <c r="D12595" s="3">
        <v>0.16280129968955601</v>
      </c>
    </row>
    <row r="12596" spans="1:4" x14ac:dyDescent="0.2">
      <c r="A12596" s="2" t="s">
        <v>25107</v>
      </c>
      <c r="B12596" s="2" t="s">
        <v>25108</v>
      </c>
      <c r="C12596" s="3">
        <v>-0.36245033771517798</v>
      </c>
      <c r="D12596" s="3">
        <v>0.21325644050335399</v>
      </c>
    </row>
    <row r="12597" spans="1:4" x14ac:dyDescent="0.2">
      <c r="A12597" s="2" t="s">
        <v>25109</v>
      </c>
      <c r="B12597" s="2" t="s">
        <v>25110</v>
      </c>
      <c r="C12597" s="3">
        <v>0.26317813050445299</v>
      </c>
      <c r="D12597" s="3">
        <v>0.344612366745013</v>
      </c>
    </row>
    <row r="12598" spans="1:4" x14ac:dyDescent="0.2">
      <c r="A12598" s="2" t="s">
        <v>25111</v>
      </c>
      <c r="B12598" s="2" t="s">
        <v>25112</v>
      </c>
      <c r="C12598" s="3">
        <v>-0.58204281757847498</v>
      </c>
      <c r="D12598" s="3">
        <v>0.31462169993774203</v>
      </c>
    </row>
    <row r="12599" spans="1:4" x14ac:dyDescent="0.2">
      <c r="A12599" s="2" t="s">
        <v>25113</v>
      </c>
      <c r="B12599" s="2" t="s">
        <v>25114</v>
      </c>
      <c r="C12599" s="3">
        <v>-0.110843240328659</v>
      </c>
      <c r="D12599" s="3">
        <v>0.74631963291455194</v>
      </c>
    </row>
    <row r="12600" spans="1:4" x14ac:dyDescent="0.2">
      <c r="A12600" s="2" t="s">
        <v>25115</v>
      </c>
      <c r="B12600" s="2" t="s">
        <v>25116</v>
      </c>
      <c r="C12600" s="3">
        <v>3.2086092949884502</v>
      </c>
      <c r="D12600" s="3">
        <v>0.10602340679045601</v>
      </c>
    </row>
    <row r="12601" spans="1:4" x14ac:dyDescent="0.2">
      <c r="A12601" s="2" t="s">
        <v>25117</v>
      </c>
      <c r="B12601" s="2" t="s">
        <v>25118</v>
      </c>
      <c r="C12601" s="3">
        <v>1.07540909273165</v>
      </c>
      <c r="D12601" s="3">
        <v>0.58670671767695604</v>
      </c>
    </row>
    <row r="12602" spans="1:4" x14ac:dyDescent="0.2">
      <c r="A12602" s="2" t="s">
        <v>25119</v>
      </c>
      <c r="B12602" s="2" t="s">
        <v>25120</v>
      </c>
      <c r="C12602" s="3">
        <v>-0.39480290911659299</v>
      </c>
      <c r="D12602" s="3">
        <v>0.23764851948058699</v>
      </c>
    </row>
    <row r="12603" spans="1:4" x14ac:dyDescent="0.2">
      <c r="A12603" s="2" t="s">
        <v>25121</v>
      </c>
      <c r="B12603" s="2" t="s">
        <v>25122</v>
      </c>
      <c r="C12603" s="3">
        <v>0.82965752865151399</v>
      </c>
      <c r="D12603" s="3">
        <v>0.71403455829197604</v>
      </c>
    </row>
    <row r="12604" spans="1:4" x14ac:dyDescent="0.2">
      <c r="A12604" s="2" t="s">
        <v>25123</v>
      </c>
      <c r="B12604" s="2" t="s">
        <v>25124</v>
      </c>
      <c r="C12604" s="3">
        <v>0.48022228055115401</v>
      </c>
      <c r="D12604" s="3">
        <v>0.68957780382806699</v>
      </c>
    </row>
    <row r="12605" spans="1:4" x14ac:dyDescent="0.2">
      <c r="A12605" s="2" t="s">
        <v>25125</v>
      </c>
      <c r="B12605" s="2" t="s">
        <v>25126</v>
      </c>
      <c r="C12605" s="3">
        <v>-0.84738610324240704</v>
      </c>
      <c r="D12605" s="3">
        <v>0.15237052587733799</v>
      </c>
    </row>
    <row r="12606" spans="1:4" x14ac:dyDescent="0.2">
      <c r="A12606" s="2" t="s">
        <v>25127</v>
      </c>
      <c r="B12606" s="2" t="s">
        <v>25128</v>
      </c>
      <c r="C12606" s="3">
        <v>0.42544393588399598</v>
      </c>
      <c r="D12606" s="3">
        <v>0.34308107751967298</v>
      </c>
    </row>
    <row r="12607" spans="1:4" x14ac:dyDescent="0.2">
      <c r="A12607" s="2" t="s">
        <v>25129</v>
      </c>
      <c r="B12607" s="2" t="s">
        <v>25130</v>
      </c>
      <c r="C12607" s="3">
        <v>-6.6698718434774597E-3</v>
      </c>
      <c r="D12607" s="3">
        <v>0.99314043444136502</v>
      </c>
    </row>
    <row r="12608" spans="1:4" x14ac:dyDescent="0.2">
      <c r="A12608" s="2" t="s">
        <v>25131</v>
      </c>
      <c r="B12608" s="2" t="s">
        <v>25132</v>
      </c>
      <c r="C12608" s="3">
        <v>1.74032100860761</v>
      </c>
      <c r="D12608" s="3">
        <v>0.31426836943062902</v>
      </c>
    </row>
    <row r="12609" spans="1:4" x14ac:dyDescent="0.2">
      <c r="A12609" s="2" t="s">
        <v>25133</v>
      </c>
      <c r="B12609" s="2" t="s">
        <v>25134</v>
      </c>
      <c r="C12609" s="3">
        <v>0.524222755393425</v>
      </c>
      <c r="D12609" s="3">
        <v>0.852971141378432</v>
      </c>
    </row>
    <row r="12610" spans="1:4" x14ac:dyDescent="0.2">
      <c r="A12610" s="2" t="s">
        <v>25135</v>
      </c>
      <c r="B12610" s="2" t="s">
        <v>25136</v>
      </c>
      <c r="C12610" s="3">
        <v>0.317774279343984</v>
      </c>
      <c r="D12610" s="3">
        <v>0.49565592471007203</v>
      </c>
    </row>
    <row r="12611" spans="1:4" x14ac:dyDescent="0.2">
      <c r="A12611" s="2" t="s">
        <v>25137</v>
      </c>
      <c r="B12611" s="2" t="s">
        <v>25138</v>
      </c>
      <c r="C12611" s="3">
        <v>9.6558779887812696E-2</v>
      </c>
      <c r="D12611" s="3">
        <v>0.74581745517411602</v>
      </c>
    </row>
    <row r="12612" spans="1:4" x14ac:dyDescent="0.2">
      <c r="A12612" s="2" t="s">
        <v>25139</v>
      </c>
      <c r="B12612" s="2" t="s">
        <v>25140</v>
      </c>
      <c r="C12612" s="3">
        <v>0.32030194938642498</v>
      </c>
      <c r="D12612" s="3">
        <v>0.56813599858047903</v>
      </c>
    </row>
    <row r="12613" spans="1:4" x14ac:dyDescent="0.2">
      <c r="A12613" s="2" t="s">
        <v>25141</v>
      </c>
      <c r="B12613" s="2" t="s">
        <v>25142</v>
      </c>
      <c r="C12613" s="3">
        <v>-0.615569567078045</v>
      </c>
      <c r="D12613" s="3">
        <v>0.78924593852728597</v>
      </c>
    </row>
    <row r="12614" spans="1:4" x14ac:dyDescent="0.2">
      <c r="A12614" s="2" t="s">
        <v>25143</v>
      </c>
      <c r="B12614" s="2" t="s">
        <v>25144</v>
      </c>
      <c r="C12614" s="3">
        <v>-0.55822583302273099</v>
      </c>
      <c r="D12614" s="3">
        <v>0.211293497988079</v>
      </c>
    </row>
    <row r="12615" spans="1:4" x14ac:dyDescent="0.2">
      <c r="A12615" s="2" t="s">
        <v>25145</v>
      </c>
      <c r="B12615" s="2" t="s">
        <v>25146</v>
      </c>
      <c r="C12615" s="3">
        <v>1.5762576943525699</v>
      </c>
      <c r="D12615" s="3">
        <v>6.8220370315687004E-5</v>
      </c>
    </row>
    <row r="12616" spans="1:4" x14ac:dyDescent="0.2">
      <c r="A12616" s="2" t="s">
        <v>25147</v>
      </c>
      <c r="B12616" s="2" t="s">
        <v>25148</v>
      </c>
      <c r="C12616" s="3">
        <v>0.33095393850309002</v>
      </c>
      <c r="D12616" s="3">
        <v>0.28724780125091698</v>
      </c>
    </row>
    <row r="12617" spans="1:4" x14ac:dyDescent="0.2">
      <c r="A12617" s="2" t="s">
        <v>25149</v>
      </c>
      <c r="B12617" s="2" t="s">
        <v>25150</v>
      </c>
      <c r="C12617" s="3">
        <v>0.48507726961053999</v>
      </c>
      <c r="D12617" s="3">
        <v>0.109576515436172</v>
      </c>
    </row>
    <row r="12618" spans="1:4" x14ac:dyDescent="0.2">
      <c r="A12618" s="2" t="s">
        <v>25151</v>
      </c>
      <c r="B12618" s="2" t="s">
        <v>25152</v>
      </c>
      <c r="C12618" s="3">
        <v>0.29580508480469297</v>
      </c>
      <c r="D12618" s="3">
        <v>0.69036508706709598</v>
      </c>
    </row>
    <row r="12619" spans="1:4" x14ac:dyDescent="0.2">
      <c r="A12619" s="2" t="s">
        <v>25153</v>
      </c>
      <c r="B12619" s="2" t="s">
        <v>25154</v>
      </c>
      <c r="C12619" s="3">
        <v>0.54716109290052195</v>
      </c>
      <c r="D12619" s="3">
        <v>1.35958921305456E-2</v>
      </c>
    </row>
    <row r="12620" spans="1:4" x14ac:dyDescent="0.2">
      <c r="A12620" s="2" t="s">
        <v>25155</v>
      </c>
      <c r="B12620" s="2" t="s">
        <v>25156</v>
      </c>
      <c r="C12620" s="3">
        <v>-0.16497461231307101</v>
      </c>
      <c r="D12620" s="3">
        <v>0.66768665672164096</v>
      </c>
    </row>
    <row r="12621" spans="1:4" x14ac:dyDescent="0.2">
      <c r="A12621" s="2" t="s">
        <v>25157</v>
      </c>
      <c r="B12621" s="2" t="s">
        <v>25158</v>
      </c>
      <c r="C12621" s="3">
        <v>-0.26404805227304501</v>
      </c>
      <c r="D12621" s="3">
        <v>0.235526941212504</v>
      </c>
    </row>
    <row r="12622" spans="1:4" x14ac:dyDescent="0.2">
      <c r="A12622" s="2" t="s">
        <v>25159</v>
      </c>
      <c r="B12622" s="2" t="s">
        <v>25160</v>
      </c>
      <c r="C12622" s="3">
        <v>-0.26205353321113301</v>
      </c>
      <c r="D12622" s="3">
        <v>0.24564149314115499</v>
      </c>
    </row>
    <row r="12623" spans="1:4" x14ac:dyDescent="0.2">
      <c r="A12623" s="2" t="s">
        <v>25161</v>
      </c>
      <c r="B12623" s="2" t="s">
        <v>25162</v>
      </c>
      <c r="C12623" s="3">
        <v>-1.12333767546749E-2</v>
      </c>
      <c r="D12623" s="3">
        <v>0.97197745958369797</v>
      </c>
    </row>
    <row r="12624" spans="1:4" x14ac:dyDescent="0.2">
      <c r="A12624" s="2" t="s">
        <v>25163</v>
      </c>
      <c r="B12624" s="2" t="s">
        <v>25164</v>
      </c>
      <c r="C12624" s="3">
        <v>0.23036410595144899</v>
      </c>
      <c r="D12624" s="3">
        <v>0.504001921736563</v>
      </c>
    </row>
    <row r="12625" spans="1:4" x14ac:dyDescent="0.2">
      <c r="A12625" s="2" t="s">
        <v>25165</v>
      </c>
      <c r="B12625" s="2" t="s">
        <v>25166</v>
      </c>
      <c r="C12625" s="3">
        <v>0.65427401952451203</v>
      </c>
      <c r="D12625" s="3">
        <v>0.14174015085127101</v>
      </c>
    </row>
    <row r="12626" spans="1:4" x14ac:dyDescent="0.2">
      <c r="A12626" s="2" t="s">
        <v>25167</v>
      </c>
      <c r="B12626" s="2" t="s">
        <v>25168</v>
      </c>
      <c r="C12626" s="3">
        <v>-4.0809473972381102E-3</v>
      </c>
      <c r="D12626" s="3">
        <v>0.98955734503248305</v>
      </c>
    </row>
    <row r="12627" spans="1:4" x14ac:dyDescent="0.2">
      <c r="A12627" s="2" t="s">
        <v>25169</v>
      </c>
      <c r="B12627" s="2" t="s">
        <v>25170</v>
      </c>
      <c r="C12627" s="3">
        <v>0.33463361886850601</v>
      </c>
      <c r="D12627" s="3">
        <v>0.11917348148578299</v>
      </c>
    </row>
    <row r="12628" spans="1:4" x14ac:dyDescent="0.2">
      <c r="A12628" s="2" t="s">
        <v>25171</v>
      </c>
      <c r="B12628" s="2" t="s">
        <v>25172</v>
      </c>
      <c r="C12628" s="3">
        <v>-4.4064166378734396E-3</v>
      </c>
      <c r="D12628" s="3">
        <v>0.99165105551028099</v>
      </c>
    </row>
    <row r="12629" spans="1:4" x14ac:dyDescent="0.2">
      <c r="A12629" s="2" t="s">
        <v>25173</v>
      </c>
      <c r="B12629" s="2" t="s">
        <v>25174</v>
      </c>
      <c r="C12629" s="3">
        <v>0.386886536210994</v>
      </c>
      <c r="D12629" s="3">
        <v>0.58256512638932001</v>
      </c>
    </row>
    <row r="12630" spans="1:4" x14ac:dyDescent="0.2">
      <c r="A12630" s="2" t="s">
        <v>25175</v>
      </c>
      <c r="B12630" s="2" t="s">
        <v>25176</v>
      </c>
      <c r="C12630" s="3">
        <v>0.25058362073046597</v>
      </c>
      <c r="D12630" s="3">
        <v>0.555388135924758</v>
      </c>
    </row>
    <row r="12631" spans="1:4" x14ac:dyDescent="0.2">
      <c r="A12631" s="2" t="s">
        <v>25177</v>
      </c>
      <c r="B12631" s="2" t="s">
        <v>25178</v>
      </c>
      <c r="C12631" s="3">
        <v>0.209286203727858</v>
      </c>
      <c r="D12631" s="3">
        <v>0.52795125632366902</v>
      </c>
    </row>
    <row r="12632" spans="1:4" x14ac:dyDescent="0.2">
      <c r="A12632" s="2" t="s">
        <v>25179</v>
      </c>
      <c r="B12632" s="2" t="s">
        <v>25180</v>
      </c>
      <c r="C12632" s="3">
        <v>-0.69999753322221203</v>
      </c>
      <c r="D12632" s="3">
        <v>0.27591230071103001</v>
      </c>
    </row>
    <row r="12633" spans="1:4" x14ac:dyDescent="0.2">
      <c r="A12633" s="2" t="s">
        <v>25181</v>
      </c>
      <c r="B12633" s="2" t="s">
        <v>25182</v>
      </c>
      <c r="C12633" s="3">
        <v>0.36847395663911803</v>
      </c>
      <c r="D12633" s="3">
        <v>0.19028842559220199</v>
      </c>
    </row>
    <row r="12634" spans="1:4" x14ac:dyDescent="0.2">
      <c r="A12634" s="2" t="s">
        <v>25183</v>
      </c>
      <c r="B12634" s="2" t="s">
        <v>25184</v>
      </c>
      <c r="C12634" s="3">
        <v>0.20429370297841501</v>
      </c>
      <c r="D12634" s="3">
        <v>0.59183358072127701</v>
      </c>
    </row>
    <row r="12635" spans="1:4" x14ac:dyDescent="0.2">
      <c r="A12635" s="2" t="s">
        <v>25185</v>
      </c>
      <c r="B12635" s="2" t="s">
        <v>25186</v>
      </c>
      <c r="C12635" s="3">
        <v>-0.42589217434311899</v>
      </c>
      <c r="D12635" s="3">
        <v>0.57156391962387698</v>
      </c>
    </row>
    <row r="12636" spans="1:4" x14ac:dyDescent="0.2">
      <c r="A12636" s="2" t="s">
        <v>25187</v>
      </c>
      <c r="B12636" s="2" t="s">
        <v>25188</v>
      </c>
      <c r="C12636" s="3">
        <v>-0.30822573447551299</v>
      </c>
      <c r="D12636" s="3">
        <v>0.622896253284283</v>
      </c>
    </row>
    <row r="12637" spans="1:4" x14ac:dyDescent="0.2">
      <c r="A12637" s="2" t="s">
        <v>25189</v>
      </c>
      <c r="B12637" s="2" t="s">
        <v>25190</v>
      </c>
      <c r="C12637" s="3">
        <v>-1.1546353287781199</v>
      </c>
      <c r="D12637" s="3">
        <v>0.65307428052723604</v>
      </c>
    </row>
    <row r="12638" spans="1:4" x14ac:dyDescent="0.2">
      <c r="A12638" s="2" t="s">
        <v>25191</v>
      </c>
      <c r="B12638" s="2" t="s">
        <v>25192</v>
      </c>
      <c r="C12638" s="3">
        <v>0.114016615578032</v>
      </c>
      <c r="D12638" s="3">
        <v>0.587618707661963</v>
      </c>
    </row>
    <row r="12639" spans="1:4" x14ac:dyDescent="0.2">
      <c r="A12639" s="2" t="s">
        <v>25193</v>
      </c>
      <c r="B12639" s="2" t="s">
        <v>25194</v>
      </c>
      <c r="C12639" s="3">
        <v>0.32982318934593602</v>
      </c>
      <c r="D12639" s="3">
        <v>0.185315015318574</v>
      </c>
    </row>
    <row r="12640" spans="1:4" x14ac:dyDescent="0.2">
      <c r="A12640" s="2" t="s">
        <v>25195</v>
      </c>
      <c r="B12640" s="2" t="s">
        <v>25196</v>
      </c>
      <c r="C12640" s="3">
        <v>-0.42243208262148801</v>
      </c>
      <c r="D12640" s="3">
        <v>0.119601030836234</v>
      </c>
    </row>
    <row r="12641" spans="1:4" x14ac:dyDescent="0.2">
      <c r="A12641" s="2" t="s">
        <v>25197</v>
      </c>
      <c r="B12641" s="2" t="s">
        <v>25198</v>
      </c>
      <c r="C12641" s="3">
        <v>-0.25104050989788501</v>
      </c>
      <c r="D12641" s="3">
        <v>0.29908187085924098</v>
      </c>
    </row>
    <row r="12642" spans="1:4" x14ac:dyDescent="0.2">
      <c r="A12642" s="2" t="s">
        <v>25199</v>
      </c>
      <c r="B12642" s="2" t="s">
        <v>25200</v>
      </c>
      <c r="C12642" s="3">
        <v>0.444612880119373</v>
      </c>
      <c r="D12642" s="3">
        <v>8.2836435157358099E-2</v>
      </c>
    </row>
    <row r="12643" spans="1:4" x14ac:dyDescent="0.2">
      <c r="A12643" s="2" t="s">
        <v>25201</v>
      </c>
      <c r="B12643" s="2" t="s">
        <v>25202</v>
      </c>
      <c r="C12643" s="3">
        <v>0.204607098867578</v>
      </c>
      <c r="D12643" s="3">
        <v>0.46492774448615898</v>
      </c>
    </row>
    <row r="12644" spans="1:4" x14ac:dyDescent="0.2">
      <c r="A12644" s="2" t="s">
        <v>25203</v>
      </c>
      <c r="B12644" s="2" t="s">
        <v>25204</v>
      </c>
      <c r="C12644" s="3">
        <v>-1.52626221353876E-3</v>
      </c>
      <c r="D12644" s="3">
        <v>0.99226202443147804</v>
      </c>
    </row>
    <row r="12645" spans="1:4" x14ac:dyDescent="0.2">
      <c r="A12645" s="2" t="s">
        <v>25205</v>
      </c>
      <c r="B12645" s="2" t="s">
        <v>25206</v>
      </c>
      <c r="C12645" s="3">
        <v>-0.18047643712028699</v>
      </c>
      <c r="D12645" s="3">
        <v>0.51190314246411395</v>
      </c>
    </row>
    <row r="12646" spans="1:4" x14ac:dyDescent="0.2">
      <c r="A12646" s="2" t="s">
        <v>25207</v>
      </c>
      <c r="B12646" s="2" t="s">
        <v>25208</v>
      </c>
      <c r="C12646" s="3">
        <v>-0.78950386415182106</v>
      </c>
      <c r="D12646" s="3">
        <v>1.56212338657094E-2</v>
      </c>
    </row>
    <row r="12647" spans="1:4" x14ac:dyDescent="0.2">
      <c r="A12647" s="2" t="s">
        <v>25209</v>
      </c>
      <c r="B12647" s="2" t="s">
        <v>25210</v>
      </c>
      <c r="C12647" s="3">
        <v>-0.41371524632149098</v>
      </c>
      <c r="D12647" s="3">
        <v>0.15266552528028801</v>
      </c>
    </row>
    <row r="12648" spans="1:4" x14ac:dyDescent="0.2">
      <c r="A12648" s="2" t="s">
        <v>25211</v>
      </c>
      <c r="B12648" s="2" t="s">
        <v>25212</v>
      </c>
      <c r="C12648" s="3">
        <v>1.5780587057077899</v>
      </c>
      <c r="D12648" s="3">
        <v>9.1340718728744209E-3</v>
      </c>
    </row>
    <row r="12649" spans="1:4" x14ac:dyDescent="0.2">
      <c r="A12649" s="2" t="s">
        <v>25213</v>
      </c>
      <c r="B12649" s="2" t="s">
        <v>25214</v>
      </c>
      <c r="C12649" s="3">
        <v>0.17792184956610399</v>
      </c>
      <c r="D12649" s="3">
        <v>0.500802791495919</v>
      </c>
    </row>
    <row r="12650" spans="1:4" x14ac:dyDescent="0.2">
      <c r="A12650" s="2" t="s">
        <v>25215</v>
      </c>
      <c r="B12650" s="2" t="s">
        <v>25216</v>
      </c>
      <c r="C12650" s="3">
        <v>0.12335871189361899</v>
      </c>
      <c r="D12650" s="3">
        <v>0.81205307339066701</v>
      </c>
    </row>
    <row r="12651" spans="1:4" x14ac:dyDescent="0.2">
      <c r="A12651" s="2" t="s">
        <v>25217</v>
      </c>
      <c r="B12651" s="2" t="s">
        <v>25218</v>
      </c>
      <c r="C12651" s="3">
        <v>0.18682969890196199</v>
      </c>
      <c r="D12651" s="3">
        <v>0.39806287819041197</v>
      </c>
    </row>
    <row r="12652" spans="1:4" x14ac:dyDescent="0.2">
      <c r="A12652" s="2" t="s">
        <v>25219</v>
      </c>
      <c r="B12652" s="2" t="s">
        <v>25220</v>
      </c>
      <c r="C12652" s="3">
        <v>-0.45154878096607698</v>
      </c>
      <c r="D12652" s="3">
        <v>0.56630241380527502</v>
      </c>
    </row>
    <row r="12653" spans="1:4" x14ac:dyDescent="0.2">
      <c r="A12653" s="2" t="s">
        <v>25221</v>
      </c>
      <c r="B12653" s="2" t="s">
        <v>25222</v>
      </c>
      <c r="C12653" s="3">
        <v>1.2366508728130201</v>
      </c>
      <c r="D12653" s="3">
        <v>0.61372833124519599</v>
      </c>
    </row>
    <row r="12654" spans="1:4" x14ac:dyDescent="0.2">
      <c r="A12654" s="2" t="s">
        <v>25223</v>
      </c>
      <c r="B12654" s="2" t="s">
        <v>25224</v>
      </c>
      <c r="C12654" s="3">
        <v>0.57858207531886996</v>
      </c>
      <c r="D12654" s="3">
        <v>0.82199246359632505</v>
      </c>
    </row>
    <row r="12655" spans="1:4" x14ac:dyDescent="0.2">
      <c r="A12655" s="2" t="s">
        <v>25225</v>
      </c>
      <c r="B12655" s="2" t="s">
        <v>25226</v>
      </c>
      <c r="C12655" s="3">
        <v>2.5557319730830601</v>
      </c>
      <c r="D12655" s="3">
        <v>0.26415236896618699</v>
      </c>
    </row>
    <row r="12656" spans="1:4" x14ac:dyDescent="0.2">
      <c r="A12656" s="2" t="s">
        <v>25227</v>
      </c>
      <c r="B12656" s="2" t="s">
        <v>25228</v>
      </c>
      <c r="C12656" s="3">
        <v>9.92173662540944E-3</v>
      </c>
      <c r="D12656" s="3">
        <v>0.96190677808789604</v>
      </c>
    </row>
    <row r="12657" spans="1:4" x14ac:dyDescent="0.2">
      <c r="A12657" s="2" t="s">
        <v>25229</v>
      </c>
      <c r="B12657" s="2" t="s">
        <v>25230</v>
      </c>
      <c r="C12657" s="3">
        <v>0.99035919085158097</v>
      </c>
      <c r="D12657" s="3">
        <v>9.9429584992733605E-4</v>
      </c>
    </row>
    <row r="12658" spans="1:4" x14ac:dyDescent="0.2">
      <c r="A12658" s="2" t="s">
        <v>25231</v>
      </c>
      <c r="B12658" s="2" t="s">
        <v>25232</v>
      </c>
      <c r="C12658" s="3">
        <v>-0.41532929574890498</v>
      </c>
      <c r="D12658" s="3">
        <v>9.7389342984928504E-2</v>
      </c>
    </row>
    <row r="12659" spans="1:4" x14ac:dyDescent="0.2">
      <c r="A12659" s="2" t="s">
        <v>25233</v>
      </c>
      <c r="B12659" s="2" t="s">
        <v>25234</v>
      </c>
      <c r="C12659" s="3">
        <v>-8.6457648831046799E-2</v>
      </c>
      <c r="D12659" s="3">
        <v>0.93689365727996499</v>
      </c>
    </row>
    <row r="12660" spans="1:4" x14ac:dyDescent="0.2">
      <c r="A12660" s="2" t="s">
        <v>25235</v>
      </c>
      <c r="B12660" s="2" t="s">
        <v>25236</v>
      </c>
      <c r="C12660" s="3">
        <v>-0.51228332431177004</v>
      </c>
      <c r="D12660" s="3">
        <v>0.273200231147536</v>
      </c>
    </row>
    <row r="12661" spans="1:4" x14ac:dyDescent="0.2">
      <c r="A12661" s="2" t="s">
        <v>25237</v>
      </c>
      <c r="B12661" s="2" t="s">
        <v>25238</v>
      </c>
      <c r="C12661" s="3">
        <v>1.52397800605823</v>
      </c>
      <c r="D12661" s="3">
        <v>0.27514786900993998</v>
      </c>
    </row>
    <row r="12662" spans="1:4" x14ac:dyDescent="0.2">
      <c r="A12662" s="2" t="s">
        <v>25239</v>
      </c>
      <c r="B12662" s="2" t="s">
        <v>25240</v>
      </c>
      <c r="C12662" s="3">
        <v>1.7102926885299801</v>
      </c>
      <c r="D12662" s="3">
        <v>4.9339365046900598E-2</v>
      </c>
    </row>
    <row r="12663" spans="1:4" x14ac:dyDescent="0.2">
      <c r="A12663" s="2" t="s">
        <v>25241</v>
      </c>
      <c r="B12663" s="2" t="s">
        <v>25242</v>
      </c>
      <c r="C12663" s="3">
        <v>-1.25285063341229</v>
      </c>
      <c r="D12663" s="3">
        <v>0.25845239565963402</v>
      </c>
    </row>
    <row r="12664" spans="1:4" x14ac:dyDescent="0.2">
      <c r="A12664" s="2" t="s">
        <v>25243</v>
      </c>
      <c r="B12664" s="2" t="s">
        <v>25244</v>
      </c>
      <c r="C12664" s="3">
        <v>-0.64805884288268001</v>
      </c>
      <c r="D12664" s="3">
        <v>0.147792392876375</v>
      </c>
    </row>
    <row r="12665" spans="1:4" x14ac:dyDescent="0.2">
      <c r="A12665" s="2" t="s">
        <v>25245</v>
      </c>
      <c r="B12665" s="2" t="s">
        <v>25246</v>
      </c>
      <c r="C12665" s="3">
        <v>-0.44772820867558299</v>
      </c>
      <c r="D12665" s="3">
        <v>0.363255206637632</v>
      </c>
    </row>
    <row r="12666" spans="1:4" x14ac:dyDescent="0.2">
      <c r="A12666" s="2" t="s">
        <v>25247</v>
      </c>
      <c r="B12666" s="2" t="s">
        <v>25248</v>
      </c>
      <c r="C12666" s="3">
        <v>-0.36886260194264497</v>
      </c>
      <c r="D12666" s="3">
        <v>0.194932922207804</v>
      </c>
    </row>
    <row r="12667" spans="1:4" x14ac:dyDescent="0.2">
      <c r="A12667" s="2" t="s">
        <v>25249</v>
      </c>
      <c r="B12667" s="2" t="s">
        <v>25250</v>
      </c>
      <c r="C12667" s="3">
        <v>-0.11832532950423399</v>
      </c>
      <c r="D12667" s="3">
        <v>0.91644323144888196</v>
      </c>
    </row>
    <row r="12668" spans="1:4" x14ac:dyDescent="0.2">
      <c r="A12668" s="2" t="s">
        <v>25251</v>
      </c>
      <c r="B12668" s="2" t="s">
        <v>25252</v>
      </c>
      <c r="C12668" s="3">
        <v>4.14643706694181</v>
      </c>
      <c r="D12668" s="3">
        <v>3.1901887015503103E-2</v>
      </c>
    </row>
    <row r="12669" spans="1:4" x14ac:dyDescent="0.2">
      <c r="A12669" s="2" t="s">
        <v>25253</v>
      </c>
      <c r="B12669" s="2" t="s">
        <v>25254</v>
      </c>
      <c r="C12669" s="3">
        <v>2.7922439154651601E-2</v>
      </c>
      <c r="D12669" s="3">
        <v>0.90488920908656001</v>
      </c>
    </row>
    <row r="12670" spans="1:4" x14ac:dyDescent="0.2">
      <c r="A12670" s="2" t="s">
        <v>25255</v>
      </c>
      <c r="B12670" s="2" t="s">
        <v>25256</v>
      </c>
      <c r="C12670" s="3">
        <v>-0.133440085519827</v>
      </c>
      <c r="D12670" s="3">
        <v>0.62679308298527003</v>
      </c>
    </row>
    <row r="12671" spans="1:4" x14ac:dyDescent="0.2">
      <c r="A12671" s="2" t="s">
        <v>25257</v>
      </c>
      <c r="B12671" s="2" t="s">
        <v>25258</v>
      </c>
      <c r="C12671" s="3">
        <v>2.0349653966970801E-2</v>
      </c>
      <c r="D12671" s="3">
        <v>0.92850375052031997</v>
      </c>
    </row>
    <row r="12672" spans="1:4" x14ac:dyDescent="0.2">
      <c r="A12672" s="2" t="s">
        <v>25259</v>
      </c>
      <c r="B12672" s="2" t="s">
        <v>25260</v>
      </c>
      <c r="C12672" s="3">
        <v>-5.9431705275120601E-2</v>
      </c>
      <c r="D12672" s="3">
        <v>0.84792702100679995</v>
      </c>
    </row>
    <row r="12673" spans="1:4" x14ac:dyDescent="0.2">
      <c r="A12673" s="2" t="s">
        <v>25261</v>
      </c>
      <c r="B12673" s="2" t="s">
        <v>25262</v>
      </c>
      <c r="C12673" s="3">
        <v>-2.81208528508144E-2</v>
      </c>
      <c r="D12673" s="3">
        <v>0.90041529918637098</v>
      </c>
    </row>
    <row r="12674" spans="1:4" x14ac:dyDescent="0.2">
      <c r="A12674" s="2" t="s">
        <v>25263</v>
      </c>
      <c r="B12674" s="2" t="s">
        <v>25264</v>
      </c>
      <c r="C12674" s="3">
        <v>-0.13062227310219099</v>
      </c>
      <c r="D12674" s="3">
        <v>0.86107371053388704</v>
      </c>
    </row>
    <row r="12675" spans="1:4" x14ac:dyDescent="0.2">
      <c r="A12675" s="2" t="s">
        <v>25265</v>
      </c>
      <c r="B12675" s="2" t="s">
        <v>25266</v>
      </c>
      <c r="C12675" s="3">
        <v>0.22130565621364501</v>
      </c>
      <c r="D12675" s="3">
        <v>0.64277637717534897</v>
      </c>
    </row>
    <row r="12676" spans="1:4" x14ac:dyDescent="0.2">
      <c r="A12676" s="2" t="s">
        <v>25267</v>
      </c>
      <c r="B12676" s="2" t="s">
        <v>25268</v>
      </c>
      <c r="C12676" s="3">
        <v>-0.111148160577332</v>
      </c>
      <c r="D12676" s="3">
        <v>0.798825547275824</v>
      </c>
    </row>
    <row r="12677" spans="1:4" x14ac:dyDescent="0.2">
      <c r="A12677" s="2" t="s">
        <v>25269</v>
      </c>
      <c r="B12677" s="2" t="s">
        <v>25270</v>
      </c>
      <c r="C12677" s="3">
        <v>1.2360242454122601</v>
      </c>
      <c r="D12677" s="3">
        <v>0.53151707723663999</v>
      </c>
    </row>
    <row r="12678" spans="1:4" x14ac:dyDescent="0.2">
      <c r="A12678" s="2" t="s">
        <v>25271</v>
      </c>
      <c r="B12678" s="2" t="s">
        <v>25272</v>
      </c>
      <c r="C12678" s="3">
        <v>0.36042348703171001</v>
      </c>
      <c r="D12678" s="3">
        <v>0.10893014842274699</v>
      </c>
    </row>
    <row r="12679" spans="1:4" x14ac:dyDescent="0.2">
      <c r="A12679" s="2" t="s">
        <v>25273</v>
      </c>
      <c r="B12679" s="2" t="s">
        <v>25274</v>
      </c>
      <c r="C12679" s="3">
        <v>-0.52802569790059595</v>
      </c>
      <c r="D12679" s="3">
        <v>4.62524937211558E-2</v>
      </c>
    </row>
    <row r="12680" spans="1:4" x14ac:dyDescent="0.2">
      <c r="A12680" s="2" t="s">
        <v>25275</v>
      </c>
      <c r="B12680" s="2" t="s">
        <v>25276</v>
      </c>
      <c r="C12680" s="3">
        <v>0.41175799606512797</v>
      </c>
      <c r="D12680" s="3">
        <v>0.423701707363</v>
      </c>
    </row>
    <row r="12681" spans="1:4" x14ac:dyDescent="0.2">
      <c r="A12681" s="2" t="s">
        <v>25277</v>
      </c>
      <c r="B12681" s="2" t="s">
        <v>25278</v>
      </c>
      <c r="C12681" s="3">
        <v>2.2293760756544399E-2</v>
      </c>
      <c r="D12681" s="3">
        <v>0.95914183480392701</v>
      </c>
    </row>
    <row r="12682" spans="1:4" x14ac:dyDescent="0.2">
      <c r="A12682" s="2" t="s">
        <v>25279</v>
      </c>
      <c r="B12682" s="2" t="s">
        <v>25280</v>
      </c>
      <c r="C12682" s="3">
        <v>-0.16422431777641699</v>
      </c>
      <c r="D12682" s="3">
        <v>0.80409928719572199</v>
      </c>
    </row>
    <row r="12683" spans="1:4" x14ac:dyDescent="0.2">
      <c r="A12683" s="2" t="s">
        <v>25281</v>
      </c>
      <c r="B12683" s="2" t="s">
        <v>25282</v>
      </c>
      <c r="C12683" s="3">
        <v>0.343224129387389</v>
      </c>
      <c r="D12683" s="3">
        <v>0.19607821947406201</v>
      </c>
    </row>
    <row r="12684" spans="1:4" x14ac:dyDescent="0.2">
      <c r="A12684" s="2" t="s">
        <v>25283</v>
      </c>
      <c r="B12684" s="2" t="s">
        <v>25284</v>
      </c>
      <c r="C12684" s="3">
        <v>4.73285716176476E-2</v>
      </c>
      <c r="D12684" s="3">
        <v>0.88947466990612301</v>
      </c>
    </row>
    <row r="12685" spans="1:4" x14ac:dyDescent="0.2">
      <c r="A12685" s="2" t="s">
        <v>25285</v>
      </c>
      <c r="B12685" s="2" t="s">
        <v>25286</v>
      </c>
      <c r="C12685" s="3">
        <v>0.181507317282222</v>
      </c>
      <c r="D12685" s="3">
        <v>0.65487935024617505</v>
      </c>
    </row>
    <row r="12686" spans="1:4" x14ac:dyDescent="0.2">
      <c r="A12686" s="2" t="s">
        <v>25287</v>
      </c>
      <c r="B12686" s="2" t="s">
        <v>25288</v>
      </c>
      <c r="C12686" s="3">
        <v>3.5815094794125</v>
      </c>
      <c r="D12686" s="3">
        <v>1.8222363135491301E-2</v>
      </c>
    </row>
    <row r="12687" spans="1:4" x14ac:dyDescent="0.2">
      <c r="A12687" s="2" t="s">
        <v>25289</v>
      </c>
      <c r="B12687" s="2" t="s">
        <v>25290</v>
      </c>
      <c r="C12687" s="3">
        <v>0.49202731838861902</v>
      </c>
      <c r="D12687" s="3">
        <v>0.28128274301155698</v>
      </c>
    </row>
    <row r="12688" spans="1:4" x14ac:dyDescent="0.2">
      <c r="A12688" s="2" t="s">
        <v>25291</v>
      </c>
      <c r="B12688" s="2" t="s">
        <v>25292</v>
      </c>
      <c r="C12688" s="3">
        <v>0.10089015449292001</v>
      </c>
      <c r="D12688" s="3">
        <v>0.70033988294502403</v>
      </c>
    </row>
    <row r="12689" spans="1:4" x14ac:dyDescent="0.2">
      <c r="A12689" s="2" t="s">
        <v>25293</v>
      </c>
      <c r="B12689" s="2" t="s">
        <v>25294</v>
      </c>
      <c r="C12689" s="3">
        <v>-0.36192028119636899</v>
      </c>
      <c r="D12689" s="3">
        <v>0.19235099977075101</v>
      </c>
    </row>
    <row r="12690" spans="1:4" x14ac:dyDescent="0.2">
      <c r="A12690" s="2" t="s">
        <v>25295</v>
      </c>
      <c r="B12690" s="2" t="s">
        <v>25296</v>
      </c>
      <c r="C12690" s="3">
        <v>-1.7606366059491101</v>
      </c>
      <c r="D12690" s="3">
        <v>2.449713452015E-2</v>
      </c>
    </row>
    <row r="12691" spans="1:4" x14ac:dyDescent="0.2">
      <c r="A12691" s="2" t="s">
        <v>25297</v>
      </c>
      <c r="B12691" s="2" t="s">
        <v>25298</v>
      </c>
      <c r="C12691" s="3">
        <v>0.48231050908562201</v>
      </c>
      <c r="D12691" s="3">
        <v>0.27012104882967403</v>
      </c>
    </row>
    <row r="12692" spans="1:4" x14ac:dyDescent="0.2">
      <c r="A12692" s="2" t="s">
        <v>25299</v>
      </c>
      <c r="B12692" s="2" t="s">
        <v>25300</v>
      </c>
      <c r="C12692" s="3">
        <v>0.73953967423677203</v>
      </c>
      <c r="D12692" s="3">
        <v>0.36364651868972198</v>
      </c>
    </row>
    <row r="12693" spans="1:4" x14ac:dyDescent="0.2">
      <c r="A12693" s="2" t="s">
        <v>25301</v>
      </c>
      <c r="B12693" s="2" t="s">
        <v>25302</v>
      </c>
      <c r="C12693" s="3">
        <v>0.44561941148357598</v>
      </c>
      <c r="D12693" s="3">
        <v>0.73609963748263796</v>
      </c>
    </row>
    <row r="12694" spans="1:4" x14ac:dyDescent="0.2">
      <c r="A12694" s="2" t="s">
        <v>25303</v>
      </c>
      <c r="B12694" s="2" t="s">
        <v>25304</v>
      </c>
      <c r="C12694" s="3">
        <v>0.57608261370417602</v>
      </c>
      <c r="D12694" s="3">
        <v>0.60684614250874302</v>
      </c>
    </row>
    <row r="12695" spans="1:4" x14ac:dyDescent="0.2">
      <c r="A12695" s="2" t="s">
        <v>25305</v>
      </c>
      <c r="B12695" s="2" t="s">
        <v>25306</v>
      </c>
      <c r="C12695" s="3">
        <v>0.477074134042628</v>
      </c>
      <c r="D12695" s="3">
        <v>0.80294628823793701</v>
      </c>
    </row>
    <row r="12696" spans="1:4" x14ac:dyDescent="0.2">
      <c r="A12696" s="2" t="s">
        <v>25307</v>
      </c>
      <c r="B12696" s="2" t="s">
        <v>25308</v>
      </c>
      <c r="C12696" s="3">
        <v>-0.157014867380945</v>
      </c>
      <c r="D12696" s="3">
        <v>0.553394097539055</v>
      </c>
    </row>
    <row r="12697" spans="1:4" x14ac:dyDescent="0.2">
      <c r="A12697" s="2" t="s">
        <v>25309</v>
      </c>
      <c r="B12697" s="2" t="s">
        <v>25310</v>
      </c>
      <c r="C12697" s="3">
        <v>5.00660361223665E-2</v>
      </c>
      <c r="D12697" s="3">
        <v>0.87698552348285497</v>
      </c>
    </row>
    <row r="12698" spans="1:4" x14ac:dyDescent="0.2">
      <c r="A12698" s="2" t="s">
        <v>25311</v>
      </c>
      <c r="B12698" s="2" t="s">
        <v>25312</v>
      </c>
      <c r="C12698" s="3">
        <v>0.313911565969759</v>
      </c>
      <c r="D12698" s="3">
        <v>0.48456078384053802</v>
      </c>
    </row>
    <row r="12699" spans="1:4" x14ac:dyDescent="0.2">
      <c r="A12699" s="2" t="s">
        <v>25313</v>
      </c>
      <c r="B12699" s="2" t="s">
        <v>25314</v>
      </c>
      <c r="C12699" s="3">
        <v>0.105676102695198</v>
      </c>
      <c r="D12699" s="3">
        <v>0.79600691309086002</v>
      </c>
    </row>
    <row r="12700" spans="1:4" x14ac:dyDescent="0.2">
      <c r="A12700" s="2" t="s">
        <v>25315</v>
      </c>
      <c r="B12700" s="2" t="s">
        <v>25316</v>
      </c>
      <c r="C12700" s="3">
        <v>2.1545826028436101</v>
      </c>
      <c r="D12700" s="3">
        <v>0.34361466908748001</v>
      </c>
    </row>
    <row r="12701" spans="1:4" x14ac:dyDescent="0.2">
      <c r="A12701" s="2" t="s">
        <v>25317</v>
      </c>
      <c r="B12701" s="2" t="s">
        <v>25318</v>
      </c>
      <c r="C12701" s="3">
        <v>1.83376527078649</v>
      </c>
      <c r="D12701" s="3">
        <v>0.47334426901122501</v>
      </c>
    </row>
    <row r="12702" spans="1:4" x14ac:dyDescent="0.2">
      <c r="A12702" s="2" t="s">
        <v>25319</v>
      </c>
      <c r="B12702" s="2" t="s">
        <v>25320</v>
      </c>
      <c r="C12702" s="3">
        <v>-0.14370501705990399</v>
      </c>
      <c r="D12702" s="3">
        <v>0.85208583321997799</v>
      </c>
    </row>
    <row r="12703" spans="1:4" x14ac:dyDescent="0.2">
      <c r="A12703" s="2" t="s">
        <v>25321</v>
      </c>
      <c r="B12703" s="2" t="s">
        <v>25322</v>
      </c>
      <c r="C12703" s="3">
        <v>0.27223137111934098</v>
      </c>
      <c r="D12703" s="3">
        <v>0.46899812355387199</v>
      </c>
    </row>
    <row r="12704" spans="1:4" x14ac:dyDescent="0.2">
      <c r="A12704" s="2" t="s">
        <v>25323</v>
      </c>
      <c r="B12704" s="2" t="s">
        <v>25324</v>
      </c>
      <c r="C12704" s="3">
        <v>0.50627265592556203</v>
      </c>
      <c r="D12704" s="3">
        <v>0.571573269181887</v>
      </c>
    </row>
    <row r="12705" spans="1:4" x14ac:dyDescent="0.2">
      <c r="A12705" s="2" t="s">
        <v>25325</v>
      </c>
      <c r="B12705" s="2" t="s">
        <v>25326</v>
      </c>
      <c r="C12705" s="3">
        <v>-0.41923778719229499</v>
      </c>
      <c r="D12705" s="3">
        <v>0.25789525843057598</v>
      </c>
    </row>
    <row r="12706" spans="1:4" x14ac:dyDescent="0.2">
      <c r="A12706" s="2" t="s">
        <v>25327</v>
      </c>
      <c r="B12706" s="2" t="s">
        <v>25328</v>
      </c>
      <c r="C12706" s="3">
        <v>0.26010439043922601</v>
      </c>
      <c r="D12706" s="3">
        <v>0.44775253156143102</v>
      </c>
    </row>
    <row r="12707" spans="1:4" x14ac:dyDescent="0.2">
      <c r="A12707" s="2" t="s">
        <v>25329</v>
      </c>
      <c r="B12707" s="2" t="s">
        <v>25330</v>
      </c>
      <c r="C12707" s="3">
        <v>-3.0259256913136401</v>
      </c>
      <c r="D12707" s="3">
        <v>0.173417778811258</v>
      </c>
    </row>
    <row r="12708" spans="1:4" x14ac:dyDescent="0.2">
      <c r="A12708" s="2" t="s">
        <v>25331</v>
      </c>
      <c r="B12708" s="2" t="s">
        <v>25332</v>
      </c>
      <c r="C12708" s="3">
        <v>-0.12318523690708</v>
      </c>
      <c r="D12708" s="3">
        <v>0.90764224084308398</v>
      </c>
    </row>
    <row r="12709" spans="1:4" x14ac:dyDescent="0.2">
      <c r="A12709" s="2" t="s">
        <v>25333</v>
      </c>
      <c r="B12709" s="2" t="s">
        <v>25334</v>
      </c>
      <c r="C12709" s="3">
        <v>3.6242534534269599</v>
      </c>
      <c r="D12709" s="3">
        <v>4.9916488328236301E-2</v>
      </c>
    </row>
    <row r="12710" spans="1:4" x14ac:dyDescent="0.2">
      <c r="A12710" s="2" t="s">
        <v>25335</v>
      </c>
      <c r="B12710" s="2" t="s">
        <v>25336</v>
      </c>
      <c r="C12710" s="3">
        <v>0.28136122361071703</v>
      </c>
      <c r="D12710" s="3">
        <v>0.43982226586482698</v>
      </c>
    </row>
    <row r="12711" spans="1:4" x14ac:dyDescent="0.2">
      <c r="A12711" s="2" t="s">
        <v>25337</v>
      </c>
      <c r="B12711" s="2" t="s">
        <v>25338</v>
      </c>
      <c r="C12711" s="3">
        <v>0.117420952692883</v>
      </c>
      <c r="D12711" s="3">
        <v>0.83589955813907502</v>
      </c>
    </row>
    <row r="12712" spans="1:4" x14ac:dyDescent="0.2">
      <c r="A12712" s="2" t="s">
        <v>25339</v>
      </c>
      <c r="B12712" s="2" t="s">
        <v>25340</v>
      </c>
      <c r="C12712" s="3">
        <v>-7.0935578139369806E-2</v>
      </c>
      <c r="D12712" s="3">
        <v>0.93991014291391595</v>
      </c>
    </row>
    <row r="12713" spans="1:4" x14ac:dyDescent="0.2">
      <c r="A12713" s="2" t="s">
        <v>25341</v>
      </c>
      <c r="B12713" s="2" t="s">
        <v>25342</v>
      </c>
      <c r="C12713" s="3">
        <v>0.18545684942292301</v>
      </c>
      <c r="D12713" s="3">
        <v>0.67842319256211703</v>
      </c>
    </row>
    <row r="12714" spans="1:4" x14ac:dyDescent="0.2">
      <c r="A12714" s="2" t="s">
        <v>25343</v>
      </c>
      <c r="B12714" s="2" t="s">
        <v>25344</v>
      </c>
      <c r="C12714" s="3">
        <v>-0.264836316175936</v>
      </c>
      <c r="D12714" s="3">
        <v>0.31731757804745803</v>
      </c>
    </row>
    <row r="12715" spans="1:4" x14ac:dyDescent="0.2">
      <c r="A12715" s="2" t="s">
        <v>25345</v>
      </c>
      <c r="B12715" s="2" t="s">
        <v>25346</v>
      </c>
      <c r="C12715" s="3">
        <v>0.97268425494714095</v>
      </c>
      <c r="D12715" s="3">
        <v>0.39823261627169199</v>
      </c>
    </row>
    <row r="12716" spans="1:4" x14ac:dyDescent="0.2">
      <c r="A12716" s="2" t="s">
        <v>25347</v>
      </c>
      <c r="B12716" s="2" t="s">
        <v>25348</v>
      </c>
      <c r="C12716" s="3">
        <v>-1.0441743843049001</v>
      </c>
      <c r="D12716" s="3">
        <v>6.5580700029384001E-2</v>
      </c>
    </row>
    <row r="12717" spans="1:4" x14ac:dyDescent="0.2">
      <c r="A12717" s="2" t="s">
        <v>25349</v>
      </c>
      <c r="B12717" s="2" t="s">
        <v>25350</v>
      </c>
      <c r="C12717" s="3">
        <v>-0.181143900171331</v>
      </c>
      <c r="D12717" s="3">
        <v>0.61248435330597395</v>
      </c>
    </row>
    <row r="12718" spans="1:4" x14ac:dyDescent="0.2">
      <c r="A12718" s="2" t="s">
        <v>25351</v>
      </c>
      <c r="B12718" s="2" t="s">
        <v>25352</v>
      </c>
      <c r="C12718" s="3">
        <v>0.25614262117183501</v>
      </c>
      <c r="D12718" s="3">
        <v>0.30153348778043199</v>
      </c>
    </row>
    <row r="12719" spans="1:4" x14ac:dyDescent="0.2">
      <c r="A12719" s="2" t="s">
        <v>25353</v>
      </c>
      <c r="B12719" s="2" t="s">
        <v>25354</v>
      </c>
      <c r="C12719" s="3">
        <v>0.95507967378893199</v>
      </c>
      <c r="D12719" s="3">
        <v>0.41866794506140798</v>
      </c>
    </row>
    <row r="12720" spans="1:4" x14ac:dyDescent="0.2">
      <c r="A12720" s="2" t="s">
        <v>25355</v>
      </c>
      <c r="B12720" s="2" t="s">
        <v>25356</v>
      </c>
      <c r="C12720" s="3">
        <v>0.21744641514924201</v>
      </c>
      <c r="D12720" s="3">
        <v>0.71805830293015105</v>
      </c>
    </row>
    <row r="12721" spans="1:4" x14ac:dyDescent="0.2">
      <c r="A12721" s="2" t="s">
        <v>25357</v>
      </c>
      <c r="B12721" s="2" t="s">
        <v>25358</v>
      </c>
      <c r="C12721" s="3">
        <v>0.69600368175806804</v>
      </c>
      <c r="D12721" s="3">
        <v>7.3153483300517103E-2</v>
      </c>
    </row>
    <row r="12722" spans="1:4" x14ac:dyDescent="0.2">
      <c r="A12722" s="2" t="s">
        <v>25359</v>
      </c>
      <c r="B12722" s="2" t="s">
        <v>25360</v>
      </c>
      <c r="C12722" s="3">
        <v>0.71082807346875798</v>
      </c>
      <c r="D12722" s="3">
        <v>9.4571804403236308E-3</v>
      </c>
    </row>
    <row r="12723" spans="1:4" x14ac:dyDescent="0.2">
      <c r="A12723" s="2" t="s">
        <v>25361</v>
      </c>
      <c r="B12723" s="2" t="s">
        <v>25362</v>
      </c>
      <c r="C12723" s="3">
        <v>2.1183146638813999</v>
      </c>
      <c r="D12723" s="3">
        <v>0.39940921033737697</v>
      </c>
    </row>
    <row r="12724" spans="1:4" x14ac:dyDescent="0.2">
      <c r="A12724" s="2" t="s">
        <v>25363</v>
      </c>
      <c r="B12724" s="2" t="s">
        <v>25364</v>
      </c>
      <c r="C12724" s="3">
        <v>0.74710483619328105</v>
      </c>
      <c r="D12724" s="3">
        <v>3.8959903929412502E-2</v>
      </c>
    </row>
    <row r="12725" spans="1:4" x14ac:dyDescent="0.2">
      <c r="A12725" s="2" t="s">
        <v>25365</v>
      </c>
      <c r="B12725" s="2" t="s">
        <v>25366</v>
      </c>
      <c r="C12725" s="3">
        <v>-2.8463056904625201</v>
      </c>
      <c r="D12725" s="3">
        <v>8.5599864465983305E-2</v>
      </c>
    </row>
    <row r="12726" spans="1:4" x14ac:dyDescent="0.2">
      <c r="A12726" s="2" t="s">
        <v>25367</v>
      </c>
      <c r="B12726" s="2" t="s">
        <v>25368</v>
      </c>
      <c r="C12726" s="3">
        <v>-0.19725129651558099</v>
      </c>
      <c r="D12726" s="3">
        <v>0.91588759645460904</v>
      </c>
    </row>
    <row r="12727" spans="1:4" x14ac:dyDescent="0.2">
      <c r="A12727" s="2" t="s">
        <v>25369</v>
      </c>
      <c r="B12727" s="2" t="s">
        <v>25370</v>
      </c>
      <c r="C12727" s="3">
        <v>0.59866309296526399</v>
      </c>
      <c r="D12727" s="3">
        <v>0.55273004750179799</v>
      </c>
    </row>
    <row r="12728" spans="1:4" x14ac:dyDescent="0.2">
      <c r="A12728" s="2" t="s">
        <v>25371</v>
      </c>
      <c r="B12728" s="2" t="s">
        <v>25372</v>
      </c>
      <c r="C12728" s="3">
        <v>1.3296952870877601</v>
      </c>
      <c r="D12728" s="3">
        <v>1.5986257782878099E-2</v>
      </c>
    </row>
    <row r="12729" spans="1:4" x14ac:dyDescent="0.2">
      <c r="A12729" s="2" t="s">
        <v>25373</v>
      </c>
      <c r="B12729" s="2" t="s">
        <v>25374</v>
      </c>
      <c r="C12729" s="3">
        <v>0.285093283992643</v>
      </c>
      <c r="D12729" s="3">
        <v>0.29628048691873499</v>
      </c>
    </row>
    <row r="12730" spans="1:4" x14ac:dyDescent="0.2">
      <c r="A12730" s="2" t="s">
        <v>25375</v>
      </c>
      <c r="B12730" s="2" t="s">
        <v>25376</v>
      </c>
      <c r="C12730" s="3">
        <v>1.51310325061489</v>
      </c>
      <c r="D12730" s="3">
        <v>0.50413088263397998</v>
      </c>
    </row>
    <row r="12731" spans="1:4" x14ac:dyDescent="0.2">
      <c r="A12731" s="2" t="s">
        <v>25377</v>
      </c>
      <c r="B12731" s="2" t="s">
        <v>25378</v>
      </c>
      <c r="C12731" s="3">
        <v>-1.3227341533493999</v>
      </c>
      <c r="D12731" s="3">
        <v>0.54703726804391695</v>
      </c>
    </row>
    <row r="12732" spans="1:4" x14ac:dyDescent="0.2">
      <c r="A12732" s="2" t="s">
        <v>25379</v>
      </c>
      <c r="B12732" s="2" t="s">
        <v>25380</v>
      </c>
      <c r="C12732" s="3">
        <v>1.3069324140628299E-2</v>
      </c>
      <c r="D12732" s="3">
        <v>0.97315704220396604</v>
      </c>
    </row>
    <row r="12733" spans="1:4" x14ac:dyDescent="0.2">
      <c r="A12733" s="2" t="s">
        <v>25381</v>
      </c>
      <c r="B12733" s="2" t="s">
        <v>25382</v>
      </c>
      <c r="C12733" s="3">
        <v>0.13877576427571101</v>
      </c>
      <c r="D12733" s="3">
        <v>0.83300017462380804</v>
      </c>
    </row>
    <row r="12734" spans="1:4" x14ac:dyDescent="0.2">
      <c r="A12734" s="2" t="s">
        <v>25383</v>
      </c>
      <c r="B12734" s="2" t="s">
        <v>25384</v>
      </c>
      <c r="C12734" s="3">
        <v>1.54216427401131</v>
      </c>
      <c r="D12734" s="3">
        <v>1.42542180904855E-2</v>
      </c>
    </row>
    <row r="12735" spans="1:4" x14ac:dyDescent="0.2">
      <c r="A12735" s="2" t="s">
        <v>25385</v>
      </c>
      <c r="B12735" s="2" t="s">
        <v>25386</v>
      </c>
      <c r="C12735" s="3">
        <v>-0.468799493480197</v>
      </c>
      <c r="D12735" s="3">
        <v>0.72419146103201704</v>
      </c>
    </row>
    <row r="12736" spans="1:4" x14ac:dyDescent="0.2">
      <c r="A12736" s="2" t="s">
        <v>25387</v>
      </c>
      <c r="B12736" s="2" t="s">
        <v>25388</v>
      </c>
      <c r="C12736" s="3">
        <v>2.5069756405785799E-2</v>
      </c>
      <c r="D12736" s="3">
        <v>0.94666835028706897</v>
      </c>
    </row>
    <row r="12737" spans="1:4" x14ac:dyDescent="0.2">
      <c r="A12737" s="2" t="s">
        <v>25389</v>
      </c>
      <c r="B12737" s="2" t="s">
        <v>25390</v>
      </c>
      <c r="C12737" s="3">
        <v>0.70881101965688098</v>
      </c>
      <c r="D12737" s="3">
        <v>0.14335828914933499</v>
      </c>
    </row>
    <row r="12738" spans="1:4" x14ac:dyDescent="0.2">
      <c r="A12738" s="2" t="s">
        <v>25391</v>
      </c>
      <c r="B12738" s="2" t="s">
        <v>25392</v>
      </c>
      <c r="C12738" s="3">
        <v>0.59077473633669397</v>
      </c>
      <c r="D12738" s="3">
        <v>0.346094057024252</v>
      </c>
    </row>
    <row r="12739" spans="1:4" x14ac:dyDescent="0.2">
      <c r="A12739" s="2" t="s">
        <v>25393</v>
      </c>
      <c r="B12739" s="2" t="s">
        <v>25394</v>
      </c>
      <c r="C12739" s="3">
        <v>0.93404803862859798</v>
      </c>
      <c r="D12739" s="3">
        <v>0.55374524354054699</v>
      </c>
    </row>
    <row r="12740" spans="1:4" x14ac:dyDescent="0.2">
      <c r="A12740" s="2" t="s">
        <v>25395</v>
      </c>
      <c r="B12740" s="2" t="s">
        <v>25396</v>
      </c>
      <c r="C12740" s="3">
        <v>0.87821531107179396</v>
      </c>
      <c r="D12740" s="3">
        <v>0.62217256859345205</v>
      </c>
    </row>
    <row r="12741" spans="1:4" x14ac:dyDescent="0.2">
      <c r="A12741" s="2" t="s">
        <v>25397</v>
      </c>
      <c r="B12741" s="2" t="s">
        <v>25398</v>
      </c>
      <c r="C12741" s="3">
        <v>0.12509618968035799</v>
      </c>
      <c r="D12741" s="3">
        <v>0.96157567439431602</v>
      </c>
    </row>
    <row r="12742" spans="1:4" x14ac:dyDescent="0.2">
      <c r="A12742" s="2" t="s">
        <v>25399</v>
      </c>
      <c r="B12742" s="2" t="s">
        <v>25400</v>
      </c>
      <c r="C12742" s="3">
        <v>0.24841724198190199</v>
      </c>
      <c r="D12742" s="3">
        <v>0.67572712129468104</v>
      </c>
    </row>
    <row r="12743" spans="1:4" x14ac:dyDescent="0.2">
      <c r="A12743" s="2" t="s">
        <v>25401</v>
      </c>
      <c r="B12743" s="2" t="s">
        <v>25402</v>
      </c>
      <c r="C12743" s="3">
        <v>0.43201638877576198</v>
      </c>
      <c r="D12743" s="3">
        <v>0.45797099664998497</v>
      </c>
    </row>
    <row r="12744" spans="1:4" x14ac:dyDescent="0.2">
      <c r="A12744" s="2" t="s">
        <v>25403</v>
      </c>
      <c r="B12744" s="2" t="s">
        <v>25404</v>
      </c>
      <c r="C12744" s="3">
        <v>-0.28583486977758799</v>
      </c>
      <c r="D12744" s="3">
        <v>0.30967951401326799</v>
      </c>
    </row>
    <row r="12745" spans="1:4" x14ac:dyDescent="0.2">
      <c r="A12745" s="2" t="s">
        <v>25405</v>
      </c>
      <c r="B12745" s="2" t="s">
        <v>25406</v>
      </c>
      <c r="C12745" s="3">
        <v>-1.5883477827331401E-2</v>
      </c>
      <c r="D12745" s="3">
        <v>0.97723327588029496</v>
      </c>
    </row>
    <row r="12746" spans="1:4" x14ac:dyDescent="0.2">
      <c r="A12746" s="2" t="s">
        <v>25407</v>
      </c>
      <c r="B12746" s="2" t="s">
        <v>25408</v>
      </c>
      <c r="C12746" s="3">
        <v>0.35624706461856098</v>
      </c>
      <c r="D12746" s="3">
        <v>0.24356456857370401</v>
      </c>
    </row>
    <row r="12747" spans="1:4" x14ac:dyDescent="0.2">
      <c r="A12747" s="2" t="s">
        <v>25409</v>
      </c>
      <c r="B12747" s="2" t="s">
        <v>25410</v>
      </c>
      <c r="C12747" s="3">
        <v>-0.80808239583627395</v>
      </c>
      <c r="D12747" s="3">
        <v>3.0997801286156101E-2</v>
      </c>
    </row>
    <row r="12748" spans="1:4" x14ac:dyDescent="0.2">
      <c r="A12748" s="2" t="s">
        <v>25411</v>
      </c>
      <c r="B12748" s="2" t="s">
        <v>25412</v>
      </c>
      <c r="C12748" s="3">
        <v>1.37116425183722</v>
      </c>
      <c r="D12748" s="3">
        <v>0.49849769272579503</v>
      </c>
    </row>
    <row r="12749" spans="1:4" x14ac:dyDescent="0.2">
      <c r="A12749" s="2" t="s">
        <v>25413</v>
      </c>
      <c r="B12749" s="2" t="s">
        <v>25414</v>
      </c>
      <c r="C12749" s="3">
        <v>0.73811338606025301</v>
      </c>
      <c r="D12749" s="3">
        <v>0.248248521294783</v>
      </c>
    </row>
    <row r="12750" spans="1:4" x14ac:dyDescent="0.2">
      <c r="A12750" s="2" t="s">
        <v>25415</v>
      </c>
      <c r="B12750" s="2" t="s">
        <v>25416</v>
      </c>
      <c r="C12750" s="3">
        <v>-0.23976162577510801</v>
      </c>
      <c r="D12750" s="3">
        <v>0.63075691576943904</v>
      </c>
    </row>
    <row r="12751" spans="1:4" x14ac:dyDescent="0.2">
      <c r="A12751" s="2" t="s">
        <v>25417</v>
      </c>
      <c r="B12751" s="2" t="s">
        <v>25418</v>
      </c>
      <c r="C12751" s="3">
        <v>-5.1763926232966599E-2</v>
      </c>
      <c r="D12751" s="3">
        <v>0.97794092470597205</v>
      </c>
    </row>
    <row r="12752" spans="1:4" x14ac:dyDescent="0.2">
      <c r="A12752" s="2" t="s">
        <v>25419</v>
      </c>
      <c r="B12752" s="2" t="s">
        <v>25420</v>
      </c>
      <c r="C12752" s="3">
        <v>0.271253050991626</v>
      </c>
      <c r="D12752" s="3">
        <v>0.67258210284464603</v>
      </c>
    </row>
    <row r="12753" spans="1:4" x14ac:dyDescent="0.2">
      <c r="A12753" s="2" t="s">
        <v>25421</v>
      </c>
      <c r="B12753" s="2" t="s">
        <v>25422</v>
      </c>
      <c r="C12753" s="3">
        <v>1.04840061650213</v>
      </c>
      <c r="D12753" s="3">
        <v>0.477160609182325</v>
      </c>
    </row>
    <row r="12754" spans="1:4" x14ac:dyDescent="0.2">
      <c r="A12754" s="2" t="s">
        <v>25423</v>
      </c>
      <c r="B12754" s="2" t="s">
        <v>25424</v>
      </c>
      <c r="C12754" s="3">
        <v>-6.5248676515225604E-2</v>
      </c>
      <c r="D12754" s="3">
        <v>0.91806297932070602</v>
      </c>
    </row>
    <row r="12755" spans="1:4" x14ac:dyDescent="0.2">
      <c r="A12755" s="2" t="s">
        <v>25425</v>
      </c>
      <c r="B12755" s="2" t="s">
        <v>25426</v>
      </c>
      <c r="C12755" s="3">
        <v>0.52149264257833305</v>
      </c>
      <c r="D12755" s="3">
        <v>0.104112594081242</v>
      </c>
    </row>
    <row r="12756" spans="1:4" x14ac:dyDescent="0.2">
      <c r="A12756" s="2" t="s">
        <v>25427</v>
      </c>
      <c r="B12756" s="2" t="s">
        <v>25428</v>
      </c>
      <c r="C12756" s="3">
        <v>-1.2040223693849199</v>
      </c>
      <c r="D12756" s="3">
        <v>0.56425940665927599</v>
      </c>
    </row>
    <row r="12757" spans="1:4" x14ac:dyDescent="0.2">
      <c r="A12757" s="2" t="s">
        <v>25429</v>
      </c>
      <c r="B12757" s="2" t="s">
        <v>25430</v>
      </c>
      <c r="C12757" s="3">
        <v>-0.28942928205458401</v>
      </c>
      <c r="D12757" s="3">
        <v>0.66596580076177103</v>
      </c>
    </row>
    <row r="12758" spans="1:4" x14ac:dyDescent="0.2">
      <c r="A12758" s="2" t="s">
        <v>25431</v>
      </c>
      <c r="B12758" s="2" t="s">
        <v>25432</v>
      </c>
      <c r="C12758" s="3">
        <v>-2.75142365286254</v>
      </c>
      <c r="D12758" s="3">
        <v>0.14156494967337799</v>
      </c>
    </row>
    <row r="12759" spans="1:4" x14ac:dyDescent="0.2">
      <c r="A12759" s="2" t="s">
        <v>25433</v>
      </c>
      <c r="B12759" s="2" t="s">
        <v>25434</v>
      </c>
      <c r="C12759" s="3">
        <v>1.4742842954758899</v>
      </c>
      <c r="D12759" s="3">
        <v>4.8787605058429502E-2</v>
      </c>
    </row>
    <row r="12760" spans="1:4" x14ac:dyDescent="0.2">
      <c r="A12760" s="2" t="s">
        <v>25435</v>
      </c>
      <c r="B12760" s="2" t="s">
        <v>25436</v>
      </c>
      <c r="C12760" s="3">
        <v>0.82518958511420903</v>
      </c>
      <c r="D12760" s="3">
        <v>0.40397853809333001</v>
      </c>
    </row>
    <row r="12761" spans="1:4" x14ac:dyDescent="0.2">
      <c r="A12761" s="2" t="s">
        <v>25437</v>
      </c>
      <c r="B12761" s="2" t="s">
        <v>25438</v>
      </c>
      <c r="C12761" s="3">
        <v>0.56475321601427098</v>
      </c>
      <c r="D12761" s="3">
        <v>0.81817894446587203</v>
      </c>
    </row>
    <row r="12762" spans="1:4" x14ac:dyDescent="0.2">
      <c r="A12762" s="2" t="s">
        <v>25439</v>
      </c>
      <c r="B12762" s="2" t="s">
        <v>25440</v>
      </c>
      <c r="C12762" s="3">
        <v>0.65843450833054196</v>
      </c>
      <c r="D12762" s="3">
        <v>0.77818370387989499</v>
      </c>
    </row>
    <row r="12763" spans="1:4" x14ac:dyDescent="0.2">
      <c r="A12763" s="2" t="s">
        <v>25441</v>
      </c>
      <c r="B12763" s="2" t="s">
        <v>25442</v>
      </c>
      <c r="C12763" s="3">
        <v>-0.72197648809501502</v>
      </c>
      <c r="D12763" s="3">
        <v>0.55211155051071903</v>
      </c>
    </row>
    <row r="12764" spans="1:4" x14ac:dyDescent="0.2">
      <c r="A12764" s="2" t="s">
        <v>25443</v>
      </c>
      <c r="B12764" s="2" t="s">
        <v>25444</v>
      </c>
      <c r="C12764" s="3">
        <v>-0.42742491229728402</v>
      </c>
      <c r="D12764" s="3">
        <v>0.51522507665948902</v>
      </c>
    </row>
    <row r="12765" spans="1:4" x14ac:dyDescent="0.2">
      <c r="A12765" s="2" t="s">
        <v>25445</v>
      </c>
      <c r="B12765" s="2" t="s">
        <v>25446</v>
      </c>
      <c r="C12765" s="3">
        <v>-0.255902303593109</v>
      </c>
      <c r="D12765" s="3">
        <v>0.86597008648400098</v>
      </c>
    </row>
    <row r="12766" spans="1:4" x14ac:dyDescent="0.2">
      <c r="A12766" s="2" t="s">
        <v>25447</v>
      </c>
      <c r="B12766" s="2" t="s">
        <v>25448</v>
      </c>
      <c r="C12766" s="3">
        <v>0.30316518882927201</v>
      </c>
      <c r="D12766" s="3">
        <v>0.58611300753248197</v>
      </c>
    </row>
    <row r="12767" spans="1:4" x14ac:dyDescent="0.2">
      <c r="A12767" s="2" t="s">
        <v>25449</v>
      </c>
      <c r="B12767" s="2" t="s">
        <v>25450</v>
      </c>
      <c r="C12767" s="3">
        <v>0.20357329589731399</v>
      </c>
      <c r="D12767" s="3">
        <v>0.92085249623695198</v>
      </c>
    </row>
    <row r="12768" spans="1:4" x14ac:dyDescent="0.2">
      <c r="A12768" s="2" t="s">
        <v>25451</v>
      </c>
      <c r="B12768" s="2" t="s">
        <v>25452</v>
      </c>
      <c r="C12768" s="3">
        <v>-0.58663498116781898</v>
      </c>
      <c r="D12768" s="3">
        <v>0.587396515440466</v>
      </c>
    </row>
    <row r="12769" spans="1:4" x14ac:dyDescent="0.2">
      <c r="A12769" s="2" t="s">
        <v>25453</v>
      </c>
      <c r="B12769" s="2" t="s">
        <v>25454</v>
      </c>
      <c r="C12769" s="3">
        <v>-0.95154256116910296</v>
      </c>
      <c r="D12769" s="3">
        <v>0.39633302434018303</v>
      </c>
    </row>
    <row r="12770" spans="1:4" x14ac:dyDescent="0.2">
      <c r="A12770" s="2" t="s">
        <v>25455</v>
      </c>
      <c r="B12770" s="2" t="s">
        <v>25456</v>
      </c>
      <c r="C12770" s="3">
        <v>-0.66584726594476296</v>
      </c>
      <c r="D12770" s="3">
        <v>0.34984829820140501</v>
      </c>
    </row>
    <row r="12771" spans="1:4" x14ac:dyDescent="0.2">
      <c r="A12771" s="2" t="s">
        <v>25457</v>
      </c>
      <c r="B12771" s="2" t="s">
        <v>25458</v>
      </c>
      <c r="C12771" s="3">
        <v>-0.25760405713791101</v>
      </c>
      <c r="D12771" s="3">
        <v>0.79931738363689397</v>
      </c>
    </row>
    <row r="12772" spans="1:4" x14ac:dyDescent="0.2">
      <c r="A12772" s="2" t="s">
        <v>25459</v>
      </c>
      <c r="B12772" s="2" t="s">
        <v>25460</v>
      </c>
      <c r="C12772" s="3">
        <v>1.1771258034361001</v>
      </c>
      <c r="D12772" s="3">
        <v>0.59767613783258</v>
      </c>
    </row>
    <row r="12773" spans="1:4" x14ac:dyDescent="0.2">
      <c r="A12773" s="2" t="s">
        <v>25461</v>
      </c>
      <c r="B12773" s="2" t="s">
        <v>25462</v>
      </c>
      <c r="C12773" s="3">
        <v>-0.47823444200281501</v>
      </c>
      <c r="D12773" s="3">
        <v>0.66177359192499896</v>
      </c>
    </row>
    <row r="12774" spans="1:4" x14ac:dyDescent="0.2">
      <c r="A12774" s="2" t="s">
        <v>25463</v>
      </c>
      <c r="B12774" s="2" t="s">
        <v>25464</v>
      </c>
      <c r="C12774" s="3">
        <v>-2.0786225130326001</v>
      </c>
      <c r="D12774" s="3">
        <v>0.374358782531166</v>
      </c>
    </row>
    <row r="12775" spans="1:4" x14ac:dyDescent="0.2">
      <c r="A12775" s="2" t="s">
        <v>25465</v>
      </c>
      <c r="B12775" s="2" t="s">
        <v>25466</v>
      </c>
      <c r="C12775" s="3">
        <v>1.7252105222337299</v>
      </c>
      <c r="D12775" s="3">
        <v>0.466219367620337</v>
      </c>
    </row>
    <row r="12776" spans="1:4" x14ac:dyDescent="0.2">
      <c r="A12776" s="2" t="s">
        <v>25467</v>
      </c>
      <c r="B12776" s="2" t="s">
        <v>25468</v>
      </c>
      <c r="C12776" s="3">
        <v>0.63467264528955603</v>
      </c>
      <c r="D12776" s="3">
        <v>0.44027650742034302</v>
      </c>
    </row>
    <row r="12777" spans="1:4" x14ac:dyDescent="0.2">
      <c r="A12777" s="2" t="s">
        <v>25469</v>
      </c>
      <c r="B12777" s="2" t="s">
        <v>25470</v>
      </c>
      <c r="C12777" s="3">
        <v>0.66820945768683104</v>
      </c>
      <c r="D12777" s="3">
        <v>0.47600047287879799</v>
      </c>
    </row>
    <row r="12778" spans="1:4" x14ac:dyDescent="0.2">
      <c r="A12778" s="2" t="s">
        <v>25471</v>
      </c>
      <c r="B12778" s="2" t="s">
        <v>25472</v>
      </c>
      <c r="C12778" s="3">
        <v>0.54275734280962895</v>
      </c>
      <c r="D12778" s="3">
        <v>0.51814969298000801</v>
      </c>
    </row>
    <row r="12779" spans="1:4" x14ac:dyDescent="0.2">
      <c r="A12779" s="2" t="s">
        <v>25473</v>
      </c>
      <c r="B12779" s="2" t="s">
        <v>25474</v>
      </c>
      <c r="C12779" s="3">
        <v>1.1372075298748101</v>
      </c>
      <c r="D12779" s="3">
        <v>0.20896078922852601</v>
      </c>
    </row>
    <row r="12780" spans="1:4" x14ac:dyDescent="0.2">
      <c r="A12780" s="2" t="s">
        <v>25475</v>
      </c>
      <c r="B12780" s="2" t="s">
        <v>25476</v>
      </c>
      <c r="C12780" s="3">
        <v>1.4055409197116</v>
      </c>
      <c r="D12780" s="3">
        <v>0.16559951651942301</v>
      </c>
    </row>
    <row r="12781" spans="1:4" x14ac:dyDescent="0.2">
      <c r="A12781" s="2" t="s">
        <v>25477</v>
      </c>
      <c r="B12781" s="2" t="s">
        <v>25478</v>
      </c>
      <c r="C12781" s="3">
        <v>-0.314329759513928</v>
      </c>
      <c r="D12781" s="3">
        <v>0.88131457651566503</v>
      </c>
    </row>
    <row r="12782" spans="1:4" x14ac:dyDescent="0.2">
      <c r="A12782" s="2" t="s">
        <v>25479</v>
      </c>
      <c r="B12782" s="2" t="s">
        <v>25480</v>
      </c>
      <c r="C12782" s="3">
        <v>1.97454839991522</v>
      </c>
      <c r="D12782" s="3">
        <v>0.39272674421676801</v>
      </c>
    </row>
    <row r="12783" spans="1:4" x14ac:dyDescent="0.2">
      <c r="A12783" s="2" t="s">
        <v>25481</v>
      </c>
      <c r="B12783" s="2" t="s">
        <v>25482</v>
      </c>
      <c r="C12783" s="3">
        <v>-0.38358470539318801</v>
      </c>
      <c r="D12783" s="3">
        <v>0.85091444820690298</v>
      </c>
    </row>
    <row r="12784" spans="1:4" x14ac:dyDescent="0.2">
      <c r="A12784" s="2" t="s">
        <v>25483</v>
      </c>
      <c r="B12784" s="2" t="s">
        <v>25484</v>
      </c>
      <c r="C12784" s="3">
        <v>-0.203480763694454</v>
      </c>
      <c r="D12784" s="3">
        <v>0.75798651794876004</v>
      </c>
    </row>
    <row r="12785" spans="1:4" x14ac:dyDescent="0.2">
      <c r="A12785" s="2" t="s">
        <v>25485</v>
      </c>
      <c r="B12785" s="2" t="s">
        <v>25486</v>
      </c>
      <c r="C12785" s="3">
        <v>-1.07020791996986</v>
      </c>
      <c r="D12785" s="3">
        <v>0.124429090204807</v>
      </c>
    </row>
    <row r="12786" spans="1:4" x14ac:dyDescent="0.2">
      <c r="A12786" s="2" t="s">
        <v>25487</v>
      </c>
      <c r="B12786" s="2" t="s">
        <v>25488</v>
      </c>
      <c r="C12786" s="3">
        <v>-0.67437593204107404</v>
      </c>
      <c r="D12786" s="3">
        <v>0.31380240656145297</v>
      </c>
    </row>
    <row r="12787" spans="1:4" x14ac:dyDescent="0.2">
      <c r="A12787" s="2" t="s">
        <v>25489</v>
      </c>
      <c r="B12787" s="2" t="s">
        <v>25490</v>
      </c>
      <c r="C12787" s="3">
        <v>-1.27531414644327</v>
      </c>
      <c r="D12787" s="3">
        <v>0.56414288066398499</v>
      </c>
    </row>
    <row r="12788" spans="1:4" x14ac:dyDescent="0.2">
      <c r="A12788" s="2" t="s">
        <v>25491</v>
      </c>
      <c r="B12788" s="2" t="s">
        <v>25492</v>
      </c>
      <c r="C12788" s="3">
        <v>0.43247210386539597</v>
      </c>
      <c r="D12788" s="3">
        <v>0.79525977689430205</v>
      </c>
    </row>
    <row r="12789" spans="1:4" x14ac:dyDescent="0.2">
      <c r="A12789" s="2" t="s">
        <v>25493</v>
      </c>
      <c r="B12789" s="2" t="s">
        <v>25494</v>
      </c>
      <c r="C12789" s="3">
        <v>-1.29566408725722</v>
      </c>
      <c r="D12789" s="3">
        <v>0.26914205375481998</v>
      </c>
    </row>
    <row r="12790" spans="1:4" x14ac:dyDescent="0.2">
      <c r="A12790" s="2" t="s">
        <v>25495</v>
      </c>
      <c r="B12790" s="2" t="s">
        <v>25496</v>
      </c>
      <c r="C12790" s="3">
        <v>-1.8655973233477201</v>
      </c>
      <c r="D12790" s="3">
        <v>2.32791469206684E-2</v>
      </c>
    </row>
    <row r="12791" spans="1:4" x14ac:dyDescent="0.2">
      <c r="A12791" s="2" t="s">
        <v>25497</v>
      </c>
      <c r="B12791" s="2" t="s">
        <v>25498</v>
      </c>
      <c r="C12791" s="3">
        <v>-9.1415109115397394E-2</v>
      </c>
      <c r="D12791" s="3">
        <v>0.94976408632450005</v>
      </c>
    </row>
    <row r="12792" spans="1:4" x14ac:dyDescent="0.2">
      <c r="A12792" s="2" t="s">
        <v>25499</v>
      </c>
      <c r="B12792" s="2" t="s">
        <v>25500</v>
      </c>
      <c r="C12792" s="3">
        <v>-0.29514968354458998</v>
      </c>
      <c r="D12792" s="3">
        <v>0.453990203265142</v>
      </c>
    </row>
    <row r="12793" spans="1:4" x14ac:dyDescent="0.2">
      <c r="A12793" s="2" t="s">
        <v>25501</v>
      </c>
      <c r="B12793" s="2" t="s">
        <v>25502</v>
      </c>
      <c r="C12793" s="3">
        <v>-0.12507197312333199</v>
      </c>
      <c r="D12793" s="3">
        <v>0.92762087871855903</v>
      </c>
    </row>
    <row r="12794" spans="1:4" x14ac:dyDescent="0.2">
      <c r="A12794" s="2" t="s">
        <v>25503</v>
      </c>
      <c r="B12794" s="2" t="s">
        <v>25504</v>
      </c>
      <c r="C12794" s="3">
        <v>-0.16057026897593499</v>
      </c>
      <c r="D12794" s="3">
        <v>0.86655178743926797</v>
      </c>
    </row>
    <row r="12795" spans="1:4" x14ac:dyDescent="0.2">
      <c r="A12795" s="2" t="s">
        <v>25505</v>
      </c>
      <c r="B12795" s="2" t="s">
        <v>25506</v>
      </c>
      <c r="C12795" s="3">
        <v>-4.25488997961928E-2</v>
      </c>
      <c r="D12795" s="3">
        <v>0.87217996615423798</v>
      </c>
    </row>
    <row r="12796" spans="1:4" x14ac:dyDescent="0.2">
      <c r="A12796" s="2" t="s">
        <v>25507</v>
      </c>
      <c r="B12796" s="2" t="s">
        <v>25508</v>
      </c>
      <c r="C12796" s="3">
        <v>1.9787942638780001</v>
      </c>
      <c r="D12796" s="3">
        <v>0.42231540167813802</v>
      </c>
    </row>
    <row r="12797" spans="1:4" x14ac:dyDescent="0.2">
      <c r="A12797" s="2" t="s">
        <v>25509</v>
      </c>
      <c r="B12797" s="2" t="s">
        <v>25510</v>
      </c>
      <c r="C12797" s="3">
        <v>0.184894303045046</v>
      </c>
      <c r="D12797" s="3">
        <v>0.82462341339954803</v>
      </c>
    </row>
    <row r="12798" spans="1:4" x14ac:dyDescent="0.2">
      <c r="A12798" s="2" t="s">
        <v>25511</v>
      </c>
      <c r="B12798" s="2" t="s">
        <v>25512</v>
      </c>
      <c r="C12798" s="3">
        <v>0.129228823148723</v>
      </c>
      <c r="D12798" s="3">
        <v>0.91482064886794101</v>
      </c>
    </row>
    <row r="12799" spans="1:4" x14ac:dyDescent="0.2">
      <c r="A12799" s="2" t="s">
        <v>25513</v>
      </c>
      <c r="B12799" s="2" t="s">
        <v>25514</v>
      </c>
      <c r="C12799" s="3">
        <v>-0.623576517979199</v>
      </c>
      <c r="D12799" s="3">
        <v>0.75883768208598601</v>
      </c>
    </row>
    <row r="12800" spans="1:4" x14ac:dyDescent="0.2">
      <c r="A12800" s="2" t="s">
        <v>25515</v>
      </c>
      <c r="B12800" s="2" t="s">
        <v>25516</v>
      </c>
      <c r="C12800" s="3">
        <v>-2.3361663723905002</v>
      </c>
      <c r="D12800" s="3">
        <v>5.7145115232312103E-2</v>
      </c>
    </row>
    <row r="12801" spans="1:4" x14ac:dyDescent="0.2">
      <c r="A12801" s="2" t="s">
        <v>25517</v>
      </c>
      <c r="B12801" s="2" t="s">
        <v>25518</v>
      </c>
      <c r="C12801" s="3">
        <v>0.55245998139584995</v>
      </c>
      <c r="D12801" s="3">
        <v>0.797958766826943</v>
      </c>
    </row>
    <row r="12802" spans="1:4" x14ac:dyDescent="0.2">
      <c r="A12802" s="2" t="s">
        <v>25519</v>
      </c>
      <c r="B12802" s="2" t="s">
        <v>25520</v>
      </c>
      <c r="C12802" s="3">
        <v>-0.13759086362633099</v>
      </c>
      <c r="D12802" s="3">
        <v>0.81471828486264897</v>
      </c>
    </row>
    <row r="12803" spans="1:4" x14ac:dyDescent="0.2">
      <c r="A12803" s="2" t="s">
        <v>25521</v>
      </c>
      <c r="B12803" s="2" t="s">
        <v>25522</v>
      </c>
      <c r="C12803" s="3">
        <v>-0.71605712359936902</v>
      </c>
      <c r="D12803" s="3">
        <v>0.26643855878435002</v>
      </c>
    </row>
    <row r="12804" spans="1:4" x14ac:dyDescent="0.2">
      <c r="A12804" s="2" t="s">
        <v>25523</v>
      </c>
      <c r="B12804" s="2" t="s">
        <v>25524</v>
      </c>
      <c r="C12804" s="3">
        <v>5.4922502629336E-3</v>
      </c>
      <c r="D12804" s="3">
        <v>0.99718747325559098</v>
      </c>
    </row>
    <row r="12805" spans="1:4" x14ac:dyDescent="0.2">
      <c r="A12805" s="2" t="s">
        <v>25525</v>
      </c>
      <c r="B12805" s="2" t="s">
        <v>25526</v>
      </c>
      <c r="C12805" s="3">
        <v>1.5505878658076799</v>
      </c>
      <c r="D12805" s="3">
        <v>0.50535511777458697</v>
      </c>
    </row>
    <row r="12806" spans="1:4" x14ac:dyDescent="0.2">
      <c r="A12806" s="2" t="s">
        <v>25527</v>
      </c>
      <c r="B12806" s="2" t="s">
        <v>25528</v>
      </c>
      <c r="C12806" s="3">
        <v>4.0177837393448401</v>
      </c>
      <c r="D12806" s="3">
        <v>4.2227620456547703E-2</v>
      </c>
    </row>
    <row r="12807" spans="1:4" x14ac:dyDescent="0.2">
      <c r="A12807" s="2" t="s">
        <v>25529</v>
      </c>
      <c r="B12807" s="2" t="s">
        <v>25530</v>
      </c>
      <c r="C12807" s="3">
        <v>-1.67998721509486</v>
      </c>
      <c r="D12807" s="3">
        <v>0.285916297538227</v>
      </c>
    </row>
    <row r="12808" spans="1:4" x14ac:dyDescent="0.2">
      <c r="A12808" s="2" t="s">
        <v>25531</v>
      </c>
      <c r="B12808" s="2" t="s">
        <v>25532</v>
      </c>
      <c r="C12808" s="3">
        <v>-0.461727181046866</v>
      </c>
      <c r="D12808" s="3">
        <v>0.86061706365935497</v>
      </c>
    </row>
    <row r="12809" spans="1:4" x14ac:dyDescent="0.2">
      <c r="A12809" s="2" t="s">
        <v>25533</v>
      </c>
      <c r="B12809" s="2" t="s">
        <v>25534</v>
      </c>
      <c r="C12809" s="3">
        <v>-0.68694955992295104</v>
      </c>
      <c r="D12809" s="3">
        <v>0.397546579028076</v>
      </c>
    </row>
    <row r="12810" spans="1:4" x14ac:dyDescent="0.2">
      <c r="A12810" s="2" t="s">
        <v>25535</v>
      </c>
      <c r="B12810" s="2" t="s">
        <v>25536</v>
      </c>
      <c r="C12810" s="3">
        <v>-0.34901753891535803</v>
      </c>
      <c r="D12810" s="3">
        <v>0.43414068267526201</v>
      </c>
    </row>
    <row r="12811" spans="1:4" x14ac:dyDescent="0.2">
      <c r="A12811" s="2" t="s">
        <v>25537</v>
      </c>
      <c r="B12811" s="2" t="s">
        <v>25538</v>
      </c>
      <c r="C12811" s="3">
        <v>0.16176602496857601</v>
      </c>
      <c r="D12811" s="3">
        <v>0.84323374693537301</v>
      </c>
    </row>
    <row r="12812" spans="1:4" x14ac:dyDescent="0.2">
      <c r="A12812" s="2" t="s">
        <v>25539</v>
      </c>
      <c r="B12812" s="2" t="s">
        <v>25540</v>
      </c>
      <c r="C12812" s="3">
        <v>0.24470961676579001</v>
      </c>
      <c r="D12812" s="3">
        <v>0.79220929799116502</v>
      </c>
    </row>
    <row r="12813" spans="1:4" x14ac:dyDescent="0.2">
      <c r="A12813" s="2" t="s">
        <v>25541</v>
      </c>
      <c r="B12813" s="2" t="s">
        <v>25542</v>
      </c>
      <c r="C12813" s="3">
        <v>-1.03833860515684</v>
      </c>
      <c r="D12813" s="3">
        <v>0.206552645023172</v>
      </c>
    </row>
    <row r="12814" spans="1:4" x14ac:dyDescent="0.2">
      <c r="A12814" s="2" t="s">
        <v>25543</v>
      </c>
      <c r="B12814" s="2" t="s">
        <v>25544</v>
      </c>
      <c r="C12814" s="3">
        <v>4.0771838934826499E-2</v>
      </c>
      <c r="D12814" s="3">
        <v>0.95335032951217702</v>
      </c>
    </row>
    <row r="12815" spans="1:4" x14ac:dyDescent="0.2">
      <c r="A12815" s="2" t="s">
        <v>25545</v>
      </c>
      <c r="B12815" s="2" t="s">
        <v>25546</v>
      </c>
      <c r="C12815" s="3">
        <v>-0.26076920452165597</v>
      </c>
      <c r="D12815" s="3">
        <v>0.47072411457039498</v>
      </c>
    </row>
    <row r="12816" spans="1:4" x14ac:dyDescent="0.2">
      <c r="A12816" s="2" t="s">
        <v>25547</v>
      </c>
      <c r="B12816" s="2" t="s">
        <v>25548</v>
      </c>
      <c r="C12816" s="3">
        <v>0.40048736518260297</v>
      </c>
      <c r="D12816" s="3">
        <v>0.24891729152598299</v>
      </c>
    </row>
    <row r="12817" spans="1:4" x14ac:dyDescent="0.2">
      <c r="A12817" s="2" t="s">
        <v>25549</v>
      </c>
      <c r="B12817" s="2" t="s">
        <v>25550</v>
      </c>
      <c r="C12817" s="3">
        <v>-0.32214229386103299</v>
      </c>
      <c r="D12817" s="3">
        <v>0.235316253010246</v>
      </c>
    </row>
    <row r="12818" spans="1:4" x14ac:dyDescent="0.2">
      <c r="A12818" s="2" t="s">
        <v>25551</v>
      </c>
      <c r="B12818" s="2" t="s">
        <v>25552</v>
      </c>
      <c r="C12818" s="3">
        <v>0.31956675831199699</v>
      </c>
      <c r="D12818" s="3">
        <v>0.354518128241117</v>
      </c>
    </row>
    <row r="12819" spans="1:4" x14ac:dyDescent="0.2">
      <c r="A12819" s="2" t="s">
        <v>25553</v>
      </c>
      <c r="B12819" s="2" t="s">
        <v>25554</v>
      </c>
      <c r="C12819" s="3">
        <v>-0.867089574484883</v>
      </c>
      <c r="D12819" s="3">
        <v>0.18021443882937899</v>
      </c>
    </row>
    <row r="12820" spans="1:4" x14ac:dyDescent="0.2">
      <c r="A12820" s="2" t="s">
        <v>25555</v>
      </c>
      <c r="B12820" s="2" t="s">
        <v>25556</v>
      </c>
      <c r="C12820" s="3">
        <v>2.3722084104779699</v>
      </c>
      <c r="D12820" s="3">
        <v>0.362543011138445</v>
      </c>
    </row>
    <row r="12821" spans="1:4" x14ac:dyDescent="0.2">
      <c r="A12821" s="2" t="s">
        <v>25557</v>
      </c>
      <c r="B12821" s="2" t="s">
        <v>25558</v>
      </c>
      <c r="C12821" s="3">
        <v>-0.10474546424101799</v>
      </c>
      <c r="D12821" s="3">
        <v>0.81478220566505599</v>
      </c>
    </row>
    <row r="12822" spans="1:4" x14ac:dyDescent="0.2">
      <c r="A12822" s="2" t="s">
        <v>25559</v>
      </c>
      <c r="B12822" s="2" t="s">
        <v>25560</v>
      </c>
      <c r="C12822" s="3">
        <v>0.20606352581219101</v>
      </c>
      <c r="D12822" s="3">
        <v>0.65437372348933098</v>
      </c>
    </row>
    <row r="12823" spans="1:4" x14ac:dyDescent="0.2">
      <c r="A12823" s="2" t="s">
        <v>25561</v>
      </c>
      <c r="B12823" s="2" t="s">
        <v>25562</v>
      </c>
      <c r="C12823" s="3">
        <v>2.7610350896323702E-2</v>
      </c>
      <c r="D12823" s="3">
        <v>0.97231175241366796</v>
      </c>
    </row>
    <row r="12824" spans="1:4" x14ac:dyDescent="0.2">
      <c r="A12824" s="2" t="s">
        <v>25563</v>
      </c>
      <c r="B12824" s="2" t="s">
        <v>25564</v>
      </c>
      <c r="C12824" s="3">
        <v>-1.17064786292126</v>
      </c>
      <c r="D12824" s="3">
        <v>0.38272984192304799</v>
      </c>
    </row>
    <row r="12825" spans="1:4" x14ac:dyDescent="0.2">
      <c r="A12825" s="2" t="s">
        <v>25565</v>
      </c>
      <c r="B12825" s="2" t="s">
        <v>25566</v>
      </c>
      <c r="C12825" s="3">
        <v>0.91201340065480996</v>
      </c>
      <c r="D12825" s="3">
        <v>0.45230511411577601</v>
      </c>
    </row>
    <row r="12826" spans="1:4" x14ac:dyDescent="0.2">
      <c r="A12826" s="2" t="s">
        <v>25567</v>
      </c>
      <c r="B12826" s="2" t="s">
        <v>25568</v>
      </c>
      <c r="C12826" s="3">
        <v>0.828807414053223</v>
      </c>
      <c r="D12826" s="3">
        <v>0.68365072980805097</v>
      </c>
    </row>
    <row r="12827" spans="1:4" x14ac:dyDescent="0.2">
      <c r="A12827" s="2" t="s">
        <v>25569</v>
      </c>
      <c r="B12827" s="2" t="s">
        <v>25570</v>
      </c>
      <c r="C12827" s="3">
        <v>7.9969819608954995E-2</v>
      </c>
      <c r="D12827" s="3">
        <v>0.84863058184047202</v>
      </c>
    </row>
    <row r="12828" spans="1:4" x14ac:dyDescent="0.2">
      <c r="A12828" s="2" t="s">
        <v>25571</v>
      </c>
      <c r="B12828" s="2" t="s">
        <v>25572</v>
      </c>
      <c r="C12828" s="3">
        <v>0.49454534611206402</v>
      </c>
      <c r="D12828" s="3">
        <v>0.62145740215677203</v>
      </c>
    </row>
    <row r="12829" spans="1:4" x14ac:dyDescent="0.2">
      <c r="A12829" s="2" t="s">
        <v>25573</v>
      </c>
      <c r="B12829" s="2" t="s">
        <v>25574</v>
      </c>
      <c r="C12829" s="3">
        <v>1.7871660822701601</v>
      </c>
      <c r="D12829" s="3">
        <v>0.45527790864502599</v>
      </c>
    </row>
    <row r="12830" spans="1:4" x14ac:dyDescent="0.2">
      <c r="A12830" s="2" t="s">
        <v>25575</v>
      </c>
      <c r="B12830" s="2" t="s">
        <v>25576</v>
      </c>
      <c r="C12830" s="3">
        <v>-0.942519962744372</v>
      </c>
      <c r="D12830" s="3">
        <v>0.71289074766183202</v>
      </c>
    </row>
    <row r="12831" spans="1:4" x14ac:dyDescent="0.2">
      <c r="A12831" s="2" t="s">
        <v>25577</v>
      </c>
      <c r="B12831" s="2" t="s">
        <v>25578</v>
      </c>
      <c r="C12831" s="3">
        <v>-0.259903567586449</v>
      </c>
      <c r="D12831" s="3">
        <v>0.555582145960128</v>
      </c>
    </row>
    <row r="12832" spans="1:4" x14ac:dyDescent="0.2">
      <c r="A12832" s="2" t="s">
        <v>25579</v>
      </c>
      <c r="B12832" s="2" t="s">
        <v>25580</v>
      </c>
      <c r="C12832" s="3">
        <v>1.9723733267731201</v>
      </c>
      <c r="D12832" s="3">
        <v>0.42252186890494198</v>
      </c>
    </row>
    <row r="12833" spans="1:4" x14ac:dyDescent="0.2">
      <c r="A12833" s="2" t="s">
        <v>25581</v>
      </c>
      <c r="B12833" s="2" t="s">
        <v>25582</v>
      </c>
      <c r="C12833" s="3">
        <v>-0.57511864283165903</v>
      </c>
      <c r="D12833" s="3">
        <v>0.56489052215742697</v>
      </c>
    </row>
    <row r="12834" spans="1:4" x14ac:dyDescent="0.2">
      <c r="A12834" s="2" t="s">
        <v>25583</v>
      </c>
      <c r="B12834" s="2" t="s">
        <v>25584</v>
      </c>
      <c r="C12834" s="3">
        <v>-0.14988190640775201</v>
      </c>
      <c r="D12834" s="3">
        <v>0.50191833168305999</v>
      </c>
    </row>
    <row r="12835" spans="1:4" x14ac:dyDescent="0.2">
      <c r="A12835" s="2" t="s">
        <v>25585</v>
      </c>
      <c r="B12835" s="2" t="s">
        <v>25586</v>
      </c>
      <c r="C12835" s="3">
        <v>0.88016615344417803</v>
      </c>
      <c r="D12835" s="3">
        <v>2.11896259637664E-2</v>
      </c>
    </row>
    <row r="12836" spans="1:4" x14ac:dyDescent="0.2">
      <c r="A12836" s="2" t="s">
        <v>25587</v>
      </c>
      <c r="B12836" s="2" t="s">
        <v>25588</v>
      </c>
      <c r="C12836" s="3">
        <v>-0.87799784120592494</v>
      </c>
      <c r="D12836" s="3">
        <v>0.73087806027351399</v>
      </c>
    </row>
    <row r="12837" spans="1:4" x14ac:dyDescent="0.2">
      <c r="A12837" s="2" t="s">
        <v>25589</v>
      </c>
      <c r="B12837" s="2" t="s">
        <v>25590</v>
      </c>
      <c r="C12837" s="3">
        <v>3.3491001337428301</v>
      </c>
      <c r="D12837" s="3">
        <v>0.12760224730790101</v>
      </c>
    </row>
    <row r="12838" spans="1:4" x14ac:dyDescent="0.2">
      <c r="A12838" s="2" t="s">
        <v>25591</v>
      </c>
      <c r="B12838" s="2" t="s">
        <v>25592</v>
      </c>
      <c r="C12838" s="3">
        <v>-2.2279301328785102</v>
      </c>
      <c r="D12838" s="3">
        <v>0.35290307029504803</v>
      </c>
    </row>
    <row r="12839" spans="1:4" x14ac:dyDescent="0.2">
      <c r="A12839" s="2" t="s">
        <v>25593</v>
      </c>
      <c r="B12839" s="2" t="s">
        <v>25594</v>
      </c>
      <c r="C12839" s="3">
        <v>1.40873641729979</v>
      </c>
      <c r="D12839" s="3">
        <v>0.53136620072617902</v>
      </c>
    </row>
    <row r="12840" spans="1:4" x14ac:dyDescent="0.2">
      <c r="A12840" s="2" t="s">
        <v>25595</v>
      </c>
      <c r="B12840" s="2" t="s">
        <v>25596</v>
      </c>
      <c r="C12840" s="3">
        <v>-1.0168761720781001</v>
      </c>
      <c r="D12840" s="3">
        <v>0.60381772651718801</v>
      </c>
    </row>
    <row r="12841" spans="1:4" x14ac:dyDescent="0.2">
      <c r="A12841" s="2" t="s">
        <v>25597</v>
      </c>
      <c r="B12841" s="2" t="s">
        <v>25598</v>
      </c>
      <c r="C12841" s="3">
        <v>-8.2160391964828897E-2</v>
      </c>
      <c r="D12841" s="3">
        <v>0.92707828738082898</v>
      </c>
    </row>
    <row r="12842" spans="1:4" x14ac:dyDescent="0.2">
      <c r="A12842" s="2" t="s">
        <v>25599</v>
      </c>
      <c r="B12842" s="2" t="s">
        <v>25600</v>
      </c>
      <c r="C12842" s="3">
        <v>0.266908144718847</v>
      </c>
      <c r="D12842" s="3">
        <v>0.51251828198875504</v>
      </c>
    </row>
    <row r="12843" spans="1:4" x14ac:dyDescent="0.2">
      <c r="A12843" s="2" t="s">
        <v>25601</v>
      </c>
      <c r="B12843" s="2" t="s">
        <v>25602</v>
      </c>
      <c r="C12843" s="3">
        <v>2.1568556763654798</v>
      </c>
      <c r="D12843" s="3">
        <v>0.30037922132440897</v>
      </c>
    </row>
    <row r="12844" spans="1:4" x14ac:dyDescent="0.2">
      <c r="A12844" s="2" t="s">
        <v>25603</v>
      </c>
      <c r="B12844" s="2" t="s">
        <v>25604</v>
      </c>
      <c r="C12844" s="3">
        <v>-1.25929495315246</v>
      </c>
      <c r="D12844" s="3">
        <v>7.1031823965981003E-3</v>
      </c>
    </row>
    <row r="12845" spans="1:4" x14ac:dyDescent="0.2">
      <c r="A12845" s="2" t="s">
        <v>25605</v>
      </c>
      <c r="B12845" s="2" t="s">
        <v>25606</v>
      </c>
      <c r="C12845" s="3">
        <v>3.5681609488548101</v>
      </c>
      <c r="D12845" s="3">
        <v>9.1752888475970407E-2</v>
      </c>
    </row>
    <row r="12846" spans="1:4" x14ac:dyDescent="0.2">
      <c r="A12846" s="2" t="s">
        <v>25607</v>
      </c>
      <c r="B12846" s="2" t="s">
        <v>25608</v>
      </c>
      <c r="C12846" s="3">
        <v>1.25887271466863</v>
      </c>
      <c r="D12846" s="3">
        <v>7.7351224939404802E-3</v>
      </c>
    </row>
    <row r="12847" spans="1:4" x14ac:dyDescent="0.2">
      <c r="A12847" s="2" t="s">
        <v>25609</v>
      </c>
      <c r="B12847" s="2" t="s">
        <v>25610</v>
      </c>
      <c r="C12847" s="3">
        <v>0.296034889241094</v>
      </c>
      <c r="D12847" s="3">
        <v>0.65575331693935501</v>
      </c>
    </row>
    <row r="12848" spans="1:4" x14ac:dyDescent="0.2">
      <c r="A12848" s="2" t="s">
        <v>25611</v>
      </c>
      <c r="B12848" s="2" t="s">
        <v>25612</v>
      </c>
      <c r="C12848" s="3">
        <v>2.62652778013334</v>
      </c>
      <c r="D12848" s="3">
        <v>0.244028436433393</v>
      </c>
    </row>
    <row r="12849" spans="1:4" x14ac:dyDescent="0.2">
      <c r="A12849" s="2" t="s">
        <v>25613</v>
      </c>
      <c r="B12849" s="2" t="s">
        <v>25614</v>
      </c>
      <c r="C12849" s="3">
        <v>-1.31483752232134</v>
      </c>
      <c r="D12849" s="3">
        <v>0.47908691423427702</v>
      </c>
    </row>
    <row r="12850" spans="1:4" x14ac:dyDescent="0.2">
      <c r="A12850" s="2" t="s">
        <v>25615</v>
      </c>
      <c r="B12850" s="2" t="s">
        <v>25616</v>
      </c>
      <c r="C12850" s="3">
        <v>-0.53243503355381006</v>
      </c>
      <c r="D12850" s="3">
        <v>0.83012329207664204</v>
      </c>
    </row>
    <row r="12851" spans="1:4" x14ac:dyDescent="0.2">
      <c r="A12851" s="2" t="s">
        <v>25617</v>
      </c>
      <c r="B12851" s="2" t="s">
        <v>25618</v>
      </c>
      <c r="C12851" s="3">
        <v>4.7106694573938297E-2</v>
      </c>
      <c r="D12851" s="3">
        <v>0.98621705201949506</v>
      </c>
    </row>
    <row r="12852" spans="1:4" x14ac:dyDescent="0.2">
      <c r="A12852" s="2" t="s">
        <v>25619</v>
      </c>
      <c r="B12852" s="2" t="s">
        <v>25620</v>
      </c>
      <c r="C12852" s="3">
        <v>3.25054382907219</v>
      </c>
      <c r="D12852" s="3">
        <v>9.8384944095206303E-2</v>
      </c>
    </row>
    <row r="12853" spans="1:4" x14ac:dyDescent="0.2">
      <c r="A12853" s="2" t="s">
        <v>25621</v>
      </c>
      <c r="B12853" s="2" t="s">
        <v>25622</v>
      </c>
      <c r="C12853" s="3">
        <v>0.20399269018060801</v>
      </c>
      <c r="D12853" s="3">
        <v>0.94353806475297597</v>
      </c>
    </row>
    <row r="12854" spans="1:4" x14ac:dyDescent="0.2">
      <c r="A12854" s="2" t="s">
        <v>25623</v>
      </c>
      <c r="B12854" s="2" t="s">
        <v>25624</v>
      </c>
      <c r="C12854" s="3">
        <v>1.39439978840926</v>
      </c>
      <c r="D12854" s="3">
        <v>6.0532379939294001E-2</v>
      </c>
    </row>
    <row r="12855" spans="1:4" x14ac:dyDescent="0.2">
      <c r="A12855" s="2" t="s">
        <v>25625</v>
      </c>
      <c r="B12855" s="2" t="s">
        <v>25626</v>
      </c>
      <c r="C12855" s="3">
        <v>0.22221949625147</v>
      </c>
      <c r="D12855" s="3">
        <v>0.85779556284598002</v>
      </c>
    </row>
    <row r="12856" spans="1:4" x14ac:dyDescent="0.2">
      <c r="A12856" s="2" t="s">
        <v>25627</v>
      </c>
      <c r="B12856" s="2" t="s">
        <v>25628</v>
      </c>
      <c r="C12856" s="3">
        <v>0.566950157712523</v>
      </c>
      <c r="D12856" s="3">
        <v>0.41366659945970602</v>
      </c>
    </row>
    <row r="12857" spans="1:4" x14ac:dyDescent="0.2">
      <c r="A12857" s="2" t="s">
        <v>25629</v>
      </c>
      <c r="B12857" s="2" t="s">
        <v>25630</v>
      </c>
      <c r="C12857" s="3">
        <v>-1.1998373836662</v>
      </c>
      <c r="D12857" s="3">
        <v>5.6029671324132502E-2</v>
      </c>
    </row>
    <row r="12858" spans="1:4" x14ac:dyDescent="0.2">
      <c r="A12858" s="2" t="s">
        <v>25631</v>
      </c>
      <c r="B12858" s="2" t="s">
        <v>25632</v>
      </c>
      <c r="C12858" s="3">
        <v>0.37086108352325498</v>
      </c>
      <c r="D12858" s="3">
        <v>0.65018672677480005</v>
      </c>
    </row>
    <row r="12859" spans="1:4" x14ac:dyDescent="0.2">
      <c r="A12859" s="2" t="s">
        <v>25633</v>
      </c>
      <c r="B12859" s="2" t="s">
        <v>25634</v>
      </c>
      <c r="C12859" s="3">
        <v>-0.56116598272011597</v>
      </c>
      <c r="D12859" s="3">
        <v>0.10800493625489101</v>
      </c>
    </row>
    <row r="12860" spans="1:4" x14ac:dyDescent="0.2">
      <c r="A12860" s="2" t="s">
        <v>25635</v>
      </c>
      <c r="B12860" s="2" t="s">
        <v>25636</v>
      </c>
      <c r="C12860" s="3">
        <v>0.446810830880846</v>
      </c>
      <c r="D12860" s="3">
        <v>0.46710101064251103</v>
      </c>
    </row>
    <row r="12861" spans="1:4" x14ac:dyDescent="0.2">
      <c r="A12861" s="2" t="s">
        <v>25637</v>
      </c>
      <c r="B12861" s="2" t="s">
        <v>25638</v>
      </c>
      <c r="C12861" s="3">
        <v>-0.27989721053606298</v>
      </c>
      <c r="D12861" s="3">
        <v>0.87095248865484398</v>
      </c>
    </row>
    <row r="12862" spans="1:4" x14ac:dyDescent="0.2">
      <c r="A12862" s="2" t="s">
        <v>25639</v>
      </c>
      <c r="B12862" s="2" t="s">
        <v>25640</v>
      </c>
      <c r="C12862" s="3">
        <v>-0.122614566126065</v>
      </c>
      <c r="D12862" s="3">
        <v>0.89379839731452804</v>
      </c>
    </row>
    <row r="12863" spans="1:4" x14ac:dyDescent="0.2">
      <c r="A12863" s="2" t="s">
        <v>25641</v>
      </c>
      <c r="B12863" s="2" t="s">
        <v>25642</v>
      </c>
      <c r="C12863" s="3">
        <v>-0.172867992844882</v>
      </c>
      <c r="D12863" s="3">
        <v>0.80746990115337403</v>
      </c>
    </row>
    <row r="12864" spans="1:4" x14ac:dyDescent="0.2">
      <c r="A12864" s="2" t="s">
        <v>25643</v>
      </c>
      <c r="B12864" s="2" t="s">
        <v>25644</v>
      </c>
      <c r="C12864" s="3">
        <v>-0.45605710469455601</v>
      </c>
      <c r="D12864" s="3">
        <v>0.86114809091704703</v>
      </c>
    </row>
    <row r="12865" spans="1:4" x14ac:dyDescent="0.2">
      <c r="A12865" s="2" t="s">
        <v>25645</v>
      </c>
      <c r="B12865" s="2" t="s">
        <v>25646</v>
      </c>
      <c r="C12865" s="3">
        <v>2.6053369371266601</v>
      </c>
      <c r="D12865" s="3">
        <v>0.25638279733957903</v>
      </c>
    </row>
    <row r="12866" spans="1:4" x14ac:dyDescent="0.2">
      <c r="A12866" s="2" t="s">
        <v>25647</v>
      </c>
      <c r="B12866" s="2" t="s">
        <v>25648</v>
      </c>
      <c r="C12866" s="3">
        <v>-0.56326802293128697</v>
      </c>
      <c r="D12866" s="3">
        <v>0.70306068638487995</v>
      </c>
    </row>
    <row r="12867" spans="1:4" x14ac:dyDescent="0.2">
      <c r="A12867" s="2" t="s">
        <v>25649</v>
      </c>
      <c r="B12867" s="2" t="s">
        <v>25650</v>
      </c>
      <c r="C12867" s="3">
        <v>3.8315976682351899E-2</v>
      </c>
      <c r="D12867" s="3">
        <v>0.98164714439275402</v>
      </c>
    </row>
    <row r="12868" spans="1:4" x14ac:dyDescent="0.2">
      <c r="A12868" s="2" t="s">
        <v>25651</v>
      </c>
      <c r="B12868" s="2" t="s">
        <v>25652</v>
      </c>
      <c r="C12868" s="3">
        <v>-0.51840287707912902</v>
      </c>
      <c r="D12868" s="3">
        <v>0.81298264977844903</v>
      </c>
    </row>
    <row r="12869" spans="1:4" x14ac:dyDescent="0.2">
      <c r="A12869" s="2" t="s">
        <v>25653</v>
      </c>
      <c r="B12869" s="2" t="s">
        <v>25652</v>
      </c>
      <c r="C12869" s="3">
        <v>-1.11159903944019</v>
      </c>
      <c r="D12869" s="3">
        <v>0.64710885189786704</v>
      </c>
    </row>
    <row r="12870" spans="1:4" x14ac:dyDescent="0.2">
      <c r="A12870" s="2" t="s">
        <v>25654</v>
      </c>
      <c r="B12870" s="2" t="s">
        <v>25652</v>
      </c>
      <c r="C12870" s="3">
        <v>-0.53243503355381006</v>
      </c>
      <c r="D12870" s="3">
        <v>0.83012329207664204</v>
      </c>
    </row>
    <row r="12871" spans="1:4" x14ac:dyDescent="0.2">
      <c r="A12871" s="2" t="s">
        <v>25655</v>
      </c>
      <c r="B12871" s="2" t="s">
        <v>25652</v>
      </c>
      <c r="C12871" s="3">
        <v>-2.2352161186129198</v>
      </c>
      <c r="D12871" s="3">
        <v>0.33837201417350199</v>
      </c>
    </row>
    <row r="12872" spans="1:4" x14ac:dyDescent="0.2">
      <c r="A12872" s="2" t="s">
        <v>25656</v>
      </c>
      <c r="B12872" s="2" t="s">
        <v>25652</v>
      </c>
      <c r="C12872" s="3">
        <v>0.47855774283717301</v>
      </c>
      <c r="D12872" s="3">
        <v>0.83338986023098505</v>
      </c>
    </row>
    <row r="12873" spans="1:4" x14ac:dyDescent="0.2">
      <c r="A12873" s="2" t="s">
        <v>25657</v>
      </c>
      <c r="B12873" s="2" t="s">
        <v>25658</v>
      </c>
      <c r="C12873" s="3">
        <v>-1.79813589417682</v>
      </c>
      <c r="D12873" s="3">
        <v>0.242754300987473</v>
      </c>
    </row>
    <row r="12874" spans="1:4" x14ac:dyDescent="0.2">
      <c r="A12874" s="2" t="s">
        <v>25659</v>
      </c>
      <c r="B12874" s="2" t="s">
        <v>25660</v>
      </c>
      <c r="C12874" s="3">
        <v>-1.3364835980530101</v>
      </c>
      <c r="D12874" s="3">
        <v>0.59834696003196297</v>
      </c>
    </row>
    <row r="12875" spans="1:4" x14ac:dyDescent="0.2">
      <c r="A12875" s="2" t="s">
        <v>25661</v>
      </c>
      <c r="B12875" s="2" t="s">
        <v>25662</v>
      </c>
      <c r="C12875" s="3">
        <v>-0.84847265430213303</v>
      </c>
      <c r="D12875" s="3">
        <v>0.37155309127503</v>
      </c>
    </row>
    <row r="12876" spans="1:4" x14ac:dyDescent="0.2">
      <c r="A12876" s="2" t="s">
        <v>25663</v>
      </c>
      <c r="B12876" s="2" t="s">
        <v>25664</v>
      </c>
      <c r="C12876" s="3">
        <v>0.35286132951447502</v>
      </c>
      <c r="D12876" s="3">
        <v>0.47605894373497598</v>
      </c>
    </row>
    <row r="12877" spans="1:4" x14ac:dyDescent="0.2">
      <c r="A12877" s="2" t="s">
        <v>25665</v>
      </c>
      <c r="B12877" s="2" t="s">
        <v>25666</v>
      </c>
      <c r="C12877" s="3">
        <v>-0.21087601137529099</v>
      </c>
      <c r="D12877" s="3">
        <v>0.73401147020169999</v>
      </c>
    </row>
    <row r="12878" spans="1:4" x14ac:dyDescent="0.2">
      <c r="A12878" s="2" t="s">
        <v>25667</v>
      </c>
      <c r="B12878" s="2" t="s">
        <v>25668</v>
      </c>
      <c r="C12878" s="3">
        <v>-2.08670072122298</v>
      </c>
      <c r="D12878" s="3">
        <v>0.37501056315313902</v>
      </c>
    </row>
    <row r="12879" spans="1:4" x14ac:dyDescent="0.2">
      <c r="A12879" s="2" t="s">
        <v>25669</v>
      </c>
      <c r="B12879" s="2" t="s">
        <v>25670</v>
      </c>
      <c r="C12879" s="3">
        <v>2.9601682594556702</v>
      </c>
      <c r="D12879" s="3">
        <v>7.9289293732984906E-2</v>
      </c>
    </row>
    <row r="12880" spans="1:4" x14ac:dyDescent="0.2">
      <c r="A12880" s="2" t="s">
        <v>25671</v>
      </c>
      <c r="B12880" s="2" t="s">
        <v>25672</v>
      </c>
      <c r="C12880" s="3">
        <v>-0.53271683335140296</v>
      </c>
      <c r="D12880" s="3">
        <v>0.243707526980525</v>
      </c>
    </row>
    <row r="12881" spans="1:4" x14ac:dyDescent="0.2">
      <c r="A12881" s="2" t="s">
        <v>25673</v>
      </c>
      <c r="B12881" s="2" t="s">
        <v>25674</v>
      </c>
      <c r="C12881" s="3">
        <v>0.157564024055414</v>
      </c>
      <c r="D12881" s="3">
        <v>0.53240314393974997</v>
      </c>
    </row>
    <row r="12882" spans="1:4" x14ac:dyDescent="0.2">
      <c r="A12882" s="2" t="s">
        <v>25675</v>
      </c>
      <c r="B12882" s="2" t="s">
        <v>25676</v>
      </c>
      <c r="C12882" s="3">
        <v>1.5476283881453201</v>
      </c>
      <c r="D12882" s="3">
        <v>0.26151962902493098</v>
      </c>
    </row>
    <row r="12883" spans="1:4" x14ac:dyDescent="0.2">
      <c r="A12883" s="2" t="s">
        <v>25677</v>
      </c>
      <c r="B12883" s="2" t="s">
        <v>25678</v>
      </c>
      <c r="C12883" s="3">
        <v>0.58847816708612</v>
      </c>
      <c r="D12883" s="3">
        <v>0.342979982404646</v>
      </c>
    </row>
    <row r="12884" spans="1:4" x14ac:dyDescent="0.2">
      <c r="A12884" s="2" t="s">
        <v>25679</v>
      </c>
      <c r="B12884" s="2" t="s">
        <v>25680</v>
      </c>
      <c r="C12884" s="3">
        <v>1.8099898787387401</v>
      </c>
      <c r="D12884" s="3">
        <v>0.45016252436778398</v>
      </c>
    </row>
    <row r="12885" spans="1:4" x14ac:dyDescent="0.2">
      <c r="A12885" s="2" t="s">
        <v>25681</v>
      </c>
      <c r="B12885" s="2" t="s">
        <v>25682</v>
      </c>
      <c r="C12885" s="3">
        <v>3.78498734533621</v>
      </c>
      <c r="D12885" s="3">
        <v>3.2948393339412997E-2</v>
      </c>
    </row>
    <row r="12886" spans="1:4" x14ac:dyDescent="0.2">
      <c r="A12886" s="2" t="s">
        <v>25683</v>
      </c>
      <c r="B12886" s="2" t="s">
        <v>25684</v>
      </c>
      <c r="C12886" s="3">
        <v>5.7177159234179903E-2</v>
      </c>
      <c r="D12886" s="3">
        <v>0.86496300351437805</v>
      </c>
    </row>
    <row r="12887" spans="1:4" x14ac:dyDescent="0.2">
      <c r="A12887" s="2" t="s">
        <v>25685</v>
      </c>
      <c r="B12887" s="2" t="s">
        <v>25686</v>
      </c>
      <c r="C12887" s="3">
        <v>-4.70581507778738E-2</v>
      </c>
      <c r="D12887" s="3">
        <v>0.89101410829401995</v>
      </c>
    </row>
    <row r="12888" spans="1:4" x14ac:dyDescent="0.2">
      <c r="A12888" s="2" t="s">
        <v>25687</v>
      </c>
      <c r="B12888" s="2" t="s">
        <v>25688</v>
      </c>
      <c r="C12888" s="3">
        <v>3.3920135829604399</v>
      </c>
      <c r="D12888" s="3">
        <v>7.6039791030003898E-2</v>
      </c>
    </row>
    <row r="12889" spans="1:4" x14ac:dyDescent="0.2">
      <c r="A12889" s="2" t="s">
        <v>25689</v>
      </c>
      <c r="B12889" s="2" t="s">
        <v>25690</v>
      </c>
      <c r="C12889" s="3">
        <v>1.6205421363981101</v>
      </c>
      <c r="D12889" s="3">
        <v>3.4464956680886898E-4</v>
      </c>
    </row>
    <row r="12890" spans="1:4" x14ac:dyDescent="0.2">
      <c r="A12890" s="2" t="s">
        <v>25691</v>
      </c>
      <c r="B12890" s="2" t="s">
        <v>25692</v>
      </c>
      <c r="C12890" s="3">
        <v>-0.63733260513288403</v>
      </c>
      <c r="D12890" s="3">
        <v>0.52895220909507501</v>
      </c>
    </row>
    <row r="12891" spans="1:4" x14ac:dyDescent="0.2">
      <c r="A12891" s="2" t="s">
        <v>25693</v>
      </c>
      <c r="B12891" s="2" t="s">
        <v>25694</v>
      </c>
      <c r="C12891" s="3">
        <v>-0.64022849598591802</v>
      </c>
      <c r="D12891" s="3">
        <v>4.2011833483762799E-2</v>
      </c>
    </row>
    <row r="12892" spans="1:4" x14ac:dyDescent="0.2">
      <c r="A12892" s="2" t="s">
        <v>25695</v>
      </c>
      <c r="B12892" s="2" t="s">
        <v>25696</v>
      </c>
      <c r="C12892" s="3">
        <v>-0.19338035895859301</v>
      </c>
      <c r="D12892" s="3">
        <v>0.93875733130477501</v>
      </c>
    </row>
    <row r="12893" spans="1:4" x14ac:dyDescent="0.2">
      <c r="A12893" s="2" t="s">
        <v>25697</v>
      </c>
      <c r="B12893" s="2" t="s">
        <v>25698</v>
      </c>
      <c r="C12893" s="3">
        <v>-1.74431181224646</v>
      </c>
      <c r="D12893" s="3">
        <v>0.124840568613154</v>
      </c>
    </row>
    <row r="12894" spans="1:4" x14ac:dyDescent="0.2">
      <c r="A12894" s="2" t="s">
        <v>25699</v>
      </c>
      <c r="B12894" s="2" t="s">
        <v>25700</v>
      </c>
      <c r="C12894" s="3">
        <v>0.21270785268478301</v>
      </c>
      <c r="D12894" s="3">
        <v>0.84028262306149204</v>
      </c>
    </row>
    <row r="12895" spans="1:4" x14ac:dyDescent="0.2">
      <c r="A12895" s="2" t="s">
        <v>25701</v>
      </c>
      <c r="B12895" s="2" t="s">
        <v>25702</v>
      </c>
      <c r="C12895" s="3">
        <v>0.19429996486795401</v>
      </c>
      <c r="D12895" s="3">
        <v>0.878983960771338</v>
      </c>
    </row>
    <row r="12896" spans="1:4" x14ac:dyDescent="0.2">
      <c r="A12896" s="2" t="s">
        <v>25703</v>
      </c>
      <c r="B12896" s="2" t="s">
        <v>25704</v>
      </c>
      <c r="C12896" s="3">
        <v>4.62954454407424</v>
      </c>
      <c r="D12896" s="3">
        <v>2.6294662972861801E-3</v>
      </c>
    </row>
    <row r="12897" spans="1:4" x14ac:dyDescent="0.2">
      <c r="A12897" s="2" t="s">
        <v>25705</v>
      </c>
      <c r="B12897" s="2" t="s">
        <v>25706</v>
      </c>
      <c r="C12897" s="3">
        <v>-3.2394231332488599</v>
      </c>
      <c r="D12897" s="3">
        <v>0.130231074852345</v>
      </c>
    </row>
    <row r="12898" spans="1:4" x14ac:dyDescent="0.2">
      <c r="A12898" s="2" t="s">
        <v>25707</v>
      </c>
      <c r="B12898" s="2" t="s">
        <v>25708</v>
      </c>
      <c r="C12898" s="3">
        <v>1.2406279300312799</v>
      </c>
      <c r="D12898" s="3">
        <v>0.64336462092101698</v>
      </c>
    </row>
    <row r="12899" spans="1:4" x14ac:dyDescent="0.2">
      <c r="A12899" s="2" t="s">
        <v>25709</v>
      </c>
      <c r="B12899" s="2" t="s">
        <v>25710</v>
      </c>
      <c r="C12899" s="3">
        <v>1.32276024826528</v>
      </c>
      <c r="D12899" s="3">
        <v>0.58279185119670596</v>
      </c>
    </row>
    <row r="12900" spans="1:4" x14ac:dyDescent="0.2">
      <c r="A12900" s="2" t="s">
        <v>25711</v>
      </c>
      <c r="B12900" s="2" t="s">
        <v>25712</v>
      </c>
      <c r="C12900" s="3">
        <v>-0.90980060542576502</v>
      </c>
      <c r="D12900" s="3">
        <v>1.73446632821232E-2</v>
      </c>
    </row>
    <row r="12901" spans="1:4" x14ac:dyDescent="0.2">
      <c r="A12901" s="2" t="s">
        <v>25713</v>
      </c>
      <c r="B12901" s="2" t="s">
        <v>25714</v>
      </c>
      <c r="C12901" s="3">
        <v>-0.58145409866898801</v>
      </c>
      <c r="D12901" s="3">
        <v>0.144000685657933</v>
      </c>
    </row>
    <row r="12902" spans="1:4" x14ac:dyDescent="0.2">
      <c r="A12902" s="2" t="s">
        <v>25715</v>
      </c>
      <c r="B12902" s="2" t="s">
        <v>25716</v>
      </c>
      <c r="C12902" s="3">
        <v>-2.5042111798659699</v>
      </c>
      <c r="D12902" s="3">
        <v>0.119591549185489</v>
      </c>
    </row>
    <row r="12903" spans="1:4" x14ac:dyDescent="0.2">
      <c r="A12903" s="2" t="s">
        <v>25717</v>
      </c>
      <c r="B12903" s="2" t="s">
        <v>25718</v>
      </c>
      <c r="C12903" s="3">
        <v>1.69320556697935</v>
      </c>
      <c r="D12903" s="3">
        <v>0.471981154189689</v>
      </c>
    </row>
    <row r="12904" spans="1:4" x14ac:dyDescent="0.2">
      <c r="A12904" s="2" t="s">
        <v>25719</v>
      </c>
      <c r="B12904" s="2" t="s">
        <v>25720</v>
      </c>
      <c r="C12904" s="3">
        <v>-1.7401655189227301</v>
      </c>
      <c r="D12904" s="3">
        <v>0.36645996724045099</v>
      </c>
    </row>
    <row r="12905" spans="1:4" x14ac:dyDescent="0.2">
      <c r="A12905" s="2" t="s">
        <v>25721</v>
      </c>
      <c r="B12905" s="2" t="s">
        <v>25722</v>
      </c>
      <c r="C12905" s="3">
        <v>0.38587260590086297</v>
      </c>
      <c r="D12905" s="3">
        <v>0.225850359942775</v>
      </c>
    </row>
    <row r="12906" spans="1:4" x14ac:dyDescent="0.2">
      <c r="A12906" s="2" t="s">
        <v>25723</v>
      </c>
      <c r="B12906" s="2" t="s">
        <v>25724</v>
      </c>
      <c r="C12906" s="3">
        <v>-0.24260580316840899</v>
      </c>
      <c r="D12906" s="3">
        <v>0.59574266609199</v>
      </c>
    </row>
    <row r="12907" spans="1:4" x14ac:dyDescent="0.2">
      <c r="A12907" s="2" t="s">
        <v>25725</v>
      </c>
      <c r="B12907" s="2" t="s">
        <v>25726</v>
      </c>
      <c r="C12907" s="3">
        <v>2.8845597442541702</v>
      </c>
      <c r="D12907" s="3">
        <v>1.0844978444020799E-2</v>
      </c>
    </row>
    <row r="12908" spans="1:4" x14ac:dyDescent="0.2">
      <c r="A12908" s="2" t="s">
        <v>25727</v>
      </c>
      <c r="B12908" s="2" t="s">
        <v>25728</v>
      </c>
      <c r="C12908" s="3">
        <v>0.90882391649625205</v>
      </c>
      <c r="D12908" s="3">
        <v>0.35008765394494501</v>
      </c>
    </row>
    <row r="12909" spans="1:4" x14ac:dyDescent="0.2">
      <c r="A12909" s="2" t="s">
        <v>25729</v>
      </c>
      <c r="B12909" s="2" t="s">
        <v>25730</v>
      </c>
      <c r="C12909" s="3">
        <v>0.89837875369599596</v>
      </c>
      <c r="D12909" s="3">
        <v>0.20287402273600799</v>
      </c>
    </row>
    <row r="12910" spans="1:4" x14ac:dyDescent="0.2">
      <c r="A12910" s="2" t="s">
        <v>25731</v>
      </c>
      <c r="B12910" s="2" t="s">
        <v>25732</v>
      </c>
      <c r="C12910" s="3">
        <v>1.79051960010098</v>
      </c>
      <c r="D12910" s="3">
        <v>0.24137941412714201</v>
      </c>
    </row>
    <row r="12911" spans="1:4" x14ac:dyDescent="0.2">
      <c r="A12911" s="2" t="s">
        <v>25733</v>
      </c>
      <c r="B12911" s="2" t="s">
        <v>25734</v>
      </c>
      <c r="C12911" s="3">
        <v>-2.6258994350545599</v>
      </c>
      <c r="D12911" s="3">
        <v>0.21631203000221599</v>
      </c>
    </row>
    <row r="12912" spans="1:4" x14ac:dyDescent="0.2">
      <c r="A12912" s="2" t="s">
        <v>25735</v>
      </c>
      <c r="B12912" s="2" t="s">
        <v>25736</v>
      </c>
      <c r="C12912" s="3">
        <v>2.1479278501077101</v>
      </c>
      <c r="D12912" s="3">
        <v>0.39559790233481001</v>
      </c>
    </row>
    <row r="12913" spans="1:4" x14ac:dyDescent="0.2">
      <c r="A12913" s="2" t="s">
        <v>25737</v>
      </c>
      <c r="B12913" s="2" t="s">
        <v>25738</v>
      </c>
      <c r="C12913" s="3">
        <v>0.32769233710608697</v>
      </c>
      <c r="D12913" s="3">
        <v>0.83163370073030196</v>
      </c>
    </row>
    <row r="12914" spans="1:4" x14ac:dyDescent="0.2">
      <c r="A12914" s="2" t="s">
        <v>25739</v>
      </c>
      <c r="B12914" s="2" t="s">
        <v>25740</v>
      </c>
      <c r="C12914" s="3">
        <v>-0.56928546497630605</v>
      </c>
      <c r="D12914" s="3">
        <v>0.48493033114428402</v>
      </c>
    </row>
    <row r="12915" spans="1:4" x14ac:dyDescent="0.2">
      <c r="A12915" s="2" t="s">
        <v>25741</v>
      </c>
      <c r="B12915" s="2" t="s">
        <v>25742</v>
      </c>
      <c r="C12915" s="3">
        <v>0.22056924046288801</v>
      </c>
      <c r="D12915" s="3">
        <v>0.70096789000432702</v>
      </c>
    </row>
    <row r="12916" spans="1:4" x14ac:dyDescent="0.2">
      <c r="A12916" s="2" t="s">
        <v>25743</v>
      </c>
      <c r="B12916" s="2" t="s">
        <v>25744</v>
      </c>
      <c r="C12916" s="3">
        <v>0.26556988274766902</v>
      </c>
      <c r="D12916" s="3">
        <v>0.58402878300108196</v>
      </c>
    </row>
    <row r="12917" spans="1:4" x14ac:dyDescent="0.2">
      <c r="A12917" s="2" t="s">
        <v>25745</v>
      </c>
      <c r="B12917" s="2" t="s">
        <v>25746</v>
      </c>
      <c r="C12917" s="3">
        <v>0.117528521723442</v>
      </c>
      <c r="D12917" s="3">
        <v>0.89106270491783401</v>
      </c>
    </row>
    <row r="12918" spans="1:4" x14ac:dyDescent="0.2">
      <c r="A12918" s="2" t="s">
        <v>25747</v>
      </c>
      <c r="B12918" s="2" t="s">
        <v>25748</v>
      </c>
      <c r="C12918" s="3">
        <v>-1.25398173451242</v>
      </c>
      <c r="D12918" s="3">
        <v>0.61555586565708198</v>
      </c>
    </row>
    <row r="12919" spans="1:4" x14ac:dyDescent="0.2">
      <c r="A12919" s="2" t="s">
        <v>25749</v>
      </c>
      <c r="B12919" s="2" t="s">
        <v>25750</v>
      </c>
      <c r="C12919" s="3">
        <v>0.47736764324264802</v>
      </c>
      <c r="D12919" s="3">
        <v>0.84431234838061198</v>
      </c>
    </row>
    <row r="12920" spans="1:4" x14ac:dyDescent="0.2">
      <c r="A12920" s="2" t="s">
        <v>25751</v>
      </c>
      <c r="B12920" s="2" t="s">
        <v>25752</v>
      </c>
      <c r="C12920" s="3">
        <v>-1.38091314499741E-2</v>
      </c>
      <c r="D12920" s="3">
        <v>0.97043059324502401</v>
      </c>
    </row>
    <row r="12921" spans="1:4" x14ac:dyDescent="0.2">
      <c r="A12921" s="2" t="s">
        <v>25753</v>
      </c>
      <c r="B12921" s="2" t="s">
        <v>25754</v>
      </c>
      <c r="C12921" s="3">
        <v>-0.28077298752397101</v>
      </c>
      <c r="D12921" s="3">
        <v>0.69259445930947705</v>
      </c>
    </row>
    <row r="12922" spans="1:4" x14ac:dyDescent="0.2">
      <c r="A12922" s="2" t="s">
        <v>25755</v>
      </c>
      <c r="B12922" s="2" t="s">
        <v>25756</v>
      </c>
      <c r="C12922" s="3">
        <v>0.113351624511557</v>
      </c>
      <c r="D12922" s="3">
        <v>0.90827999713520702</v>
      </c>
    </row>
    <row r="12923" spans="1:4" x14ac:dyDescent="0.2">
      <c r="A12923" s="2" t="s">
        <v>25757</v>
      </c>
      <c r="B12923" s="2" t="s">
        <v>25758</v>
      </c>
      <c r="C12923" s="3">
        <v>-9.25729816424853E-2</v>
      </c>
      <c r="D12923" s="3">
        <v>0.94478563727456999</v>
      </c>
    </row>
    <row r="12924" spans="1:4" x14ac:dyDescent="0.2">
      <c r="A12924" s="2" t="s">
        <v>25759</v>
      </c>
      <c r="B12924" s="2" t="s">
        <v>25760</v>
      </c>
      <c r="C12924" s="3">
        <v>0.146430317970483</v>
      </c>
      <c r="D12924" s="3">
        <v>0.94060290651492995</v>
      </c>
    </row>
    <row r="12925" spans="1:4" x14ac:dyDescent="0.2">
      <c r="A12925" s="2" t="s">
        <v>25761</v>
      </c>
      <c r="B12925" s="2" t="s">
        <v>25762</v>
      </c>
      <c r="C12925" s="3">
        <v>2.5384112729179402</v>
      </c>
      <c r="D12925" s="3">
        <v>0.16406420340311501</v>
      </c>
    </row>
    <row r="12926" spans="1:4" x14ac:dyDescent="0.2">
      <c r="A12926" s="2" t="s">
        <v>25763</v>
      </c>
      <c r="B12926" s="2" t="s">
        <v>25764</v>
      </c>
      <c r="C12926" s="3">
        <v>1.3243778283504499</v>
      </c>
      <c r="D12926" s="3">
        <v>0.45973917161924299</v>
      </c>
    </row>
    <row r="12927" spans="1:4" x14ac:dyDescent="0.2">
      <c r="A12927" s="2" t="s">
        <v>25765</v>
      </c>
      <c r="B12927" s="2" t="s">
        <v>25766</v>
      </c>
      <c r="C12927" s="3">
        <v>1.35879587533087</v>
      </c>
      <c r="D12927" s="3">
        <v>0.52688440453906804</v>
      </c>
    </row>
    <row r="12928" spans="1:4" x14ac:dyDescent="0.2">
      <c r="A12928" s="2" t="s">
        <v>25767</v>
      </c>
      <c r="B12928" s="2" t="s">
        <v>25768</v>
      </c>
      <c r="C12928" s="3">
        <v>-1.2731824277909099E-2</v>
      </c>
      <c r="D12928" s="3">
        <v>0.99763128560397096</v>
      </c>
    </row>
    <row r="12929" spans="1:4" x14ac:dyDescent="0.2">
      <c r="A12929" s="2" t="s">
        <v>25769</v>
      </c>
      <c r="B12929" s="2" t="s">
        <v>25770</v>
      </c>
      <c r="C12929" s="3">
        <v>0.31937275792049602</v>
      </c>
      <c r="D12929" s="3">
        <v>0.46891887534514598</v>
      </c>
    </row>
    <row r="12930" spans="1:4" x14ac:dyDescent="0.2">
      <c r="A12930" s="2" t="s">
        <v>25771</v>
      </c>
      <c r="B12930" s="2" t="s">
        <v>25772</v>
      </c>
      <c r="C12930" s="3">
        <v>1.56213594253119</v>
      </c>
      <c r="D12930" s="3">
        <v>0.28163390800263699</v>
      </c>
    </row>
    <row r="12931" spans="1:4" x14ac:dyDescent="0.2">
      <c r="A12931" s="2" t="s">
        <v>25773</v>
      </c>
      <c r="B12931" s="2" t="s">
        <v>25774</v>
      </c>
      <c r="C12931" s="3">
        <v>-0.30578772209514399</v>
      </c>
      <c r="D12931" s="3">
        <v>0.228771682784456</v>
      </c>
    </row>
    <row r="12932" spans="1:4" x14ac:dyDescent="0.2">
      <c r="A12932" s="2" t="s">
        <v>25775</v>
      </c>
      <c r="B12932" s="2" t="s">
        <v>25776</v>
      </c>
      <c r="C12932" s="3">
        <v>2.9418065924254102</v>
      </c>
      <c r="D12932" s="3">
        <v>0.214707567508509</v>
      </c>
    </row>
    <row r="12933" spans="1:4" x14ac:dyDescent="0.2">
      <c r="A12933" s="2" t="s">
        <v>25777</v>
      </c>
      <c r="B12933" s="2" t="s">
        <v>25778</v>
      </c>
      <c r="C12933" s="3">
        <v>1.0652829886399799</v>
      </c>
      <c r="D12933" s="3">
        <v>9.6040863379861108E-3</v>
      </c>
    </row>
    <row r="12934" spans="1:4" x14ac:dyDescent="0.2">
      <c r="A12934" s="2" t="s">
        <v>25779</v>
      </c>
      <c r="B12934" s="2" t="s">
        <v>25780</v>
      </c>
      <c r="C12934" s="3">
        <v>-2.2919885137073099</v>
      </c>
      <c r="D12934" s="3">
        <v>0.34559652663599399</v>
      </c>
    </row>
    <row r="12935" spans="1:4" x14ac:dyDescent="0.2">
      <c r="A12935" s="2" t="s">
        <v>25781</v>
      </c>
      <c r="B12935" s="2" t="s">
        <v>25782</v>
      </c>
      <c r="C12935" s="3">
        <v>0.87584415624188605</v>
      </c>
      <c r="D12935" s="3">
        <v>0.24148736650024599</v>
      </c>
    </row>
    <row r="12936" spans="1:4" x14ac:dyDescent="0.2">
      <c r="A12936" s="2" t="s">
        <v>25783</v>
      </c>
      <c r="B12936" s="2" t="s">
        <v>25784</v>
      </c>
      <c r="C12936" s="3">
        <v>-0.75513569023595595</v>
      </c>
      <c r="D12936" s="3">
        <v>0.60801048338683195</v>
      </c>
    </row>
    <row r="12937" spans="1:4" x14ac:dyDescent="0.2">
      <c r="A12937" s="2" t="s">
        <v>25785</v>
      </c>
      <c r="B12937" s="2" t="s">
        <v>25786</v>
      </c>
      <c r="C12937" s="3">
        <v>-0.732347075057034</v>
      </c>
      <c r="D12937" s="3">
        <v>0.75873262853983103</v>
      </c>
    </row>
    <row r="12938" spans="1:4" x14ac:dyDescent="0.2">
      <c r="A12938" s="2" t="s">
        <v>25787</v>
      </c>
      <c r="B12938" s="2" t="s">
        <v>25788</v>
      </c>
      <c r="C12938" s="3">
        <v>-0.95733769448370098</v>
      </c>
      <c r="D12938" s="3">
        <v>0.65727661895620604</v>
      </c>
    </row>
    <row r="12939" spans="1:4" x14ac:dyDescent="0.2">
      <c r="A12939" s="2" t="s">
        <v>25789</v>
      </c>
      <c r="B12939" s="2" t="s">
        <v>25790</v>
      </c>
      <c r="C12939" s="3">
        <v>2.85541013640466</v>
      </c>
      <c r="D12939" s="3">
        <v>0.14672436748598</v>
      </c>
    </row>
    <row r="12940" spans="1:4" x14ac:dyDescent="0.2">
      <c r="A12940" s="2" t="s">
        <v>25791</v>
      </c>
      <c r="B12940" s="2" t="s">
        <v>25792</v>
      </c>
      <c r="C12940" s="3">
        <v>1.7871660822701601</v>
      </c>
      <c r="D12940" s="3">
        <v>0.45527790864502599</v>
      </c>
    </row>
    <row r="12941" spans="1:4" x14ac:dyDescent="0.2">
      <c r="A12941" s="2" t="s">
        <v>25793</v>
      </c>
      <c r="B12941" s="2" t="s">
        <v>25794</v>
      </c>
      <c r="C12941" s="3">
        <v>-0.28722216571810599</v>
      </c>
      <c r="D12941" s="3">
        <v>0.78073913651917204</v>
      </c>
    </row>
    <row r="12942" spans="1:4" x14ac:dyDescent="0.2">
      <c r="A12942" s="2" t="s">
        <v>25795</v>
      </c>
      <c r="B12942" s="2" t="s">
        <v>25796</v>
      </c>
      <c r="C12942" s="3">
        <v>-5.50616351082895E-2</v>
      </c>
      <c r="D12942" s="3">
        <v>0.85445921627027999</v>
      </c>
    </row>
    <row r="12943" spans="1:4" x14ac:dyDescent="0.2">
      <c r="A12943" s="2" t="s">
        <v>25797</v>
      </c>
      <c r="B12943" s="2" t="s">
        <v>25798</v>
      </c>
      <c r="C12943" s="3">
        <v>1.78110538781731</v>
      </c>
      <c r="D12943" s="3">
        <v>0.18640134475075601</v>
      </c>
    </row>
    <row r="12944" spans="1:4" x14ac:dyDescent="0.2">
      <c r="A12944" s="2" t="s">
        <v>25799</v>
      </c>
      <c r="B12944" s="2" t="s">
        <v>25800</v>
      </c>
      <c r="C12944" s="3">
        <v>3.2113383374121498</v>
      </c>
      <c r="D12944" s="3">
        <v>0.119564480344044</v>
      </c>
    </row>
    <row r="12945" spans="1:4" x14ac:dyDescent="0.2">
      <c r="A12945" s="2" t="s">
        <v>25801</v>
      </c>
      <c r="B12945" s="2" t="s">
        <v>25802</v>
      </c>
      <c r="C12945" s="3">
        <v>2.42494724613075</v>
      </c>
      <c r="D12945" s="3">
        <v>0.16388615377115301</v>
      </c>
    </row>
    <row r="12946" spans="1:4" x14ac:dyDescent="0.2">
      <c r="A12946" s="2" t="s">
        <v>25803</v>
      </c>
      <c r="B12946" s="2" t="s">
        <v>25804</v>
      </c>
      <c r="C12946" s="3">
        <v>1.0673251201481</v>
      </c>
      <c r="D12946" s="3">
        <v>0.29582890349262098</v>
      </c>
    </row>
    <row r="12947" spans="1:4" x14ac:dyDescent="0.2">
      <c r="A12947" s="2" t="s">
        <v>25805</v>
      </c>
      <c r="B12947" s="2" t="s">
        <v>25806</v>
      </c>
      <c r="C12947" s="3">
        <v>0.854554707035867</v>
      </c>
      <c r="D12947" s="3">
        <v>0.56653141362590798</v>
      </c>
    </row>
    <row r="12948" spans="1:4" x14ac:dyDescent="0.2">
      <c r="A12948" s="2" t="s">
        <v>25807</v>
      </c>
      <c r="B12948" s="2" t="s">
        <v>25808</v>
      </c>
      <c r="C12948" s="3">
        <v>-0.93896336941202996</v>
      </c>
      <c r="D12948" s="3">
        <v>0.476560300366967</v>
      </c>
    </row>
    <row r="12949" spans="1:4" x14ac:dyDescent="0.2">
      <c r="A12949" s="2" t="s">
        <v>25809</v>
      </c>
      <c r="B12949" s="2" t="s">
        <v>25810</v>
      </c>
      <c r="C12949" s="3">
        <v>-4.6586305069849301E-2</v>
      </c>
      <c r="D12949" s="3">
        <v>0.89797930494764799</v>
      </c>
    </row>
    <row r="12950" spans="1:4" x14ac:dyDescent="0.2">
      <c r="A12950" s="2" t="s">
        <v>25811</v>
      </c>
      <c r="B12950" s="2" t="s">
        <v>25812</v>
      </c>
      <c r="C12950" s="3">
        <v>-0.111701286841368</v>
      </c>
      <c r="D12950" s="3">
        <v>0.86239907322746101</v>
      </c>
    </row>
    <row r="12951" spans="1:4" x14ac:dyDescent="0.2">
      <c r="A12951" s="2" t="s">
        <v>25813</v>
      </c>
      <c r="B12951" s="2" t="s">
        <v>25814</v>
      </c>
      <c r="C12951" s="3">
        <v>4.9195310649810899E-2</v>
      </c>
      <c r="D12951" s="3">
        <v>0.95365442661826305</v>
      </c>
    </row>
    <row r="12952" spans="1:4" x14ac:dyDescent="0.2">
      <c r="A12952" s="2" t="s">
        <v>25815</v>
      </c>
      <c r="B12952" s="2" t="s">
        <v>25816</v>
      </c>
      <c r="C12952" s="3">
        <v>2.9441081669621099</v>
      </c>
      <c r="D12952" s="3">
        <v>0.16929170200683699</v>
      </c>
    </row>
    <row r="12953" spans="1:4" x14ac:dyDescent="0.2">
      <c r="A12953" s="2" t="s">
        <v>25817</v>
      </c>
      <c r="B12953" s="2" t="s">
        <v>25818</v>
      </c>
      <c r="C12953" s="3">
        <v>0.21681931422255499</v>
      </c>
      <c r="D12953" s="3">
        <v>0.50722575395995895</v>
      </c>
    </row>
    <row r="12954" spans="1:4" x14ac:dyDescent="0.2">
      <c r="A12954" s="2" t="s">
        <v>25819</v>
      </c>
      <c r="B12954" s="2" t="s">
        <v>25820</v>
      </c>
      <c r="C12954" s="3">
        <v>0.122686780868475</v>
      </c>
      <c r="D12954" s="3">
        <v>0.91311521126509099</v>
      </c>
    </row>
    <row r="12955" spans="1:4" x14ac:dyDescent="0.2">
      <c r="A12955" s="2" t="s">
        <v>25821</v>
      </c>
      <c r="B12955" s="2" t="s">
        <v>25822</v>
      </c>
      <c r="C12955" s="3">
        <v>-0.97188145803635595</v>
      </c>
      <c r="D12955" s="3">
        <v>2.78504488730127E-2</v>
      </c>
    </row>
    <row r="12956" spans="1:4" x14ac:dyDescent="0.2">
      <c r="A12956" s="2" t="s">
        <v>25823</v>
      </c>
      <c r="B12956" s="2" t="s">
        <v>25824</v>
      </c>
      <c r="C12956" s="3">
        <v>-7.9054504633770104E-2</v>
      </c>
      <c r="D12956" s="3">
        <v>0.72284365432734299</v>
      </c>
    </row>
    <row r="12957" spans="1:4" x14ac:dyDescent="0.2">
      <c r="A12957" s="2" t="s">
        <v>25825</v>
      </c>
      <c r="B12957" s="2" t="s">
        <v>25826</v>
      </c>
      <c r="C12957" s="3">
        <v>-0.83709377698577403</v>
      </c>
      <c r="D12957" s="3">
        <v>0.28927934859445298</v>
      </c>
    </row>
    <row r="12958" spans="1:4" x14ac:dyDescent="0.2">
      <c r="A12958" s="2" t="s">
        <v>25827</v>
      </c>
      <c r="B12958" s="2" t="s">
        <v>25828</v>
      </c>
      <c r="C12958" s="3">
        <v>-1.74764560697295</v>
      </c>
      <c r="D12958" s="3">
        <v>0.25656060377177198</v>
      </c>
    </row>
    <row r="12959" spans="1:4" x14ac:dyDescent="0.2">
      <c r="A12959" s="2" t="s">
        <v>25829</v>
      </c>
      <c r="B12959" s="2" t="s">
        <v>25830</v>
      </c>
      <c r="C12959" s="3">
        <v>0.76220106231900797</v>
      </c>
      <c r="D12959" s="3">
        <v>0.75103505185069697</v>
      </c>
    </row>
    <row r="12960" spans="1:4" x14ac:dyDescent="0.2">
      <c r="A12960" s="2" t="s">
        <v>25831</v>
      </c>
      <c r="B12960" s="2" t="s">
        <v>25832</v>
      </c>
      <c r="C12960" s="3">
        <v>2.8083431914217201E-2</v>
      </c>
      <c r="D12960" s="3">
        <v>0.98550787603705303</v>
      </c>
    </row>
    <row r="12961" spans="1:4" x14ac:dyDescent="0.2">
      <c r="A12961" s="2" t="s">
        <v>25833</v>
      </c>
      <c r="B12961" s="2" t="s">
        <v>25834</v>
      </c>
      <c r="C12961" s="3">
        <v>-0.57094902655641899</v>
      </c>
      <c r="D12961" s="3">
        <v>0.76339807940128901</v>
      </c>
    </row>
    <row r="12962" spans="1:4" x14ac:dyDescent="0.2">
      <c r="A12962" s="2" t="s">
        <v>25835</v>
      </c>
      <c r="B12962" s="2" t="s">
        <v>25836</v>
      </c>
      <c r="C12962" s="3">
        <v>0.25286179126355401</v>
      </c>
      <c r="D12962" s="3">
        <v>0.91648873097708605</v>
      </c>
    </row>
    <row r="12963" spans="1:4" x14ac:dyDescent="0.2">
      <c r="A12963" s="2" t="s">
        <v>25837</v>
      </c>
      <c r="B12963" s="2" t="s">
        <v>25838</v>
      </c>
      <c r="C12963" s="3">
        <v>2.2508395542394801</v>
      </c>
      <c r="D12963" s="3">
        <v>0.37967358680524999</v>
      </c>
    </row>
    <row r="12964" spans="1:4" x14ac:dyDescent="0.2">
      <c r="A12964" s="2" t="s">
        <v>25839</v>
      </c>
      <c r="B12964" s="2" t="s">
        <v>25840</v>
      </c>
      <c r="C12964" s="3">
        <v>0.25506802145756802</v>
      </c>
      <c r="D12964" s="3">
        <v>0.60853069277718397</v>
      </c>
    </row>
    <row r="12965" spans="1:4" x14ac:dyDescent="0.2">
      <c r="A12965" s="2" t="s">
        <v>25841</v>
      </c>
      <c r="B12965" s="2" t="s">
        <v>25842</v>
      </c>
      <c r="C12965" s="3">
        <v>-0.276710842484234</v>
      </c>
      <c r="D12965" s="3">
        <v>0.92660687669595398</v>
      </c>
    </row>
    <row r="12966" spans="1:4" x14ac:dyDescent="0.2">
      <c r="A12966" s="2" t="s">
        <v>25843</v>
      </c>
      <c r="B12966" s="2" t="s">
        <v>25844</v>
      </c>
      <c r="C12966" s="3">
        <v>1.54274624988464</v>
      </c>
      <c r="D12966" s="3">
        <v>4.8713917936529499E-3</v>
      </c>
    </row>
    <row r="12967" spans="1:4" x14ac:dyDescent="0.2">
      <c r="A12967" s="2" t="s">
        <v>25845</v>
      </c>
      <c r="B12967" s="2" t="s">
        <v>25846</v>
      </c>
      <c r="C12967" s="3">
        <v>-0.724857716846943</v>
      </c>
      <c r="D12967" s="3">
        <v>0.380726242539213</v>
      </c>
    </row>
    <row r="12968" spans="1:4" x14ac:dyDescent="0.2">
      <c r="A12968" s="2" t="s">
        <v>25847</v>
      </c>
      <c r="B12968" s="2" t="s">
        <v>25848</v>
      </c>
      <c r="C12968" s="3">
        <v>2.4247240673288202</v>
      </c>
      <c r="D12968" s="3">
        <v>0.29954269386989202</v>
      </c>
    </row>
    <row r="12969" spans="1:4" x14ac:dyDescent="0.2">
      <c r="A12969" s="2" t="s">
        <v>25849</v>
      </c>
      <c r="B12969" s="2" t="s">
        <v>25850</v>
      </c>
      <c r="C12969" s="3">
        <v>0.67838229505904402</v>
      </c>
      <c r="D12969" s="3">
        <v>1.6085933130389501E-2</v>
      </c>
    </row>
    <row r="12970" spans="1:4" x14ac:dyDescent="0.2">
      <c r="A12970" s="2" t="s">
        <v>25851</v>
      </c>
      <c r="B12970" s="2" t="s">
        <v>25852</v>
      </c>
      <c r="C12970" s="3">
        <v>1.6818474584661101</v>
      </c>
      <c r="D12970" s="3">
        <v>3.09806927753471E-2</v>
      </c>
    </row>
    <row r="12971" spans="1:4" x14ac:dyDescent="0.2">
      <c r="A12971" s="2" t="s">
        <v>25853</v>
      </c>
      <c r="B12971" s="2" t="s">
        <v>25854</v>
      </c>
      <c r="C12971" s="3">
        <v>-2.99099121504805E-2</v>
      </c>
      <c r="D12971" s="3">
        <v>0.98649883629354695</v>
      </c>
    </row>
    <row r="12972" spans="1:4" x14ac:dyDescent="0.2">
      <c r="A12972" s="2" t="s">
        <v>25855</v>
      </c>
      <c r="B12972" s="2" t="s">
        <v>25856</v>
      </c>
      <c r="C12972" s="3">
        <v>-1.7470457641698101</v>
      </c>
      <c r="D12972" s="3">
        <v>0.27355053477913499</v>
      </c>
    </row>
    <row r="12973" spans="1:4" x14ac:dyDescent="0.2">
      <c r="A12973" s="2" t="s">
        <v>25857</v>
      </c>
      <c r="B12973" s="2" t="s">
        <v>25858</v>
      </c>
      <c r="C12973" s="3">
        <v>-0.215621988946644</v>
      </c>
      <c r="D12973" s="3">
        <v>0.918517667517326</v>
      </c>
    </row>
    <row r="12974" spans="1:4" x14ac:dyDescent="0.2">
      <c r="A12974" s="2" t="s">
        <v>25859</v>
      </c>
      <c r="B12974" s="2" t="s">
        <v>25860</v>
      </c>
      <c r="C12974" s="3">
        <v>-4.4413475510517904</v>
      </c>
      <c r="D12974" s="3">
        <v>1.20762005232075E-2</v>
      </c>
    </row>
    <row r="12975" spans="1:4" x14ac:dyDescent="0.2">
      <c r="A12975" s="2" t="s">
        <v>25861</v>
      </c>
      <c r="B12975" s="2" t="s">
        <v>25862</v>
      </c>
      <c r="C12975" s="3">
        <v>-0.48796750661468102</v>
      </c>
      <c r="D12975" s="3">
        <v>0.24851827628586001</v>
      </c>
    </row>
    <row r="12976" spans="1:4" x14ac:dyDescent="0.2">
      <c r="A12976" s="2" t="s">
        <v>25863</v>
      </c>
      <c r="B12976" s="2" t="s">
        <v>25864</v>
      </c>
      <c r="C12976" s="3">
        <v>8.8344583052707495E-2</v>
      </c>
      <c r="D12976" s="3">
        <v>0.90334169813841303</v>
      </c>
    </row>
    <row r="12977" spans="1:4" x14ac:dyDescent="0.2">
      <c r="A12977" s="2" t="s">
        <v>25865</v>
      </c>
      <c r="B12977" s="2" t="s">
        <v>25866</v>
      </c>
      <c r="C12977" s="3">
        <v>-1.91426188970537</v>
      </c>
      <c r="D12977" s="3">
        <v>1.1078428342493601E-2</v>
      </c>
    </row>
    <row r="12978" spans="1:4" x14ac:dyDescent="0.2">
      <c r="A12978" s="2" t="s">
        <v>25867</v>
      </c>
      <c r="B12978" s="2" t="s">
        <v>25868</v>
      </c>
      <c r="C12978" s="3">
        <v>2.97522947152427</v>
      </c>
      <c r="D12978" s="3">
        <v>0.20806177056561201</v>
      </c>
    </row>
    <row r="12979" spans="1:4" x14ac:dyDescent="0.2">
      <c r="A12979" s="2" t="s">
        <v>25869</v>
      </c>
      <c r="B12979" s="2" t="s">
        <v>25870</v>
      </c>
      <c r="C12979" s="3">
        <v>-0.60640806812482195</v>
      </c>
      <c r="D12979" s="3">
        <v>0.29405809286859003</v>
      </c>
    </row>
    <row r="12980" spans="1:4" x14ac:dyDescent="0.2">
      <c r="A12980" s="2" t="s">
        <v>25871</v>
      </c>
      <c r="B12980" s="2" t="s">
        <v>25872</v>
      </c>
      <c r="C12980" s="3">
        <v>1.82583687028565</v>
      </c>
      <c r="D12980" s="3">
        <v>0.43663707945817598</v>
      </c>
    </row>
    <row r="12981" spans="1:4" x14ac:dyDescent="0.2">
      <c r="A12981" s="2" t="s">
        <v>25873</v>
      </c>
      <c r="B12981" s="2" t="s">
        <v>25874</v>
      </c>
      <c r="C12981" s="3">
        <v>-1.26013882067686</v>
      </c>
      <c r="D12981" s="3">
        <v>0.30550365617671699</v>
      </c>
    </row>
    <row r="12982" spans="1:4" x14ac:dyDescent="0.2">
      <c r="A12982" s="2" t="s">
        <v>25875</v>
      </c>
      <c r="B12982" s="2" t="s">
        <v>25876</v>
      </c>
      <c r="C12982" s="3">
        <v>0.27772365875201999</v>
      </c>
      <c r="D12982" s="3">
        <v>0.48733508581850599</v>
      </c>
    </row>
    <row r="12983" spans="1:4" x14ac:dyDescent="0.2">
      <c r="A12983" s="2" t="s">
        <v>25877</v>
      </c>
      <c r="B12983" s="2" t="s">
        <v>25878</v>
      </c>
      <c r="C12983" s="3">
        <v>2.43628254234648</v>
      </c>
      <c r="D12983" s="3">
        <v>0.35434563343175302</v>
      </c>
    </row>
    <row r="12984" spans="1:4" x14ac:dyDescent="0.2">
      <c r="A12984" s="2" t="s">
        <v>25879</v>
      </c>
      <c r="B12984" s="2" t="s">
        <v>25880</v>
      </c>
      <c r="C12984" s="3">
        <v>0.23867518563902801</v>
      </c>
      <c r="D12984" s="3">
        <v>0.87095852868249302</v>
      </c>
    </row>
    <row r="12985" spans="1:4" x14ac:dyDescent="0.2">
      <c r="A12985" s="2" t="s">
        <v>25881</v>
      </c>
      <c r="B12985" s="2" t="s">
        <v>25882</v>
      </c>
      <c r="C12985" s="3">
        <v>0.10903420875801299</v>
      </c>
      <c r="D12985" s="3">
        <v>0.83053514918803695</v>
      </c>
    </row>
    <row r="12986" spans="1:4" x14ac:dyDescent="0.2">
      <c r="A12986" s="2" t="s">
        <v>25883</v>
      </c>
      <c r="B12986" s="2" t="s">
        <v>25884</v>
      </c>
      <c r="C12986" s="3">
        <v>0.30190964158565797</v>
      </c>
      <c r="D12986" s="3">
        <v>0.49622594074062998</v>
      </c>
    </row>
    <row r="12987" spans="1:4" x14ac:dyDescent="0.2">
      <c r="A12987" s="2" t="s">
        <v>25885</v>
      </c>
      <c r="B12987" s="2" t="s">
        <v>25886</v>
      </c>
      <c r="C12987" s="3">
        <v>0.54577662866167498</v>
      </c>
      <c r="D12987" s="3">
        <v>0.175566442848371</v>
      </c>
    </row>
    <row r="12988" spans="1:4" x14ac:dyDescent="0.2">
      <c r="A12988" s="2" t="s">
        <v>25887</v>
      </c>
      <c r="B12988" s="2" t="s">
        <v>25888</v>
      </c>
      <c r="C12988" s="3">
        <v>2.9843041177841898</v>
      </c>
      <c r="D12988" s="3">
        <v>0.160936253612148</v>
      </c>
    </row>
    <row r="12989" spans="1:4" x14ac:dyDescent="0.2">
      <c r="A12989" s="2" t="s">
        <v>25889</v>
      </c>
      <c r="B12989" s="2" t="s">
        <v>25890</v>
      </c>
      <c r="C12989" s="3">
        <v>-0.57702014011800795</v>
      </c>
      <c r="D12989" s="3">
        <v>0.121331424611464</v>
      </c>
    </row>
    <row r="12990" spans="1:4" x14ac:dyDescent="0.2">
      <c r="A12990" s="2" t="s">
        <v>25891</v>
      </c>
      <c r="B12990" s="2" t="s">
        <v>25892</v>
      </c>
      <c r="C12990" s="3">
        <v>-1.6400019031522599</v>
      </c>
      <c r="D12990" s="3">
        <v>0.473185641190352</v>
      </c>
    </row>
    <row r="12991" spans="1:4" x14ac:dyDescent="0.2">
      <c r="A12991" s="2" t="s">
        <v>25893</v>
      </c>
      <c r="B12991" s="2" t="s">
        <v>25894</v>
      </c>
      <c r="C12991" s="3">
        <v>-0.224814310368879</v>
      </c>
      <c r="D12991" s="3">
        <v>0.32715490069027597</v>
      </c>
    </row>
    <row r="12992" spans="1:4" x14ac:dyDescent="0.2">
      <c r="A12992" s="2" t="s">
        <v>25895</v>
      </c>
      <c r="B12992" s="2" t="s">
        <v>25896</v>
      </c>
      <c r="C12992" s="3">
        <v>-0.74310759098335599</v>
      </c>
      <c r="D12992" s="3">
        <v>0.140555201883136</v>
      </c>
    </row>
    <row r="12993" spans="1:4" x14ac:dyDescent="0.2">
      <c r="A12993" s="2" t="s">
        <v>25897</v>
      </c>
      <c r="B12993" s="2" t="s">
        <v>25898</v>
      </c>
      <c r="C12993" s="3">
        <v>0.35915687396089002</v>
      </c>
      <c r="D12993" s="3">
        <v>0.70832788590512896</v>
      </c>
    </row>
    <row r="12994" spans="1:4" x14ac:dyDescent="0.2">
      <c r="A12994" s="2" t="s">
        <v>25899</v>
      </c>
      <c r="B12994" s="2" t="s">
        <v>25900</v>
      </c>
      <c r="C12994" s="3">
        <v>-2.4716707083090301</v>
      </c>
      <c r="D12994" s="3">
        <v>0.316602972317233</v>
      </c>
    </row>
    <row r="12995" spans="1:4" x14ac:dyDescent="0.2">
      <c r="A12995" s="2" t="s">
        <v>25901</v>
      </c>
      <c r="B12995" s="2" t="s">
        <v>25902</v>
      </c>
      <c r="C12995" s="3">
        <v>0.20129555487294201</v>
      </c>
      <c r="D12995" s="3">
        <v>0.63771465016664997</v>
      </c>
    </row>
    <row r="12996" spans="1:4" x14ac:dyDescent="0.2">
      <c r="A12996" s="2" t="s">
        <v>25903</v>
      </c>
      <c r="B12996" s="2" t="s">
        <v>25904</v>
      </c>
      <c r="C12996" s="3">
        <v>-9.4391771346323594E-2</v>
      </c>
      <c r="D12996" s="3">
        <v>0.64757453664101206</v>
      </c>
    </row>
    <row r="12997" spans="1:4" x14ac:dyDescent="0.2">
      <c r="A12997" s="2" t="s">
        <v>25905</v>
      </c>
      <c r="B12997" s="2" t="s">
        <v>25906</v>
      </c>
      <c r="C12997" s="3">
        <v>-1.2256373143639601</v>
      </c>
      <c r="D12997" s="3">
        <v>0.38631899455998298</v>
      </c>
    </row>
    <row r="12998" spans="1:4" x14ac:dyDescent="0.2">
      <c r="A12998" s="2" t="s">
        <v>25907</v>
      </c>
      <c r="B12998" s="2" t="s">
        <v>25908</v>
      </c>
      <c r="C12998" s="3">
        <v>-0.97801765426467702</v>
      </c>
      <c r="D12998" s="3">
        <v>0.69621096980749397</v>
      </c>
    </row>
    <row r="12999" spans="1:4" x14ac:dyDescent="0.2">
      <c r="A12999" s="2" t="s">
        <v>25909</v>
      </c>
      <c r="B12999" s="2" t="s">
        <v>25910</v>
      </c>
      <c r="C12999" s="3">
        <v>2.48415451111376</v>
      </c>
      <c r="D12999" s="3">
        <v>0.33972482225565098</v>
      </c>
    </row>
    <row r="13000" spans="1:4" x14ac:dyDescent="0.2">
      <c r="A13000" s="2" t="s">
        <v>25911</v>
      </c>
      <c r="B13000" s="2" t="s">
        <v>25910</v>
      </c>
      <c r="C13000" s="3">
        <v>1.9723733267731201</v>
      </c>
      <c r="D13000" s="3">
        <v>0.42252186890494198</v>
      </c>
    </row>
    <row r="13001" spans="1:4" x14ac:dyDescent="0.2">
      <c r="A13001" s="2" t="s">
        <v>25912</v>
      </c>
      <c r="B13001" s="2" t="s">
        <v>25913</v>
      </c>
      <c r="C13001" s="3">
        <v>-1.25233820314739</v>
      </c>
      <c r="D13001" s="3">
        <v>0.210130623441659</v>
      </c>
    </row>
    <row r="13002" spans="1:4" x14ac:dyDescent="0.2">
      <c r="A13002" s="2" t="s">
        <v>25914</v>
      </c>
      <c r="B13002" s="2" t="s">
        <v>25915</v>
      </c>
      <c r="C13002" s="3">
        <v>2.1479278501077101</v>
      </c>
      <c r="D13002" s="3">
        <v>0.39559790233481001</v>
      </c>
    </row>
    <row r="13003" spans="1:4" x14ac:dyDescent="0.2">
      <c r="A13003" s="2" t="s">
        <v>25916</v>
      </c>
      <c r="B13003" s="2" t="s">
        <v>25917</v>
      </c>
      <c r="C13003" s="3">
        <v>-0.256581564311196</v>
      </c>
      <c r="D13003" s="3">
        <v>0.33221241724675898</v>
      </c>
    </row>
    <row r="13004" spans="1:4" x14ac:dyDescent="0.2">
      <c r="A13004" s="2" t="s">
        <v>25918</v>
      </c>
      <c r="B13004" s="2" t="s">
        <v>25919</v>
      </c>
      <c r="C13004" s="3">
        <v>0.226791858594767</v>
      </c>
      <c r="D13004" s="3">
        <v>0.66462082174417303</v>
      </c>
    </row>
    <row r="13005" spans="1:4" x14ac:dyDescent="0.2">
      <c r="A13005" s="2" t="s">
        <v>25920</v>
      </c>
      <c r="B13005" s="2" t="s">
        <v>25921</v>
      </c>
      <c r="C13005" s="3">
        <v>-0.35227259933729299</v>
      </c>
      <c r="D13005" s="3">
        <v>0.53023367830226298</v>
      </c>
    </row>
    <row r="13006" spans="1:4" x14ac:dyDescent="0.2">
      <c r="A13006" s="2" t="s">
        <v>25922</v>
      </c>
      <c r="B13006" s="2" t="s">
        <v>25923</v>
      </c>
      <c r="C13006" s="3">
        <v>-0.45288235972277302</v>
      </c>
      <c r="D13006" s="3">
        <v>0.78933031525292296</v>
      </c>
    </row>
    <row r="13007" spans="1:4" x14ac:dyDescent="0.2">
      <c r="A13007" s="2" t="s">
        <v>25924</v>
      </c>
      <c r="B13007" s="2" t="s">
        <v>25925</v>
      </c>
      <c r="C13007" s="3">
        <v>-0.52446422039004104</v>
      </c>
      <c r="D13007" s="3">
        <v>0.41060879045021298</v>
      </c>
    </row>
    <row r="13008" spans="1:4" x14ac:dyDescent="0.2">
      <c r="A13008" s="2" t="s">
        <v>25926</v>
      </c>
      <c r="B13008" s="2" t="s">
        <v>25927</v>
      </c>
      <c r="C13008" s="3">
        <v>0.25938068442441797</v>
      </c>
      <c r="D13008" s="3">
        <v>0.90582496080321195</v>
      </c>
    </row>
    <row r="13009" spans="1:4" x14ac:dyDescent="0.2">
      <c r="A13009" s="2" t="s">
        <v>25928</v>
      </c>
      <c r="B13009" s="2" t="s">
        <v>25929</v>
      </c>
      <c r="C13009" s="3">
        <v>0.152782347808917</v>
      </c>
      <c r="D13009" s="3">
        <v>0.81301342143524002</v>
      </c>
    </row>
    <row r="13010" spans="1:4" x14ac:dyDescent="0.2">
      <c r="A13010" s="2" t="s">
        <v>25930</v>
      </c>
      <c r="B13010" s="2" t="s">
        <v>25931</v>
      </c>
      <c r="C13010" s="3">
        <v>0.377998838276979</v>
      </c>
      <c r="D13010" s="3">
        <v>0.33514992151626399</v>
      </c>
    </row>
    <row r="13011" spans="1:4" x14ac:dyDescent="0.2">
      <c r="A13011" s="2" t="s">
        <v>25932</v>
      </c>
      <c r="B13011" s="2" t="s">
        <v>25933</v>
      </c>
      <c r="C13011" s="3">
        <v>0.60085026093041605</v>
      </c>
      <c r="D13011" s="3">
        <v>2.1522546481575301E-2</v>
      </c>
    </row>
    <row r="13012" spans="1:4" x14ac:dyDescent="0.2">
      <c r="A13012" s="2" t="s">
        <v>25934</v>
      </c>
      <c r="B13012" s="2" t="s">
        <v>25935</v>
      </c>
      <c r="C13012" s="3">
        <v>-0.83679908460674002</v>
      </c>
      <c r="D13012" s="3">
        <v>0.659539853714601</v>
      </c>
    </row>
    <row r="13013" spans="1:4" x14ac:dyDescent="0.2">
      <c r="A13013" s="2" t="s">
        <v>25936</v>
      </c>
      <c r="B13013" s="2" t="s">
        <v>25937</v>
      </c>
      <c r="C13013" s="3">
        <v>-0.304746762332054</v>
      </c>
      <c r="D13013" s="3">
        <v>0.821595030830504</v>
      </c>
    </row>
    <row r="13014" spans="1:4" x14ac:dyDescent="0.2">
      <c r="A13014" s="2" t="s">
        <v>25938</v>
      </c>
      <c r="B13014" s="2" t="s">
        <v>25939</v>
      </c>
      <c r="C13014" s="3">
        <v>-3.0427926308286999</v>
      </c>
      <c r="D13014" s="3">
        <v>2.72199477732031E-2</v>
      </c>
    </row>
    <row r="13015" spans="1:4" x14ac:dyDescent="0.2">
      <c r="A13015" s="2" t="s">
        <v>25940</v>
      </c>
      <c r="B13015" s="2" t="s">
        <v>25941</v>
      </c>
      <c r="C13015" s="3">
        <v>0.63122926020424497</v>
      </c>
      <c r="D13015" s="3">
        <v>0.228394526402077</v>
      </c>
    </row>
    <row r="13016" spans="1:4" x14ac:dyDescent="0.2">
      <c r="A13016" s="2" t="s">
        <v>25942</v>
      </c>
      <c r="B13016" s="2" t="s">
        <v>25943</v>
      </c>
      <c r="C13016" s="3">
        <v>-0.79150202903590605</v>
      </c>
      <c r="D13016" s="3">
        <v>0.34798530294406299</v>
      </c>
    </row>
    <row r="13017" spans="1:4" x14ac:dyDescent="0.2">
      <c r="A13017" s="2" t="s">
        <v>25944</v>
      </c>
      <c r="B13017" s="2" t="s">
        <v>25945</v>
      </c>
      <c r="C13017" s="3">
        <v>-0.62670221916217705</v>
      </c>
      <c r="D13017" s="3">
        <v>0.69095782823933904</v>
      </c>
    </row>
    <row r="13018" spans="1:4" x14ac:dyDescent="0.2">
      <c r="A13018" s="2" t="s">
        <v>25946</v>
      </c>
      <c r="B13018" s="2" t="s">
        <v>25947</v>
      </c>
      <c r="C13018" s="3">
        <v>-0.33037107625481799</v>
      </c>
      <c r="D13018" s="3">
        <v>0.720171157605482</v>
      </c>
    </row>
    <row r="13019" spans="1:4" x14ac:dyDescent="0.2">
      <c r="A13019" s="2" t="s">
        <v>25948</v>
      </c>
      <c r="B13019" s="2" t="s">
        <v>25949</v>
      </c>
      <c r="C13019" s="3">
        <v>-0.61402279349492905</v>
      </c>
      <c r="D13019" s="3">
        <v>0.54292408833471395</v>
      </c>
    </row>
    <row r="13020" spans="1:4" x14ac:dyDescent="0.2">
      <c r="A13020" s="2" t="s">
        <v>25950</v>
      </c>
      <c r="B13020" s="2" t="s">
        <v>25951</v>
      </c>
      <c r="C13020" s="3">
        <v>-0.44022132374633899</v>
      </c>
      <c r="D13020" s="3">
        <v>0.18027115121044801</v>
      </c>
    </row>
    <row r="13021" spans="1:4" x14ac:dyDescent="0.2">
      <c r="A13021" s="2" t="s">
        <v>25952</v>
      </c>
      <c r="B13021" s="2" t="s">
        <v>25953</v>
      </c>
      <c r="C13021" s="3">
        <v>-2.3811772745958701</v>
      </c>
      <c r="D13021" s="3">
        <v>0.23656285957842099</v>
      </c>
    </row>
    <row r="13022" spans="1:4" x14ac:dyDescent="0.2">
      <c r="A13022" s="2" t="s">
        <v>25954</v>
      </c>
      <c r="B13022" s="2" t="s">
        <v>25953</v>
      </c>
      <c r="C13022" s="3">
        <v>4.98114271389705E-2</v>
      </c>
      <c r="D13022" s="3">
        <v>0.98506773238103795</v>
      </c>
    </row>
    <row r="13023" spans="1:4" x14ac:dyDescent="0.2">
      <c r="A13023" s="2" t="s">
        <v>25955</v>
      </c>
      <c r="B13023" s="2" t="s">
        <v>25956</v>
      </c>
      <c r="C13023" s="3">
        <v>0.48293787567352497</v>
      </c>
      <c r="D13023" s="3">
        <v>0.72963233189969001</v>
      </c>
    </row>
    <row r="13024" spans="1:4" x14ac:dyDescent="0.2">
      <c r="A13024" s="2" t="s">
        <v>25957</v>
      </c>
      <c r="B13024" s="2" t="s">
        <v>25958</v>
      </c>
      <c r="C13024" s="3">
        <v>0.163366553370663</v>
      </c>
      <c r="D13024" s="3">
        <v>0.93447191145636899</v>
      </c>
    </row>
    <row r="13025" spans="1:4" x14ac:dyDescent="0.2">
      <c r="A13025" s="2" t="s">
        <v>25959</v>
      </c>
      <c r="B13025" s="2" t="s">
        <v>25960</v>
      </c>
      <c r="C13025" s="3">
        <v>-1.20969810966798</v>
      </c>
      <c r="D13025" s="3">
        <v>0.59664726312629102</v>
      </c>
    </row>
    <row r="13026" spans="1:4" x14ac:dyDescent="0.2">
      <c r="A13026" s="2" t="s">
        <v>25961</v>
      </c>
      <c r="B13026" s="2" t="s">
        <v>25962</v>
      </c>
      <c r="C13026" s="3">
        <v>0.99436079958762402</v>
      </c>
      <c r="D13026" s="3">
        <v>0.24501268516753999</v>
      </c>
    </row>
    <row r="13027" spans="1:4" x14ac:dyDescent="0.2">
      <c r="A13027" s="2" t="s">
        <v>25963</v>
      </c>
      <c r="B13027" s="2" t="s">
        <v>25964</v>
      </c>
      <c r="C13027" s="3">
        <v>0.74446673227870397</v>
      </c>
      <c r="D13027" s="3">
        <v>0.31970578007723099</v>
      </c>
    </row>
    <row r="13028" spans="1:4" x14ac:dyDescent="0.2">
      <c r="A13028" s="2" t="s">
        <v>25965</v>
      </c>
      <c r="B13028" s="2" t="s">
        <v>25966</v>
      </c>
      <c r="C13028" s="3">
        <v>1.6811635967469801E-2</v>
      </c>
      <c r="D13028" s="3">
        <v>0.972510281813731</v>
      </c>
    </row>
    <row r="13029" spans="1:4" x14ac:dyDescent="0.2">
      <c r="A13029" s="2" t="s">
        <v>25967</v>
      </c>
      <c r="B13029" s="2" t="s">
        <v>25968</v>
      </c>
      <c r="C13029" s="3">
        <v>2.1479278501077101</v>
      </c>
      <c r="D13029" s="3">
        <v>0.39559790233481001</v>
      </c>
    </row>
    <row r="13030" spans="1:4" x14ac:dyDescent="0.2">
      <c r="A13030" s="2" t="s">
        <v>25969</v>
      </c>
      <c r="B13030" s="2" t="s">
        <v>25970</v>
      </c>
      <c r="C13030" s="3">
        <v>0.27547454114838998</v>
      </c>
      <c r="D13030" s="3">
        <v>0.480899143426188</v>
      </c>
    </row>
    <row r="13031" spans="1:4" x14ac:dyDescent="0.2">
      <c r="A13031" s="2" t="s">
        <v>25971</v>
      </c>
      <c r="B13031" s="2" t="s">
        <v>25972</v>
      </c>
      <c r="C13031" s="3">
        <v>0.39328072058781399</v>
      </c>
      <c r="D13031" s="3">
        <v>0.36888656308399898</v>
      </c>
    </row>
    <row r="13032" spans="1:4" x14ac:dyDescent="0.2">
      <c r="A13032" s="2" t="s">
        <v>25973</v>
      </c>
      <c r="B13032" s="2" t="s">
        <v>25974</v>
      </c>
      <c r="C13032" s="3">
        <v>0.70961899966328201</v>
      </c>
      <c r="D13032" s="3">
        <v>0.27568090945958501</v>
      </c>
    </row>
    <row r="13033" spans="1:4" x14ac:dyDescent="0.2">
      <c r="A13033" s="2" t="s">
        <v>25975</v>
      </c>
      <c r="B13033" s="2" t="s">
        <v>25976</v>
      </c>
      <c r="C13033" s="3">
        <v>0.46719630795254302</v>
      </c>
      <c r="D13033" s="3">
        <v>0.21557799950690201</v>
      </c>
    </row>
    <row r="13034" spans="1:4" x14ac:dyDescent="0.2">
      <c r="A13034" s="2" t="s">
        <v>25977</v>
      </c>
      <c r="B13034" s="2" t="s">
        <v>25978</v>
      </c>
      <c r="C13034" s="3">
        <v>-8.1544987789342993E-2</v>
      </c>
      <c r="D13034" s="3">
        <v>0.93432021254123698</v>
      </c>
    </row>
    <row r="13035" spans="1:4" x14ac:dyDescent="0.2">
      <c r="A13035" s="2" t="s">
        <v>25979</v>
      </c>
      <c r="B13035" s="2" t="s">
        <v>25980</v>
      </c>
      <c r="C13035" s="3">
        <v>-0.49471643751375399</v>
      </c>
      <c r="D13035" s="3">
        <v>0.86479664853017901</v>
      </c>
    </row>
    <row r="13036" spans="1:4" x14ac:dyDescent="0.2">
      <c r="A13036" s="2" t="s">
        <v>25981</v>
      </c>
      <c r="B13036" s="2" t="s">
        <v>25982</v>
      </c>
      <c r="C13036" s="3">
        <v>-1.56912274907685</v>
      </c>
      <c r="D13036" s="3">
        <v>0.40398899612869599</v>
      </c>
    </row>
    <row r="13037" spans="1:4" x14ac:dyDescent="0.2">
      <c r="A13037" s="2" t="s">
        <v>25983</v>
      </c>
      <c r="B13037" s="2" t="s">
        <v>25984</v>
      </c>
      <c r="C13037" s="3">
        <v>-0.35844891935631501</v>
      </c>
      <c r="D13037" s="3">
        <v>0.28446670810783198</v>
      </c>
    </row>
    <row r="13038" spans="1:4" x14ac:dyDescent="0.2">
      <c r="A13038" s="2" t="s">
        <v>25985</v>
      </c>
      <c r="B13038" s="2" t="s">
        <v>25986</v>
      </c>
      <c r="C13038" s="3">
        <v>-1.25921312286041</v>
      </c>
      <c r="D13038" s="3">
        <v>0.59876597288822397</v>
      </c>
    </row>
    <row r="13039" spans="1:4" x14ac:dyDescent="0.2">
      <c r="A13039" s="2" t="s">
        <v>25987</v>
      </c>
      <c r="B13039" s="2" t="s">
        <v>25988</v>
      </c>
      <c r="C13039" s="3">
        <v>-0.24549703028962899</v>
      </c>
      <c r="D13039" s="3">
        <v>0.83674107539047204</v>
      </c>
    </row>
    <row r="13040" spans="1:4" x14ac:dyDescent="0.2">
      <c r="A13040" s="2" t="s">
        <v>25989</v>
      </c>
      <c r="B13040" s="2" t="s">
        <v>25990</v>
      </c>
      <c r="C13040" s="3">
        <v>-2.4716707083090301</v>
      </c>
      <c r="D13040" s="3">
        <v>0.316602972317233</v>
      </c>
    </row>
    <row r="13041" spans="1:4" x14ac:dyDescent="0.2">
      <c r="A13041" s="2" t="s">
        <v>25991</v>
      </c>
      <c r="B13041" s="2" t="s">
        <v>25992</v>
      </c>
      <c r="C13041" s="3">
        <v>-2.3995879395831499</v>
      </c>
      <c r="D13041" s="3">
        <v>0.124386851235619</v>
      </c>
    </row>
    <row r="13042" spans="1:4" x14ac:dyDescent="0.2">
      <c r="A13042" s="2" t="s">
        <v>25993</v>
      </c>
      <c r="B13042" s="2" t="s">
        <v>25994</v>
      </c>
      <c r="C13042" s="3">
        <v>-0.65947411221840901</v>
      </c>
      <c r="D13042" s="3">
        <v>0.194572779328956</v>
      </c>
    </row>
    <row r="13043" spans="1:4" x14ac:dyDescent="0.2">
      <c r="A13043" s="2" t="s">
        <v>25995</v>
      </c>
      <c r="B13043" s="2" t="s">
        <v>25996</v>
      </c>
      <c r="C13043" s="3">
        <v>-0.80950627564928701</v>
      </c>
      <c r="D13043" s="3">
        <v>0.75010494083504597</v>
      </c>
    </row>
    <row r="13044" spans="1:4" x14ac:dyDescent="0.2">
      <c r="A13044" s="2" t="s">
        <v>25997</v>
      </c>
      <c r="B13044" s="2" t="s">
        <v>25998</v>
      </c>
      <c r="C13044" s="3">
        <v>0.28570091540654002</v>
      </c>
      <c r="D13044" s="3">
        <v>0.899280129832431</v>
      </c>
    </row>
    <row r="13045" spans="1:4" x14ac:dyDescent="0.2">
      <c r="A13045" s="2" t="s">
        <v>25999</v>
      </c>
      <c r="B13045" s="2" t="s">
        <v>26000</v>
      </c>
      <c r="C13045" s="3">
        <v>0.76680150737832797</v>
      </c>
      <c r="D13045" s="3">
        <v>0.29863297209355699</v>
      </c>
    </row>
    <row r="13046" spans="1:4" x14ac:dyDescent="0.2">
      <c r="A13046" s="2" t="s">
        <v>26001</v>
      </c>
      <c r="B13046" s="2" t="s">
        <v>26002</v>
      </c>
      <c r="C13046" s="3">
        <v>-0.33964579080663299</v>
      </c>
      <c r="D13046" s="3">
        <v>0.75622444779572295</v>
      </c>
    </row>
    <row r="13047" spans="1:4" x14ac:dyDescent="0.2">
      <c r="A13047" s="2" t="s">
        <v>26003</v>
      </c>
      <c r="B13047" s="2" t="s">
        <v>26004</v>
      </c>
      <c r="C13047" s="3">
        <v>-0.164172865895509</v>
      </c>
      <c r="D13047" s="3">
        <v>0.90897519000649896</v>
      </c>
    </row>
    <row r="13048" spans="1:4" x14ac:dyDescent="0.2">
      <c r="A13048" s="2" t="s">
        <v>26005</v>
      </c>
      <c r="B13048" s="2" t="s">
        <v>26006</v>
      </c>
      <c r="C13048" s="3">
        <v>0.50275047090799596</v>
      </c>
      <c r="D13048" s="3">
        <v>0.105192290538462</v>
      </c>
    </row>
    <row r="13049" spans="1:4" x14ac:dyDescent="0.2">
      <c r="A13049" s="2" t="s">
        <v>26007</v>
      </c>
      <c r="B13049" s="2" t="s">
        <v>26008</v>
      </c>
      <c r="C13049" s="3">
        <v>0.28079446098290101</v>
      </c>
      <c r="D13049" s="3">
        <v>0.90059261517384104</v>
      </c>
    </row>
    <row r="13050" spans="1:4" x14ac:dyDescent="0.2">
      <c r="A13050" s="2" t="s">
        <v>26009</v>
      </c>
      <c r="B13050" s="2" t="s">
        <v>26010</v>
      </c>
      <c r="C13050" s="3">
        <v>-1.14363763382057</v>
      </c>
      <c r="D13050" s="3">
        <v>0.63507264416509801</v>
      </c>
    </row>
    <row r="13051" spans="1:4" x14ac:dyDescent="0.2">
      <c r="A13051" s="2" t="s">
        <v>26011</v>
      </c>
      <c r="B13051" s="2" t="s">
        <v>26012</v>
      </c>
      <c r="C13051" s="3">
        <v>-0.32179468684170398</v>
      </c>
      <c r="D13051" s="3">
        <v>0.46567369869792702</v>
      </c>
    </row>
    <row r="13052" spans="1:4" x14ac:dyDescent="0.2">
      <c r="A13052" s="2" t="s">
        <v>26013</v>
      </c>
      <c r="B13052" s="2" t="s">
        <v>26014</v>
      </c>
      <c r="C13052" s="3">
        <v>1.6992204168721401</v>
      </c>
      <c r="D13052" s="3">
        <v>0.22292355546680701</v>
      </c>
    </row>
    <row r="13053" spans="1:4" x14ac:dyDescent="0.2">
      <c r="A13053" s="2" t="s">
        <v>26015</v>
      </c>
      <c r="B13053" s="2" t="s">
        <v>26016</v>
      </c>
      <c r="C13053" s="3">
        <v>-0.109958377479754</v>
      </c>
      <c r="D13053" s="3">
        <v>0.88666653790171401</v>
      </c>
    </row>
    <row r="13054" spans="1:4" x14ac:dyDescent="0.2">
      <c r="A13054" s="2" t="s">
        <v>26017</v>
      </c>
      <c r="B13054" s="2" t="s">
        <v>26018</v>
      </c>
      <c r="C13054" s="3">
        <v>1.40359433880227</v>
      </c>
      <c r="D13054" s="3">
        <v>0.51618160317100703</v>
      </c>
    </row>
    <row r="13055" spans="1:4" x14ac:dyDescent="0.2">
      <c r="A13055" s="2" t="s">
        <v>26019</v>
      </c>
      <c r="B13055" s="2" t="s">
        <v>26020</v>
      </c>
      <c r="C13055" s="3">
        <v>0.51124425566802101</v>
      </c>
      <c r="D13055" s="3">
        <v>0.60573395376339301</v>
      </c>
    </row>
    <row r="13056" spans="1:4" x14ac:dyDescent="0.2">
      <c r="A13056" s="2" t="s">
        <v>26021</v>
      </c>
      <c r="B13056" s="2" t="s">
        <v>26022</v>
      </c>
      <c r="C13056" s="3">
        <v>-1.04529941779463</v>
      </c>
      <c r="D13056" s="3">
        <v>0.210091921115208</v>
      </c>
    </row>
    <row r="13057" spans="1:4" x14ac:dyDescent="0.2">
      <c r="A13057" s="2" t="s">
        <v>26023</v>
      </c>
      <c r="B13057" s="2" t="s">
        <v>26024</v>
      </c>
      <c r="C13057" s="3">
        <v>-1.7622556311220201</v>
      </c>
      <c r="D13057" s="3">
        <v>1.35837697996278E-2</v>
      </c>
    </row>
    <row r="13058" spans="1:4" x14ac:dyDescent="0.2">
      <c r="A13058" s="2" t="s">
        <v>26025</v>
      </c>
      <c r="B13058" s="2" t="s">
        <v>26026</v>
      </c>
      <c r="C13058" s="3">
        <v>0.43127536002656403</v>
      </c>
      <c r="D13058" s="3">
        <v>0.49859529129104702</v>
      </c>
    </row>
    <row r="13059" spans="1:4" x14ac:dyDescent="0.2">
      <c r="A13059" s="2" t="s">
        <v>26027</v>
      </c>
      <c r="B13059" s="2" t="s">
        <v>26028</v>
      </c>
      <c r="C13059" s="3">
        <v>0.80176479633614595</v>
      </c>
      <c r="D13059" s="3">
        <v>7.7893628538680301E-2</v>
      </c>
    </row>
    <row r="13060" spans="1:4" x14ac:dyDescent="0.2">
      <c r="A13060" s="2" t="s">
        <v>26029</v>
      </c>
      <c r="B13060" s="2" t="s">
        <v>26030</v>
      </c>
      <c r="C13060" s="3">
        <v>1.0887786898624401</v>
      </c>
      <c r="D13060" s="3">
        <v>0.43712115782024302</v>
      </c>
    </row>
    <row r="13061" spans="1:4" x14ac:dyDescent="0.2">
      <c r="A13061" s="2" t="s">
        <v>26031</v>
      </c>
      <c r="B13061" s="2" t="s">
        <v>26032</v>
      </c>
      <c r="C13061" s="3">
        <v>1.0258434201064099</v>
      </c>
      <c r="D13061" s="3">
        <v>0.58363209749997103</v>
      </c>
    </row>
    <row r="13062" spans="1:4" x14ac:dyDescent="0.2">
      <c r="A13062" s="2" t="s">
        <v>26033</v>
      </c>
      <c r="B13062" s="2" t="s">
        <v>26034</v>
      </c>
      <c r="C13062" s="3">
        <v>-1.91205978695306</v>
      </c>
      <c r="D13062" s="3">
        <v>0.40011292605090698</v>
      </c>
    </row>
    <row r="13063" spans="1:4" x14ac:dyDescent="0.2">
      <c r="A13063" s="2" t="s">
        <v>26035</v>
      </c>
      <c r="B13063" s="2" t="s">
        <v>26036</v>
      </c>
      <c r="C13063" s="3">
        <v>0.366777250501017</v>
      </c>
      <c r="D13063" s="3">
        <v>0.87767802691501795</v>
      </c>
    </row>
    <row r="13064" spans="1:4" x14ac:dyDescent="0.2">
      <c r="A13064" s="2" t="s">
        <v>26037</v>
      </c>
      <c r="B13064" s="2" t="s">
        <v>26038</v>
      </c>
      <c r="C13064" s="3">
        <v>1.3287452542354901</v>
      </c>
      <c r="D13064" s="3">
        <v>0.19721952084643099</v>
      </c>
    </row>
    <row r="13065" spans="1:4" x14ac:dyDescent="0.2">
      <c r="A13065" s="2" t="s">
        <v>26039</v>
      </c>
      <c r="B13065" s="2" t="s">
        <v>26040</v>
      </c>
      <c r="C13065" s="3">
        <v>-7.9565317146270104E-2</v>
      </c>
      <c r="D13065" s="3">
        <v>0.96879166767380298</v>
      </c>
    </row>
    <row r="13066" spans="1:4" x14ac:dyDescent="0.2">
      <c r="A13066" s="2" t="s">
        <v>26041</v>
      </c>
      <c r="B13066" s="2" t="s">
        <v>26042</v>
      </c>
      <c r="C13066" s="3">
        <v>-0.538683038286627</v>
      </c>
      <c r="D13066" s="3">
        <v>0.63368119299723702</v>
      </c>
    </row>
    <row r="13067" spans="1:4" x14ac:dyDescent="0.2">
      <c r="A13067" s="2" t="s">
        <v>26043</v>
      </c>
      <c r="B13067" s="2" t="s">
        <v>26044</v>
      </c>
      <c r="C13067" s="3">
        <v>-2.1897362575744301</v>
      </c>
      <c r="D13067" s="3">
        <v>0.31135119588353399</v>
      </c>
    </row>
    <row r="13068" spans="1:4" x14ac:dyDescent="0.2">
      <c r="A13068" s="2" t="s">
        <v>26045</v>
      </c>
      <c r="B13068" s="2" t="s">
        <v>26046</v>
      </c>
      <c r="C13068" s="3">
        <v>0.20901857551880301</v>
      </c>
      <c r="D13068" s="3">
        <v>0.82880541024842203</v>
      </c>
    </row>
    <row r="13069" spans="1:4" x14ac:dyDescent="0.2">
      <c r="A13069" s="2" t="s">
        <v>26047</v>
      </c>
      <c r="B13069" s="2" t="s">
        <v>26048</v>
      </c>
      <c r="C13069" s="3">
        <v>5.3808475198772701E-2</v>
      </c>
      <c r="D13069" s="3">
        <v>0.97869424320425402</v>
      </c>
    </row>
    <row r="13070" spans="1:4" x14ac:dyDescent="0.2">
      <c r="A13070" s="2" t="s">
        <v>26049</v>
      </c>
      <c r="B13070" s="2" t="s">
        <v>26050</v>
      </c>
      <c r="C13070" s="3">
        <v>0.190960725243424</v>
      </c>
      <c r="D13070" s="3">
        <v>0.68351850135067704</v>
      </c>
    </row>
    <row r="13071" spans="1:4" x14ac:dyDescent="0.2">
      <c r="A13071" s="2" t="s">
        <v>26051</v>
      </c>
      <c r="B13071" s="2" t="s">
        <v>26052</v>
      </c>
      <c r="C13071" s="3">
        <v>-0.33343533887098198</v>
      </c>
      <c r="D13071" s="3">
        <v>0.65146363728427503</v>
      </c>
    </row>
    <row r="13072" spans="1:4" x14ac:dyDescent="0.2">
      <c r="A13072" s="2" t="s">
        <v>26053</v>
      </c>
      <c r="B13072" s="2" t="s">
        <v>26054</v>
      </c>
      <c r="C13072" s="3">
        <v>0.82367825091981095</v>
      </c>
      <c r="D13072" s="3">
        <v>0.74458119983692095</v>
      </c>
    </row>
    <row r="13073" spans="1:4" x14ac:dyDescent="0.2">
      <c r="A13073" s="2" t="s">
        <v>26055</v>
      </c>
      <c r="B13073" s="2" t="s">
        <v>26056</v>
      </c>
      <c r="C13073" s="3">
        <v>-0.401319199858238</v>
      </c>
      <c r="D13073" s="3">
        <v>0.174799437053866</v>
      </c>
    </row>
    <row r="13074" spans="1:4" x14ac:dyDescent="0.2">
      <c r="A13074" s="2" t="s">
        <v>26057</v>
      </c>
      <c r="B13074" s="2" t="s">
        <v>26058</v>
      </c>
      <c r="C13074" s="3">
        <v>2.07899243526133</v>
      </c>
      <c r="D13074" s="3">
        <v>0.219206255854999</v>
      </c>
    </row>
    <row r="13075" spans="1:4" x14ac:dyDescent="0.2">
      <c r="A13075" s="2" t="s">
        <v>26059</v>
      </c>
      <c r="B13075" s="2" t="s">
        <v>26060</v>
      </c>
      <c r="C13075" s="3">
        <v>0.248876676482403</v>
      </c>
      <c r="D13075" s="3">
        <v>0.77508219258878097</v>
      </c>
    </row>
    <row r="13076" spans="1:4" x14ac:dyDescent="0.2">
      <c r="A13076" s="2" t="s">
        <v>26061</v>
      </c>
      <c r="B13076" s="2" t="s">
        <v>26062</v>
      </c>
      <c r="C13076" s="3">
        <v>0.344075684354752</v>
      </c>
      <c r="D13076" s="3">
        <v>0.89572830012594895</v>
      </c>
    </row>
    <row r="13077" spans="1:4" x14ac:dyDescent="0.2">
      <c r="A13077" s="2" t="s">
        <v>26063</v>
      </c>
      <c r="B13077" s="2" t="s">
        <v>26064</v>
      </c>
      <c r="C13077" s="3">
        <v>0.55971930786100998</v>
      </c>
      <c r="D13077" s="3">
        <v>0.20188387048755699</v>
      </c>
    </row>
    <row r="13078" spans="1:4" x14ac:dyDescent="0.2">
      <c r="A13078" s="2" t="s">
        <v>26065</v>
      </c>
      <c r="B13078" s="2" t="s">
        <v>26066</v>
      </c>
      <c r="C13078" s="3">
        <v>0.92723973241808</v>
      </c>
      <c r="D13078" s="3">
        <v>7.4060984861344895E-2</v>
      </c>
    </row>
    <row r="13079" spans="1:4" x14ac:dyDescent="0.2">
      <c r="A13079" s="2" t="s">
        <v>26067</v>
      </c>
      <c r="B13079" s="2" t="s">
        <v>26068</v>
      </c>
      <c r="C13079" s="3">
        <v>3.2256853659179301</v>
      </c>
      <c r="D13079" s="3">
        <v>0.15124250309259299</v>
      </c>
    </row>
    <row r="13080" spans="1:4" x14ac:dyDescent="0.2">
      <c r="A13080" s="2" t="s">
        <v>26069</v>
      </c>
      <c r="B13080" s="2" t="s">
        <v>26070</v>
      </c>
      <c r="C13080" s="3">
        <v>2.0605066138185801</v>
      </c>
      <c r="D13080" s="3">
        <v>0.325733316441979</v>
      </c>
    </row>
    <row r="13081" spans="1:4" x14ac:dyDescent="0.2">
      <c r="A13081" s="2" t="s">
        <v>26071</v>
      </c>
      <c r="B13081" s="2" t="s">
        <v>26072</v>
      </c>
      <c r="C13081" s="3">
        <v>-0.29729717315221099</v>
      </c>
      <c r="D13081" s="3">
        <v>0.46942159044763299</v>
      </c>
    </row>
    <row r="13082" spans="1:4" x14ac:dyDescent="0.2">
      <c r="A13082" s="2" t="s">
        <v>26073</v>
      </c>
      <c r="B13082" s="2" t="s">
        <v>26074</v>
      </c>
      <c r="C13082" s="3">
        <v>1.79492937279968</v>
      </c>
      <c r="D13082" s="3">
        <v>1.81546642210302E-7</v>
      </c>
    </row>
    <row r="13083" spans="1:4" x14ac:dyDescent="0.2">
      <c r="A13083" s="2" t="s">
        <v>26075</v>
      </c>
      <c r="B13083" s="2" t="s">
        <v>26076</v>
      </c>
      <c r="C13083" s="3">
        <v>0.84157844425855699</v>
      </c>
      <c r="D13083" s="3">
        <v>0.61835311000848503</v>
      </c>
    </row>
    <row r="13084" spans="1:4" x14ac:dyDescent="0.2">
      <c r="A13084" s="2" t="s">
        <v>26077</v>
      </c>
      <c r="B13084" s="2" t="s">
        <v>26078</v>
      </c>
      <c r="C13084" s="3">
        <v>0.473882991451262</v>
      </c>
      <c r="D13084" s="3">
        <v>0.84211329221449205</v>
      </c>
    </row>
    <row r="13085" spans="1:4" x14ac:dyDescent="0.2">
      <c r="A13085" s="2" t="s">
        <v>26079</v>
      </c>
      <c r="B13085" s="2" t="s">
        <v>26080</v>
      </c>
      <c r="C13085" s="3">
        <v>0.43368900718866399</v>
      </c>
      <c r="D13085" s="3">
        <v>0.30330613321654798</v>
      </c>
    </row>
    <row r="13086" spans="1:4" x14ac:dyDescent="0.2">
      <c r="A13086" s="2" t="s">
        <v>26081</v>
      </c>
      <c r="B13086" s="2" t="s">
        <v>26082</v>
      </c>
      <c r="C13086" s="3">
        <v>0.72320069868826697</v>
      </c>
      <c r="D13086" s="3">
        <v>0.73271265073732295</v>
      </c>
    </row>
    <row r="13087" spans="1:4" x14ac:dyDescent="0.2">
      <c r="A13087" s="2" t="s">
        <v>26083</v>
      </c>
      <c r="B13087" s="2" t="s">
        <v>26084</v>
      </c>
      <c r="C13087" s="3">
        <v>-0.52896070793375405</v>
      </c>
      <c r="D13087" s="3">
        <v>0.83122805964650104</v>
      </c>
    </row>
    <row r="13088" spans="1:4" x14ac:dyDescent="0.2">
      <c r="A13088" s="2" t="s">
        <v>26085</v>
      </c>
      <c r="B13088" s="2" t="s">
        <v>26086</v>
      </c>
      <c r="C13088" s="3">
        <v>-0.36909486573227501</v>
      </c>
      <c r="D13088" s="3">
        <v>0.29281156514073797</v>
      </c>
    </row>
    <row r="13089" spans="1:4" x14ac:dyDescent="0.2">
      <c r="A13089" s="2" t="s">
        <v>26087</v>
      </c>
      <c r="B13089" s="2" t="s">
        <v>26088</v>
      </c>
      <c r="C13089" s="3">
        <v>2.1370402241534299</v>
      </c>
      <c r="D13089" s="3">
        <v>0.23081432541007299</v>
      </c>
    </row>
    <row r="13090" spans="1:4" x14ac:dyDescent="0.2">
      <c r="A13090" s="2" t="s">
        <v>26089</v>
      </c>
      <c r="B13090" s="2" t="s">
        <v>26090</v>
      </c>
      <c r="C13090" s="3">
        <v>-0.21362710209639199</v>
      </c>
      <c r="D13090" s="3">
        <v>0.53687225314536702</v>
      </c>
    </row>
    <row r="13091" spans="1:4" x14ac:dyDescent="0.2">
      <c r="A13091" s="2" t="s">
        <v>26091</v>
      </c>
      <c r="B13091" s="2" t="s">
        <v>26092</v>
      </c>
      <c r="C13091" s="3">
        <v>0.110332992238228</v>
      </c>
      <c r="D13091" s="3">
        <v>0.72083585854089005</v>
      </c>
    </row>
    <row r="13092" spans="1:4" x14ac:dyDescent="0.2">
      <c r="A13092" s="2" t="s">
        <v>26093</v>
      </c>
      <c r="B13092" s="2" t="s">
        <v>26094</v>
      </c>
      <c r="C13092" s="3">
        <v>0.931224698867403</v>
      </c>
      <c r="D13092" s="3">
        <v>5.9680295036030201E-2</v>
      </c>
    </row>
    <row r="13093" spans="1:4" x14ac:dyDescent="0.2">
      <c r="A13093" s="2" t="s">
        <v>26095</v>
      </c>
      <c r="B13093" s="2" t="s">
        <v>26096</v>
      </c>
      <c r="C13093" s="3">
        <v>1.8368820539031701</v>
      </c>
      <c r="D13093" s="3">
        <v>5.8023115047301701E-3</v>
      </c>
    </row>
    <row r="13094" spans="1:4" x14ac:dyDescent="0.2">
      <c r="A13094" s="2" t="s">
        <v>26097</v>
      </c>
      <c r="B13094" s="2" t="s">
        <v>26098</v>
      </c>
      <c r="C13094" s="3">
        <v>1.4715718524100001</v>
      </c>
      <c r="D13094" s="3">
        <v>0.37400530200161802</v>
      </c>
    </row>
    <row r="13095" spans="1:4" x14ac:dyDescent="0.2">
      <c r="A13095" s="2" t="s">
        <v>26099</v>
      </c>
      <c r="B13095" s="2" t="s">
        <v>26100</v>
      </c>
      <c r="C13095" s="3">
        <v>-0.42532988344411499</v>
      </c>
      <c r="D13095" s="3">
        <v>0.43910705394675198</v>
      </c>
    </row>
    <row r="13096" spans="1:4" x14ac:dyDescent="0.2">
      <c r="A13096" s="2" t="s">
        <v>26101</v>
      </c>
      <c r="B13096" s="2" t="s">
        <v>26102</v>
      </c>
      <c r="C13096" s="3">
        <v>-0.39691431611674899</v>
      </c>
      <c r="D13096" s="3">
        <v>0.86358227462583503</v>
      </c>
    </row>
    <row r="13097" spans="1:4" x14ac:dyDescent="0.2">
      <c r="A13097" s="2" t="s">
        <v>26103</v>
      </c>
      <c r="B13097" s="2" t="s">
        <v>26104</v>
      </c>
      <c r="C13097" s="3">
        <v>0.48606739943551602</v>
      </c>
      <c r="D13097" s="3">
        <v>0.63434062844563799</v>
      </c>
    </row>
    <row r="13098" spans="1:4" x14ac:dyDescent="0.2">
      <c r="A13098" s="2" t="s">
        <v>26105</v>
      </c>
      <c r="B13098" s="2" t="s">
        <v>26106</v>
      </c>
      <c r="C13098" s="3">
        <v>0.75123279995072201</v>
      </c>
      <c r="D13098" s="3">
        <v>0.77983410123280195</v>
      </c>
    </row>
    <row r="13099" spans="1:4" x14ac:dyDescent="0.2">
      <c r="A13099" s="2" t="s">
        <v>26107</v>
      </c>
      <c r="B13099" s="2" t="s">
        <v>26108</v>
      </c>
      <c r="C13099" s="3">
        <v>-1.5790832667130399</v>
      </c>
      <c r="D13099" s="3">
        <v>0.33674614325240099</v>
      </c>
    </row>
    <row r="13100" spans="1:4" x14ac:dyDescent="0.2">
      <c r="A13100" s="2" t="s">
        <v>26109</v>
      </c>
      <c r="B13100" s="2" t="s">
        <v>26110</v>
      </c>
      <c r="C13100" s="3">
        <v>-1.8246449057638899E-2</v>
      </c>
      <c r="D13100" s="3">
        <v>0.988164655449569</v>
      </c>
    </row>
    <row r="13101" spans="1:4" x14ac:dyDescent="0.2">
      <c r="A13101" s="2" t="s">
        <v>26111</v>
      </c>
      <c r="B13101" s="2" t="s">
        <v>26112</v>
      </c>
      <c r="C13101" s="3">
        <v>-1.32727738167951</v>
      </c>
      <c r="D13101" s="3">
        <v>0.51610305707888304</v>
      </c>
    </row>
    <row r="13102" spans="1:4" x14ac:dyDescent="0.2">
      <c r="A13102" s="2" t="s">
        <v>26113</v>
      </c>
      <c r="B13102" s="2" t="s">
        <v>26114</v>
      </c>
      <c r="C13102" s="3">
        <v>0.158184088508842</v>
      </c>
      <c r="D13102" s="3">
        <v>0.90171090752206695</v>
      </c>
    </row>
    <row r="13103" spans="1:4" x14ac:dyDescent="0.2">
      <c r="A13103" s="2" t="s">
        <v>26115</v>
      </c>
      <c r="B13103" s="2" t="s">
        <v>26116</v>
      </c>
      <c r="C13103" s="3">
        <v>0.78274615666542402</v>
      </c>
      <c r="D13103" s="3">
        <v>0.48134981394861198</v>
      </c>
    </row>
    <row r="13104" spans="1:4" x14ac:dyDescent="0.2">
      <c r="A13104" s="2" t="s">
        <v>26117</v>
      </c>
      <c r="B13104" s="2" t="s">
        <v>26118</v>
      </c>
      <c r="C13104" s="3">
        <v>0.61020951012200997</v>
      </c>
      <c r="D13104" s="3">
        <v>0.817267505304486</v>
      </c>
    </row>
    <row r="13105" spans="1:4" x14ac:dyDescent="0.2">
      <c r="A13105" s="2" t="s">
        <v>26119</v>
      </c>
      <c r="B13105" s="2" t="s">
        <v>26120</v>
      </c>
      <c r="C13105" s="3">
        <v>-0.255070277046129</v>
      </c>
      <c r="D13105" s="3">
        <v>0.37572069999549801</v>
      </c>
    </row>
    <row r="13106" spans="1:4" x14ac:dyDescent="0.2">
      <c r="A13106" s="2" t="s">
        <v>26121</v>
      </c>
      <c r="B13106" s="2" t="s">
        <v>26122</v>
      </c>
      <c r="C13106" s="3">
        <v>0.61599253899456397</v>
      </c>
      <c r="D13106" s="3">
        <v>0.198240150713762</v>
      </c>
    </row>
    <row r="13107" spans="1:4" x14ac:dyDescent="0.2">
      <c r="A13107" s="2" t="s">
        <v>26123</v>
      </c>
      <c r="B13107" s="2" t="s">
        <v>26124</v>
      </c>
      <c r="C13107" s="3">
        <v>-1.67129992692026</v>
      </c>
      <c r="D13107" s="3">
        <v>0.46977616739915601</v>
      </c>
    </row>
    <row r="13108" spans="1:4" x14ac:dyDescent="0.2">
      <c r="A13108" s="2" t="s">
        <v>26125</v>
      </c>
      <c r="B13108" s="2" t="s">
        <v>26124</v>
      </c>
      <c r="C13108" s="3">
        <v>-0.43403232506995099</v>
      </c>
      <c r="D13108" s="3">
        <v>0.82818645849541705</v>
      </c>
    </row>
    <row r="13109" spans="1:4" x14ac:dyDescent="0.2">
      <c r="A13109" s="2" t="s">
        <v>26126</v>
      </c>
      <c r="B13109" s="2" t="s">
        <v>26124</v>
      </c>
      <c r="C13109" s="3">
        <v>-0.39252572360021099</v>
      </c>
      <c r="D13109" s="3">
        <v>0.85794657025737397</v>
      </c>
    </row>
    <row r="13110" spans="1:4" x14ac:dyDescent="0.2">
      <c r="A13110" s="2" t="s">
        <v>26127</v>
      </c>
      <c r="B13110" s="2" t="s">
        <v>26128</v>
      </c>
      <c r="C13110" s="3">
        <v>-3.4253608004728102</v>
      </c>
      <c r="D13110" s="3">
        <v>9.8699020196437198E-2</v>
      </c>
    </row>
    <row r="13111" spans="1:4" x14ac:dyDescent="0.2">
      <c r="A13111" s="2" t="s">
        <v>26129</v>
      </c>
      <c r="B13111" s="2" t="s">
        <v>26130</v>
      </c>
      <c r="C13111" s="3">
        <v>-0.12489370468289999</v>
      </c>
      <c r="D13111" s="3">
        <v>0.96204699892628098</v>
      </c>
    </row>
    <row r="13112" spans="1:4" x14ac:dyDescent="0.2">
      <c r="A13112" s="2" t="s">
        <v>26131</v>
      </c>
      <c r="B13112" s="2" t="s">
        <v>26132</v>
      </c>
      <c r="C13112" s="3">
        <v>-6.5288166681929702E-2</v>
      </c>
      <c r="D13112" s="3">
        <v>0.82193827532644903</v>
      </c>
    </row>
    <row r="13113" spans="1:4" x14ac:dyDescent="0.2">
      <c r="A13113" s="2" t="s">
        <v>26133</v>
      </c>
      <c r="B13113" s="2" t="s">
        <v>26134</v>
      </c>
      <c r="C13113" s="3">
        <v>-2.0808449708082701</v>
      </c>
      <c r="D13113" s="3">
        <v>2.4439047171419599E-2</v>
      </c>
    </row>
    <row r="13114" spans="1:4" x14ac:dyDescent="0.2">
      <c r="A13114" s="2" t="s">
        <v>26135</v>
      </c>
      <c r="B13114" s="2" t="s">
        <v>26136</v>
      </c>
      <c r="C13114" s="3">
        <v>-0.75926315040176995</v>
      </c>
      <c r="D13114" s="3">
        <v>6.2860438214587498E-3</v>
      </c>
    </row>
    <row r="13115" spans="1:4" x14ac:dyDescent="0.2">
      <c r="A13115" s="2" t="s">
        <v>26137</v>
      </c>
      <c r="B13115" s="2" t="s">
        <v>26138</v>
      </c>
      <c r="C13115" s="3">
        <v>-0.86601960577124404</v>
      </c>
      <c r="D13115" s="3">
        <v>0.72550995336231505</v>
      </c>
    </row>
    <row r="13116" spans="1:4" x14ac:dyDescent="0.2">
      <c r="A13116" s="2" t="s">
        <v>26139</v>
      </c>
      <c r="B13116" s="2" t="s">
        <v>26140</v>
      </c>
      <c r="C13116" s="3">
        <v>0.57557048253564103</v>
      </c>
      <c r="D13116" s="3">
        <v>0.82179628541280902</v>
      </c>
    </row>
    <row r="13117" spans="1:4" x14ac:dyDescent="0.2">
      <c r="A13117" s="2" t="s">
        <v>26141</v>
      </c>
      <c r="B13117" s="2" t="s">
        <v>26142</v>
      </c>
      <c r="C13117" s="3">
        <v>0.27355103793239799</v>
      </c>
      <c r="D13117" s="3">
        <v>0.19381481480503299</v>
      </c>
    </row>
    <row r="13118" spans="1:4" x14ac:dyDescent="0.2">
      <c r="A13118" s="2" t="s">
        <v>26143</v>
      </c>
      <c r="B13118" s="2" t="s">
        <v>26144</v>
      </c>
      <c r="C13118" s="3">
        <v>-0.459404885548652</v>
      </c>
      <c r="D13118" s="3">
        <v>0.15134791832191599</v>
      </c>
    </row>
    <row r="13119" spans="1:4" x14ac:dyDescent="0.2">
      <c r="A13119" s="2" t="s">
        <v>26145</v>
      </c>
      <c r="B13119" s="2" t="s">
        <v>26146</v>
      </c>
      <c r="C13119" s="3">
        <v>-0.54035959296752101</v>
      </c>
      <c r="D13119" s="3">
        <v>0.79411930125578301</v>
      </c>
    </row>
    <row r="13120" spans="1:4" x14ac:dyDescent="0.2">
      <c r="A13120" s="2" t="s">
        <v>26147</v>
      </c>
      <c r="B13120" s="2" t="s">
        <v>26148</v>
      </c>
      <c r="C13120" s="3">
        <v>-0.32369417661532401</v>
      </c>
      <c r="D13120" s="3">
        <v>0.34563506040198499</v>
      </c>
    </row>
    <row r="13121" spans="1:4" x14ac:dyDescent="0.2">
      <c r="A13121" s="2" t="s">
        <v>26149</v>
      </c>
      <c r="B13121" s="2" t="s">
        <v>26150</v>
      </c>
      <c r="C13121" s="3">
        <v>0.91594693299575902</v>
      </c>
      <c r="D13121" s="3">
        <v>0.17603371802678899</v>
      </c>
    </row>
    <row r="13122" spans="1:4" x14ac:dyDescent="0.2">
      <c r="A13122" s="2" t="s">
        <v>26151</v>
      </c>
      <c r="B13122" s="2" t="s">
        <v>26152</v>
      </c>
      <c r="C13122" s="3">
        <v>1.4512843901811301</v>
      </c>
      <c r="D13122" s="3">
        <v>0.19745587357885899</v>
      </c>
    </row>
    <row r="13123" spans="1:4" x14ac:dyDescent="0.2">
      <c r="A13123" s="2" t="s">
        <v>26153</v>
      </c>
      <c r="B13123" s="2" t="s">
        <v>26154</v>
      </c>
      <c r="C13123" s="3">
        <v>0.34650726897016398</v>
      </c>
      <c r="D13123" s="3">
        <v>0.82156017840260498</v>
      </c>
    </row>
    <row r="13124" spans="1:4" x14ac:dyDescent="0.2">
      <c r="A13124" s="2" t="s">
        <v>26155</v>
      </c>
      <c r="B13124" s="2" t="s">
        <v>26156</v>
      </c>
      <c r="C13124" s="3">
        <v>-0.29212079980316003</v>
      </c>
      <c r="D13124" s="3">
        <v>0.21088615435508301</v>
      </c>
    </row>
    <row r="13125" spans="1:4" x14ac:dyDescent="0.2">
      <c r="A13125" s="2" t="s">
        <v>26157</v>
      </c>
      <c r="B13125" s="2" t="s">
        <v>26158</v>
      </c>
      <c r="C13125" s="3">
        <v>9.0965049620897798E-2</v>
      </c>
      <c r="D13125" s="3">
        <v>0.71189701626139301</v>
      </c>
    </row>
    <row r="13126" spans="1:4" x14ac:dyDescent="0.2">
      <c r="A13126" s="2" t="s">
        <v>26159</v>
      </c>
      <c r="B13126" s="2" t="s">
        <v>26160</v>
      </c>
      <c r="C13126" s="3">
        <v>0.82628804389302601</v>
      </c>
      <c r="D13126" s="3">
        <v>0.66986435132189603</v>
      </c>
    </row>
    <row r="13127" spans="1:4" x14ac:dyDescent="0.2">
      <c r="A13127" s="2" t="s">
        <v>26161</v>
      </c>
      <c r="B13127" s="2" t="s">
        <v>26162</v>
      </c>
      <c r="C13127" s="3">
        <v>-6.3498494986535994E-2</v>
      </c>
      <c r="D13127" s="3">
        <v>0.96534263624250904</v>
      </c>
    </row>
    <row r="13128" spans="1:4" x14ac:dyDescent="0.2">
      <c r="A13128" s="2" t="s">
        <v>26163</v>
      </c>
      <c r="B13128" s="2" t="s">
        <v>26164</v>
      </c>
      <c r="C13128" s="3">
        <v>-2.3698597881766799</v>
      </c>
      <c r="D13128" s="3">
        <v>0.29277578895590101</v>
      </c>
    </row>
    <row r="13129" spans="1:4" x14ac:dyDescent="0.2">
      <c r="A13129" s="2" t="s">
        <v>26165</v>
      </c>
      <c r="B13129" s="2" t="s">
        <v>26166</v>
      </c>
      <c r="C13129" s="3">
        <v>1.4229023639823899</v>
      </c>
      <c r="D13129" s="3">
        <v>6.7924387197466199E-2</v>
      </c>
    </row>
    <row r="13130" spans="1:4" x14ac:dyDescent="0.2">
      <c r="A13130" s="2" t="s">
        <v>26167</v>
      </c>
      <c r="B13130" s="2" t="s">
        <v>26168</v>
      </c>
      <c r="C13130" s="3">
        <v>1.9565993029105599</v>
      </c>
      <c r="D13130" s="3">
        <v>0.36108588139395598</v>
      </c>
    </row>
    <row r="13131" spans="1:4" x14ac:dyDescent="0.2">
      <c r="A13131" s="2" t="s">
        <v>26169</v>
      </c>
      <c r="B13131" s="2" t="s">
        <v>26168</v>
      </c>
      <c r="C13131" s="3">
        <v>3.6555735686256897E-2</v>
      </c>
      <c r="D13131" s="3">
        <v>0.88306244170768899</v>
      </c>
    </row>
    <row r="13132" spans="1:4" x14ac:dyDescent="0.2">
      <c r="A13132" s="2" t="s">
        <v>26170</v>
      </c>
      <c r="B13132" s="2" t="s">
        <v>26171</v>
      </c>
      <c r="C13132" s="3">
        <v>-6.2599651663408695E-2</v>
      </c>
      <c r="D13132" s="3">
        <v>0.97015128588977195</v>
      </c>
    </row>
    <row r="13133" spans="1:4" x14ac:dyDescent="0.2">
      <c r="A13133" s="2" t="s">
        <v>26172</v>
      </c>
      <c r="B13133" s="2" t="s">
        <v>26173</v>
      </c>
      <c r="C13133" s="3">
        <v>-0.85439250551035995</v>
      </c>
      <c r="D13133" s="3">
        <v>0.714848821134627</v>
      </c>
    </row>
    <row r="13134" spans="1:4" x14ac:dyDescent="0.2">
      <c r="A13134" s="2" t="s">
        <v>26174</v>
      </c>
      <c r="B13134" s="2" t="s">
        <v>26175</v>
      </c>
      <c r="C13134" s="3">
        <v>-2.73486902647721</v>
      </c>
      <c r="D13134" s="3">
        <v>0.19838818326155899</v>
      </c>
    </row>
    <row r="13135" spans="1:4" x14ac:dyDescent="0.2">
      <c r="A13135" s="2" t="s">
        <v>26176</v>
      </c>
      <c r="B13135" s="2" t="s">
        <v>26177</v>
      </c>
      <c r="C13135" s="3">
        <v>-0.59582720904511</v>
      </c>
      <c r="D13135" s="3">
        <v>0.760434627887418</v>
      </c>
    </row>
    <row r="13136" spans="1:4" x14ac:dyDescent="0.2">
      <c r="A13136" s="2" t="s">
        <v>26178</v>
      </c>
      <c r="B13136" s="2" t="s">
        <v>26179</v>
      </c>
      <c r="C13136" s="3">
        <v>0.88852347662336095</v>
      </c>
      <c r="D13136" s="3">
        <v>0.450925459347506</v>
      </c>
    </row>
    <row r="13137" spans="1:4" x14ac:dyDescent="0.2">
      <c r="A13137" s="2" t="s">
        <v>26180</v>
      </c>
      <c r="B13137" s="2" t="s">
        <v>26181</v>
      </c>
      <c r="C13137" s="3">
        <v>0.72678427180010896</v>
      </c>
      <c r="D13137" s="3">
        <v>0.80668367835869603</v>
      </c>
    </row>
    <row r="13138" spans="1:4" x14ac:dyDescent="0.2">
      <c r="A13138" s="2" t="s">
        <v>26182</v>
      </c>
      <c r="B13138" s="2" t="s">
        <v>26183</v>
      </c>
      <c r="C13138" s="3">
        <v>-1.7789609018085E-2</v>
      </c>
      <c r="D13138" s="3">
        <v>0.98614423704521104</v>
      </c>
    </row>
    <row r="13139" spans="1:4" x14ac:dyDescent="0.2">
      <c r="A13139" s="2" t="s">
        <v>26184</v>
      </c>
      <c r="B13139" s="2" t="s">
        <v>26185</v>
      </c>
      <c r="C13139" s="3">
        <v>0.51994658352707201</v>
      </c>
      <c r="D13139" s="3">
        <v>9.9921845208535504E-2</v>
      </c>
    </row>
    <row r="13140" spans="1:4" x14ac:dyDescent="0.2">
      <c r="A13140" s="2" t="s">
        <v>26186</v>
      </c>
      <c r="B13140" s="2" t="s">
        <v>26185</v>
      </c>
      <c r="C13140" s="3">
        <v>0.88785970230821998</v>
      </c>
      <c r="D13140" s="3">
        <v>0.42808163111643499</v>
      </c>
    </row>
    <row r="13141" spans="1:4" x14ac:dyDescent="0.2">
      <c r="A13141" s="2" t="s">
        <v>26187</v>
      </c>
      <c r="B13141" s="2" t="s">
        <v>26188</v>
      </c>
      <c r="C13141" s="3">
        <v>-3.8015296527128601</v>
      </c>
      <c r="D13141" s="3">
        <v>2.4750939312814899E-2</v>
      </c>
    </row>
    <row r="13142" spans="1:4" x14ac:dyDescent="0.2">
      <c r="A13142" s="2" t="s">
        <v>26189</v>
      </c>
      <c r="B13142" s="2" t="s">
        <v>26190</v>
      </c>
      <c r="C13142" s="3">
        <v>-1.9854047943598301</v>
      </c>
      <c r="D13142" s="3">
        <v>0.35647819413415899</v>
      </c>
    </row>
    <row r="13143" spans="1:4" x14ac:dyDescent="0.2">
      <c r="A13143" s="2" t="s">
        <v>26191</v>
      </c>
      <c r="B13143" s="2" t="s">
        <v>26192</v>
      </c>
      <c r="C13143" s="3">
        <v>-0.73042333527372205</v>
      </c>
      <c r="D13143" s="3">
        <v>0.63854769129398303</v>
      </c>
    </row>
    <row r="13144" spans="1:4" x14ac:dyDescent="0.2">
      <c r="A13144" s="2" t="s">
        <v>26193</v>
      </c>
      <c r="B13144" s="2" t="s">
        <v>26194</v>
      </c>
      <c r="C13144" s="3">
        <v>-0.32501516904854799</v>
      </c>
      <c r="D13144" s="3">
        <v>0.85657575721609702</v>
      </c>
    </row>
    <row r="13145" spans="1:4" x14ac:dyDescent="0.2">
      <c r="A13145" s="2" t="s">
        <v>26195</v>
      </c>
      <c r="B13145" s="2" t="s">
        <v>26196</v>
      </c>
      <c r="C13145" s="3">
        <v>-0.72903987408975002</v>
      </c>
      <c r="D13145" s="3">
        <v>0.72963388078078395</v>
      </c>
    </row>
    <row r="13146" spans="1:4" x14ac:dyDescent="0.2">
      <c r="A13146" s="2" t="s">
        <v>26197</v>
      </c>
      <c r="B13146" s="2" t="s">
        <v>26198</v>
      </c>
      <c r="C13146" s="3">
        <v>-0.73782862036479502</v>
      </c>
      <c r="D13146" s="3">
        <v>0.79068929731654702</v>
      </c>
    </row>
    <row r="13147" spans="1:4" x14ac:dyDescent="0.2">
      <c r="A13147" s="2" t="s">
        <v>26199</v>
      </c>
      <c r="B13147" s="2" t="s">
        <v>26200</v>
      </c>
      <c r="C13147" s="3">
        <v>-0.44800089232219997</v>
      </c>
      <c r="D13147" s="3">
        <v>0.625871410948865</v>
      </c>
    </row>
    <row r="13148" spans="1:4" x14ac:dyDescent="0.2">
      <c r="A13148" s="2" t="s">
        <v>26201</v>
      </c>
      <c r="B13148" s="2" t="s">
        <v>26202</v>
      </c>
      <c r="C13148" s="3">
        <v>1.4139639347325399</v>
      </c>
      <c r="D13148" s="3">
        <v>0.15343911869672799</v>
      </c>
    </row>
    <row r="13149" spans="1:4" x14ac:dyDescent="0.2">
      <c r="A13149" s="2" t="s">
        <v>26203</v>
      </c>
      <c r="B13149" s="2" t="s">
        <v>26204</v>
      </c>
      <c r="C13149" s="3">
        <v>-0.444583482999935</v>
      </c>
      <c r="D13149" s="3">
        <v>0.56210819655848898</v>
      </c>
    </row>
    <row r="13150" spans="1:4" x14ac:dyDescent="0.2">
      <c r="A13150" s="2" t="s">
        <v>26205</v>
      </c>
      <c r="B13150" s="2" t="s">
        <v>26206</v>
      </c>
      <c r="C13150" s="3">
        <v>-0.11176839760853099</v>
      </c>
      <c r="D13150" s="3">
        <v>0.84121699983280196</v>
      </c>
    </row>
    <row r="13151" spans="1:4" x14ac:dyDescent="0.2">
      <c r="A13151" s="2" t="s">
        <v>26207</v>
      </c>
      <c r="B13151" s="2" t="s">
        <v>26208</v>
      </c>
      <c r="C13151" s="3">
        <v>1.8638568214382001</v>
      </c>
      <c r="D13151" s="3">
        <v>0.24778168011766899</v>
      </c>
    </row>
    <row r="13152" spans="1:4" x14ac:dyDescent="0.2">
      <c r="A13152" s="2" t="s">
        <v>26209</v>
      </c>
      <c r="B13152" s="2" t="s">
        <v>26210</v>
      </c>
      <c r="C13152" s="3">
        <v>1.62698351446864</v>
      </c>
      <c r="D13152" s="3">
        <v>0.48414491832234302</v>
      </c>
    </row>
    <row r="13153" spans="1:4" x14ac:dyDescent="0.2">
      <c r="A13153" s="2" t="s">
        <v>26211</v>
      </c>
      <c r="B13153" s="2" t="s">
        <v>26212</v>
      </c>
      <c r="C13153" s="3">
        <v>6.0303386391177098E-3</v>
      </c>
      <c r="D13153" s="3">
        <v>0.996937503023403</v>
      </c>
    </row>
    <row r="13154" spans="1:4" x14ac:dyDescent="0.2">
      <c r="A13154" s="2" t="s">
        <v>26213</v>
      </c>
      <c r="B13154" s="2" t="s">
        <v>26214</v>
      </c>
      <c r="C13154" s="3">
        <v>1.0316100108401201</v>
      </c>
      <c r="D13154" s="3">
        <v>0.62557433442660104</v>
      </c>
    </row>
    <row r="13155" spans="1:4" x14ac:dyDescent="0.2">
      <c r="A13155" s="2" t="s">
        <v>26215</v>
      </c>
      <c r="B13155" s="2" t="s">
        <v>26216</v>
      </c>
      <c r="C13155" s="3">
        <v>-2.66539947110939</v>
      </c>
      <c r="D13155" s="3">
        <v>1.70425328858771E-2</v>
      </c>
    </row>
    <row r="13156" spans="1:4" x14ac:dyDescent="0.2">
      <c r="A13156" s="2" t="s">
        <v>26217</v>
      </c>
      <c r="B13156" s="2" t="s">
        <v>26218</v>
      </c>
      <c r="C13156" s="3">
        <v>0.76223157728405</v>
      </c>
      <c r="D13156" s="3">
        <v>0.668531720571233</v>
      </c>
    </row>
    <row r="13157" spans="1:4" x14ac:dyDescent="0.2">
      <c r="A13157" s="2" t="s">
        <v>26219</v>
      </c>
      <c r="B13157" s="2" t="s">
        <v>26220</v>
      </c>
      <c r="C13157" s="3">
        <v>3.2964435497202702</v>
      </c>
      <c r="D13157" s="3">
        <v>0.13876632843727099</v>
      </c>
    </row>
    <row r="13158" spans="1:4" x14ac:dyDescent="0.2">
      <c r="A13158" s="2" t="s">
        <v>26221</v>
      </c>
      <c r="B13158" s="2" t="s">
        <v>26222</v>
      </c>
      <c r="C13158" s="3">
        <v>4.4069232242591099</v>
      </c>
      <c r="D13158" s="3">
        <v>5.05764614352651E-3</v>
      </c>
    </row>
    <row r="13159" spans="1:4" x14ac:dyDescent="0.2">
      <c r="A13159" s="2" t="s">
        <v>26223</v>
      </c>
      <c r="B13159" s="2" t="s">
        <v>26224</v>
      </c>
      <c r="C13159" s="3">
        <v>1.00901536699079</v>
      </c>
      <c r="D13159" s="3">
        <v>0.27900095079089299</v>
      </c>
    </row>
    <row r="13160" spans="1:4" x14ac:dyDescent="0.2">
      <c r="A13160" s="2" t="s">
        <v>26225</v>
      </c>
      <c r="B13160" s="2" t="s">
        <v>26226</v>
      </c>
      <c r="C13160" s="3">
        <v>0.62547373959244101</v>
      </c>
      <c r="D13160" s="3">
        <v>0.421276118376961</v>
      </c>
    </row>
    <row r="13161" spans="1:4" x14ac:dyDescent="0.2">
      <c r="A13161" s="2" t="s">
        <v>26227</v>
      </c>
      <c r="B13161" s="2" t="s">
        <v>26228</v>
      </c>
      <c r="C13161" s="3">
        <v>-0.39613590165616103</v>
      </c>
      <c r="D13161" s="3">
        <v>0.15941167298481099</v>
      </c>
    </row>
    <row r="13162" spans="1:4" x14ac:dyDescent="0.2">
      <c r="A13162" s="2" t="s">
        <v>26229</v>
      </c>
      <c r="B13162" s="2" t="s">
        <v>26230</v>
      </c>
      <c r="C13162" s="3">
        <v>1.1139363176435599</v>
      </c>
      <c r="D13162" s="3">
        <v>0.66999183880879798</v>
      </c>
    </row>
    <row r="13163" spans="1:4" x14ac:dyDescent="0.2">
      <c r="A13163" s="2" t="s">
        <v>26231</v>
      </c>
      <c r="B13163" s="2" t="s">
        <v>26232</v>
      </c>
      <c r="C13163" s="3">
        <v>1.21786336858088</v>
      </c>
      <c r="D13163" s="3">
        <v>0.25222991419713597</v>
      </c>
    </row>
    <row r="13164" spans="1:4" x14ac:dyDescent="0.2">
      <c r="A13164" s="2" t="s">
        <v>26233</v>
      </c>
      <c r="B13164" s="2" t="s">
        <v>26234</v>
      </c>
      <c r="C13164" s="3">
        <v>-0.53243503355381006</v>
      </c>
      <c r="D13164" s="3">
        <v>0.83012329207664204</v>
      </c>
    </row>
    <row r="13165" spans="1:4" x14ac:dyDescent="0.2">
      <c r="A13165" s="2" t="s">
        <v>26235</v>
      </c>
      <c r="B13165" s="2" t="s">
        <v>26236</v>
      </c>
      <c r="C13165" s="3">
        <v>-0.26482868074078197</v>
      </c>
      <c r="D13165" s="3">
        <v>0.65287458766094397</v>
      </c>
    </row>
    <row r="13166" spans="1:4" x14ac:dyDescent="0.2">
      <c r="A13166" s="2" t="s">
        <v>26237</v>
      </c>
      <c r="B13166" s="2" t="s">
        <v>26238</v>
      </c>
      <c r="C13166" s="3">
        <v>-0.513949329634527</v>
      </c>
      <c r="D13166" s="3">
        <v>9.8351675317829707E-2</v>
      </c>
    </row>
    <row r="13167" spans="1:4" x14ac:dyDescent="0.2">
      <c r="A13167" s="2" t="s">
        <v>26239</v>
      </c>
      <c r="B13167" s="2" t="s">
        <v>26240</v>
      </c>
      <c r="C13167" s="3">
        <v>0.70252261020839302</v>
      </c>
      <c r="D13167" s="3">
        <v>0.11320700747840901</v>
      </c>
    </row>
    <row r="13168" spans="1:4" x14ac:dyDescent="0.2">
      <c r="A13168" s="2" t="s">
        <v>26241</v>
      </c>
      <c r="B13168" s="2" t="s">
        <v>26242</v>
      </c>
      <c r="C13168" s="3">
        <v>-0.127741896022251</v>
      </c>
      <c r="D13168" s="3">
        <v>0.76695108064672601</v>
      </c>
    </row>
    <row r="13169" spans="1:4" x14ac:dyDescent="0.2">
      <c r="A13169" s="2" t="s">
        <v>26243</v>
      </c>
      <c r="B13169" s="2" t="s">
        <v>26244</v>
      </c>
      <c r="C13169" s="3">
        <v>-0.241074644366157</v>
      </c>
      <c r="D13169" s="3">
        <v>0.56122133966472698</v>
      </c>
    </row>
    <row r="13170" spans="1:4" x14ac:dyDescent="0.2">
      <c r="A13170" s="2" t="s">
        <v>26245</v>
      </c>
      <c r="B13170" s="2" t="s">
        <v>26246</v>
      </c>
      <c r="C13170" s="3">
        <v>-2.2279301328785102</v>
      </c>
      <c r="D13170" s="3">
        <v>0.35290307029504803</v>
      </c>
    </row>
    <row r="13171" spans="1:4" x14ac:dyDescent="0.2">
      <c r="A13171" s="2" t="s">
        <v>26247</v>
      </c>
      <c r="B13171" s="2" t="s">
        <v>26248</v>
      </c>
      <c r="C13171" s="3">
        <v>0.42330836527919202</v>
      </c>
      <c r="D13171" s="3">
        <v>0.179860832679438</v>
      </c>
    </row>
    <row r="13172" spans="1:4" x14ac:dyDescent="0.2">
      <c r="A13172" s="2" t="s">
        <v>26249</v>
      </c>
      <c r="B13172" s="2" t="s">
        <v>26250</v>
      </c>
      <c r="C13172" s="3">
        <v>0.36501542093471501</v>
      </c>
      <c r="D13172" s="3">
        <v>0.48945166214010399</v>
      </c>
    </row>
    <row r="13173" spans="1:4" x14ac:dyDescent="0.2">
      <c r="A13173" s="2" t="s">
        <v>26251</v>
      </c>
      <c r="B13173" s="2" t="s">
        <v>26252</v>
      </c>
      <c r="C13173" s="3">
        <v>-0.68766754095293103</v>
      </c>
      <c r="D13173" s="3">
        <v>0.51916295237529497</v>
      </c>
    </row>
    <row r="13174" spans="1:4" x14ac:dyDescent="0.2">
      <c r="A13174" s="2" t="s">
        <v>26253</v>
      </c>
      <c r="B13174" s="2" t="s">
        <v>26254</v>
      </c>
      <c r="C13174" s="3">
        <v>-3.3636321644486502</v>
      </c>
      <c r="D13174" s="3">
        <v>5.6690663538926801E-2</v>
      </c>
    </row>
    <row r="13175" spans="1:4" x14ac:dyDescent="0.2">
      <c r="A13175" s="2" t="s">
        <v>26255</v>
      </c>
      <c r="B13175" s="2" t="s">
        <v>26256</v>
      </c>
      <c r="C13175" s="3">
        <v>0.39040608325390203</v>
      </c>
      <c r="D13175" s="3">
        <v>0.69727662854529504</v>
      </c>
    </row>
    <row r="13176" spans="1:4" x14ac:dyDescent="0.2">
      <c r="A13176" s="2" t="s">
        <v>26257</v>
      </c>
      <c r="B13176" s="2" t="s">
        <v>26258</v>
      </c>
      <c r="C13176" s="3">
        <v>-0.85355022122481605</v>
      </c>
      <c r="D13176" s="3">
        <v>0.69923968865297104</v>
      </c>
    </row>
    <row r="13177" spans="1:4" x14ac:dyDescent="0.2">
      <c r="A13177" s="2" t="s">
        <v>26259</v>
      </c>
      <c r="B13177" s="2" t="s">
        <v>26260</v>
      </c>
      <c r="C13177" s="3">
        <v>-0.17680510299381999</v>
      </c>
      <c r="D13177" s="3">
        <v>0.39367205605723798</v>
      </c>
    </row>
    <row r="13178" spans="1:4" x14ac:dyDescent="0.2">
      <c r="A13178" s="2" t="s">
        <v>26261</v>
      </c>
      <c r="B13178" s="2" t="s">
        <v>26262</v>
      </c>
      <c r="C13178" s="3">
        <v>0.87772661703716304</v>
      </c>
      <c r="D13178" s="3">
        <v>0.43406237082886401</v>
      </c>
    </row>
    <row r="13179" spans="1:4" x14ac:dyDescent="0.2">
      <c r="A13179" s="2" t="s">
        <v>26263</v>
      </c>
      <c r="B13179" s="2" t="s">
        <v>26264</v>
      </c>
      <c r="C13179" s="3">
        <v>2.82422123038145</v>
      </c>
      <c r="D13179" s="3">
        <v>4.1315404860449698E-2</v>
      </c>
    </row>
    <row r="13180" spans="1:4" x14ac:dyDescent="0.2">
      <c r="A13180" s="2" t="s">
        <v>26265</v>
      </c>
      <c r="B13180" s="2" t="s">
        <v>26264</v>
      </c>
      <c r="C13180" s="3">
        <v>-0.556489166487528</v>
      </c>
      <c r="D13180" s="3">
        <v>0.64529622595878</v>
      </c>
    </row>
    <row r="13181" spans="1:4" x14ac:dyDescent="0.2">
      <c r="A13181" s="2" t="s">
        <v>26266</v>
      </c>
      <c r="B13181" s="2" t="s">
        <v>26267</v>
      </c>
      <c r="C13181" s="3">
        <v>-1.2496845195366599</v>
      </c>
      <c r="D13181" s="3">
        <v>0.302350261482008</v>
      </c>
    </row>
    <row r="13182" spans="1:4" x14ac:dyDescent="0.2">
      <c r="A13182" s="2" t="s">
        <v>26268</v>
      </c>
      <c r="B13182" s="2" t="s">
        <v>26269</v>
      </c>
      <c r="C13182" s="3">
        <v>-0.33898401190260402</v>
      </c>
      <c r="D13182" s="3">
        <v>0.89622688518238403</v>
      </c>
    </row>
    <row r="13183" spans="1:4" x14ac:dyDescent="0.2">
      <c r="A13183" s="2" t="s">
        <v>26270</v>
      </c>
      <c r="B13183" s="2" t="s">
        <v>26271</v>
      </c>
      <c r="C13183" s="3">
        <v>-0.43310014095237798</v>
      </c>
      <c r="D13183" s="3">
        <v>0.59954884919901297</v>
      </c>
    </row>
    <row r="13184" spans="1:4" x14ac:dyDescent="0.2">
      <c r="A13184" s="2" t="s">
        <v>26272</v>
      </c>
      <c r="B13184" s="2" t="s">
        <v>26273</v>
      </c>
      <c r="C13184" s="3">
        <v>1.8723227451620399</v>
      </c>
      <c r="D13184" s="3">
        <v>0.156978983261684</v>
      </c>
    </row>
    <row r="13185" spans="1:4" x14ac:dyDescent="0.2">
      <c r="A13185" s="2" t="s">
        <v>26274</v>
      </c>
      <c r="B13185" s="2" t="s">
        <v>26275</v>
      </c>
      <c r="C13185" s="3">
        <v>1.02154828390845</v>
      </c>
      <c r="D13185" s="3">
        <v>0.13392392642244</v>
      </c>
    </row>
    <row r="13186" spans="1:4" x14ac:dyDescent="0.2">
      <c r="A13186" s="2" t="s">
        <v>26276</v>
      </c>
      <c r="B13186" s="2" t="s">
        <v>26277</v>
      </c>
      <c r="C13186" s="3">
        <v>-1.4530858329524201</v>
      </c>
      <c r="D13186" s="3">
        <v>0.52716319462496697</v>
      </c>
    </row>
    <row r="13187" spans="1:4" x14ac:dyDescent="0.2">
      <c r="A13187" s="2" t="s">
        <v>26278</v>
      </c>
      <c r="B13187" s="2" t="s">
        <v>26277</v>
      </c>
      <c r="C13187" s="3">
        <v>3.8035293893492299E-2</v>
      </c>
      <c r="D13187" s="3">
        <v>0.98699116240863305</v>
      </c>
    </row>
    <row r="13188" spans="1:4" x14ac:dyDescent="0.2">
      <c r="A13188" s="2" t="s">
        <v>26279</v>
      </c>
      <c r="B13188" s="2" t="s">
        <v>26280</v>
      </c>
      <c r="C13188" s="3">
        <v>0.119534207142203</v>
      </c>
      <c r="D13188" s="3">
        <v>0.89794263269544605</v>
      </c>
    </row>
    <row r="13189" spans="1:4" x14ac:dyDescent="0.2">
      <c r="A13189" s="2" t="s">
        <v>26281</v>
      </c>
      <c r="B13189" s="2" t="s">
        <v>26282</v>
      </c>
      <c r="C13189" s="3">
        <v>-0.24701062810545699</v>
      </c>
      <c r="D13189" s="3">
        <v>0.58961622990099205</v>
      </c>
    </row>
    <row r="13190" spans="1:4" x14ac:dyDescent="0.2">
      <c r="A13190" s="2" t="s">
        <v>26283</v>
      </c>
      <c r="B13190" s="2" t="s">
        <v>26284</v>
      </c>
      <c r="C13190" s="3">
        <v>6.2547696883046094E-2</v>
      </c>
      <c r="D13190" s="3">
        <v>0.83749367356704896</v>
      </c>
    </row>
    <row r="13191" spans="1:4" x14ac:dyDescent="0.2">
      <c r="A13191" s="2" t="s">
        <v>26285</v>
      </c>
      <c r="B13191" s="2" t="s">
        <v>26286</v>
      </c>
      <c r="C13191" s="3">
        <v>-0.99235683523739804</v>
      </c>
      <c r="D13191" s="3">
        <v>2.9430046615204299E-3</v>
      </c>
    </row>
    <row r="13192" spans="1:4" x14ac:dyDescent="0.2">
      <c r="A13192" s="2" t="s">
        <v>26287</v>
      </c>
      <c r="B13192" s="2" t="s">
        <v>26288</v>
      </c>
      <c r="C13192" s="3">
        <v>-1.87673436024915</v>
      </c>
      <c r="D13192" s="3">
        <v>0.316028797622117</v>
      </c>
    </row>
    <row r="13193" spans="1:4" x14ac:dyDescent="0.2">
      <c r="A13193" s="2" t="s">
        <v>26289</v>
      </c>
      <c r="B13193" s="2" t="s">
        <v>26290</v>
      </c>
      <c r="C13193" s="3">
        <v>-0.63095925584206602</v>
      </c>
      <c r="D13193" s="3">
        <v>0.42403797263475601</v>
      </c>
    </row>
    <row r="13194" spans="1:4" x14ac:dyDescent="0.2">
      <c r="A13194" s="2" t="s">
        <v>26291</v>
      </c>
      <c r="B13194" s="2" t="s">
        <v>26292</v>
      </c>
      <c r="C13194" s="3">
        <v>0.158426978286696</v>
      </c>
      <c r="D13194" s="3">
        <v>0.56948387007255397</v>
      </c>
    </row>
    <row r="13195" spans="1:4" x14ac:dyDescent="0.2">
      <c r="A13195" s="2" t="s">
        <v>26293</v>
      </c>
      <c r="B13195" s="2" t="s">
        <v>26294</v>
      </c>
      <c r="C13195" s="3">
        <v>-0.96458410867086597</v>
      </c>
      <c r="D13195" s="3">
        <v>0.61824387400132397</v>
      </c>
    </row>
    <row r="13196" spans="1:4" x14ac:dyDescent="0.2">
      <c r="A13196" s="2" t="s">
        <v>26295</v>
      </c>
      <c r="B13196" s="2" t="s">
        <v>26296</v>
      </c>
      <c r="C13196" s="3">
        <v>-0.87909945906877995</v>
      </c>
      <c r="D13196" s="3">
        <v>0.68060804518265305</v>
      </c>
    </row>
    <row r="13197" spans="1:4" x14ac:dyDescent="0.2">
      <c r="A13197" s="2" t="s">
        <v>26297</v>
      </c>
      <c r="B13197" s="2" t="s">
        <v>26296</v>
      </c>
      <c r="C13197" s="3">
        <v>0.111210718911523</v>
      </c>
      <c r="D13197" s="3">
        <v>0.93623152818498001</v>
      </c>
    </row>
    <row r="13198" spans="1:4" x14ac:dyDescent="0.2">
      <c r="A13198" s="2" t="s">
        <v>26298</v>
      </c>
      <c r="B13198" s="2" t="s">
        <v>26299</v>
      </c>
      <c r="C13198" s="3">
        <v>-1.67718184731415</v>
      </c>
      <c r="D13198" s="3">
        <v>0.370179376403167</v>
      </c>
    </row>
    <row r="13199" spans="1:4" x14ac:dyDescent="0.2">
      <c r="A13199" s="2" t="s">
        <v>26300</v>
      </c>
      <c r="B13199" s="2" t="s">
        <v>26301</v>
      </c>
      <c r="C13199" s="3">
        <v>1.1466674147404801</v>
      </c>
      <c r="D13199" s="3">
        <v>0.663009672172442</v>
      </c>
    </row>
    <row r="13200" spans="1:4" x14ac:dyDescent="0.2">
      <c r="A13200" s="2" t="s">
        <v>26302</v>
      </c>
      <c r="B13200" s="2" t="s">
        <v>26303</v>
      </c>
      <c r="C13200" s="3">
        <v>0.17604093806763901</v>
      </c>
      <c r="D13200" s="3">
        <v>0.53284325258204002</v>
      </c>
    </row>
    <row r="13201" spans="1:4" x14ac:dyDescent="0.2">
      <c r="A13201" s="2" t="s">
        <v>26304</v>
      </c>
      <c r="B13201" s="2" t="s">
        <v>26305</v>
      </c>
      <c r="C13201" s="3">
        <v>-0.46815502329634801</v>
      </c>
      <c r="D13201" s="3">
        <v>0.119353551485092</v>
      </c>
    </row>
    <row r="13202" spans="1:4" x14ac:dyDescent="0.2">
      <c r="A13202" s="2" t="s">
        <v>26306</v>
      </c>
      <c r="B13202" s="2" t="s">
        <v>26307</v>
      </c>
      <c r="C13202" s="3">
        <v>-0.73597463641278205</v>
      </c>
      <c r="D13202" s="3">
        <v>2.5850711349531499E-2</v>
      </c>
    </row>
    <row r="13203" spans="1:4" x14ac:dyDescent="0.2">
      <c r="A13203" s="2" t="s">
        <v>26308</v>
      </c>
      <c r="B13203" s="2" t="s">
        <v>26309</v>
      </c>
      <c r="C13203" s="3">
        <v>5.21776276529093E-2</v>
      </c>
      <c r="D13203" s="3">
        <v>0.89302515392277604</v>
      </c>
    </row>
    <row r="13204" spans="1:4" x14ac:dyDescent="0.2">
      <c r="A13204" s="2" t="s">
        <v>26310</v>
      </c>
      <c r="B13204" s="2" t="s">
        <v>26311</v>
      </c>
      <c r="C13204" s="3">
        <v>0.64248834852105496</v>
      </c>
      <c r="D13204" s="3">
        <v>5.8007835513300202E-2</v>
      </c>
    </row>
    <row r="13205" spans="1:4" x14ac:dyDescent="0.2">
      <c r="A13205" s="2" t="s">
        <v>26312</v>
      </c>
      <c r="B13205" s="2" t="s">
        <v>26313</v>
      </c>
      <c r="C13205" s="3">
        <v>1.6155072283297101</v>
      </c>
      <c r="D13205" s="3">
        <v>0.49300772962268902</v>
      </c>
    </row>
    <row r="13206" spans="1:4" x14ac:dyDescent="0.2">
      <c r="A13206" s="2" t="s">
        <v>26314</v>
      </c>
      <c r="B13206" s="2" t="s">
        <v>26315</v>
      </c>
      <c r="C13206" s="3">
        <v>3.1027229261631999</v>
      </c>
      <c r="D13206" s="3">
        <v>5.9523278495291401E-3</v>
      </c>
    </row>
    <row r="13207" spans="1:4" x14ac:dyDescent="0.2">
      <c r="A13207" s="2" t="s">
        <v>26316</v>
      </c>
      <c r="B13207" s="2" t="s">
        <v>26317</v>
      </c>
      <c r="C13207" s="3">
        <v>-0.926162255050757</v>
      </c>
      <c r="D13207" s="3">
        <v>0.74356948334260797</v>
      </c>
    </row>
    <row r="13208" spans="1:4" x14ac:dyDescent="0.2">
      <c r="A13208" s="2" t="s">
        <v>26318</v>
      </c>
      <c r="B13208" s="2" t="s">
        <v>26319</v>
      </c>
      <c r="C13208" s="3">
        <v>0.39497948570793201</v>
      </c>
      <c r="D13208" s="3">
        <v>0.32757598735099702</v>
      </c>
    </row>
    <row r="13209" spans="1:4" x14ac:dyDescent="0.2">
      <c r="A13209" s="2" t="s">
        <v>26320</v>
      </c>
      <c r="B13209" s="2" t="s">
        <v>26321</v>
      </c>
      <c r="C13209" s="3">
        <v>-0.11835806697778201</v>
      </c>
      <c r="D13209" s="3">
        <v>0.88994538876993301</v>
      </c>
    </row>
    <row r="13210" spans="1:4" x14ac:dyDescent="0.2">
      <c r="A13210" s="2" t="s">
        <v>26322</v>
      </c>
      <c r="B13210" s="2" t="s">
        <v>26323</v>
      </c>
      <c r="C13210" s="3">
        <v>-0.57273558938063795</v>
      </c>
      <c r="D13210" s="3">
        <v>1.4233305682623199E-2</v>
      </c>
    </row>
    <row r="13211" spans="1:4" x14ac:dyDescent="0.2">
      <c r="A13211" s="2" t="s">
        <v>26324</v>
      </c>
      <c r="B13211" s="2" t="s">
        <v>26325</v>
      </c>
      <c r="C13211" s="3">
        <v>0.39926789798986101</v>
      </c>
      <c r="D13211" s="3">
        <v>0.22926993876826701</v>
      </c>
    </row>
    <row r="13212" spans="1:4" x14ac:dyDescent="0.2">
      <c r="A13212" s="2" t="s">
        <v>26326</v>
      </c>
      <c r="B13212" s="2" t="s">
        <v>26327</v>
      </c>
      <c r="C13212" s="3">
        <v>6.8073207062690294E-2</v>
      </c>
      <c r="D13212" s="3">
        <v>0.92387490353572499</v>
      </c>
    </row>
    <row r="13213" spans="1:4" x14ac:dyDescent="0.2">
      <c r="A13213" s="2" t="s">
        <v>26328</v>
      </c>
      <c r="B13213" s="2" t="s">
        <v>26329</v>
      </c>
      <c r="C13213" s="3">
        <v>0.16568931831300501</v>
      </c>
      <c r="D13213" s="3">
        <v>0.93293581538210502</v>
      </c>
    </row>
    <row r="13214" spans="1:4" x14ac:dyDescent="0.2">
      <c r="A13214" s="2" t="s">
        <v>26330</v>
      </c>
      <c r="B13214" s="2" t="s">
        <v>26331</v>
      </c>
      <c r="C13214" s="3">
        <v>2.5613812153360098</v>
      </c>
      <c r="D13214" s="3">
        <v>0.31846965760523599</v>
      </c>
    </row>
    <row r="13215" spans="1:4" x14ac:dyDescent="0.2">
      <c r="A13215" s="2" t="s">
        <v>26332</v>
      </c>
      <c r="B13215" s="2" t="s">
        <v>26333</v>
      </c>
      <c r="C13215" s="3">
        <v>0.96079855761753197</v>
      </c>
      <c r="D13215" s="3">
        <v>0.45474217618967899</v>
      </c>
    </row>
    <row r="13216" spans="1:4" x14ac:dyDescent="0.2">
      <c r="A13216" s="2" t="s">
        <v>26334</v>
      </c>
      <c r="B13216" s="2" t="s">
        <v>26335</v>
      </c>
      <c r="C13216" s="3">
        <v>-1.06133077142776</v>
      </c>
      <c r="D13216" s="3">
        <v>0.63822740292510005</v>
      </c>
    </row>
    <row r="13217" spans="1:4" x14ac:dyDescent="0.2">
      <c r="A13217" s="2" t="s">
        <v>26336</v>
      </c>
      <c r="B13217" s="2" t="s">
        <v>26337</v>
      </c>
      <c r="C13217" s="3">
        <v>-0.54969120858780696</v>
      </c>
      <c r="D13217" s="3">
        <v>3.3108026829424902E-2</v>
      </c>
    </row>
    <row r="13218" spans="1:4" x14ac:dyDescent="0.2">
      <c r="A13218" s="2" t="s">
        <v>26338</v>
      </c>
      <c r="B13218" s="2" t="s">
        <v>26339</v>
      </c>
      <c r="C13218" s="3">
        <v>-0.95694191285985397</v>
      </c>
      <c r="D13218" s="3">
        <v>0.65668850444348703</v>
      </c>
    </row>
    <row r="13219" spans="1:4" x14ac:dyDescent="0.2">
      <c r="A13219" s="2" t="s">
        <v>26340</v>
      </c>
      <c r="B13219" s="2" t="s">
        <v>26341</v>
      </c>
      <c r="C13219" s="3">
        <v>1.60138969786883</v>
      </c>
      <c r="D13219" s="3">
        <v>0.55855122841932803</v>
      </c>
    </row>
    <row r="13220" spans="1:4" x14ac:dyDescent="0.2">
      <c r="A13220" s="2" t="s">
        <v>26342</v>
      </c>
      <c r="B13220" s="2" t="s">
        <v>26343</v>
      </c>
      <c r="C13220" s="3">
        <v>0.18729226056689099</v>
      </c>
      <c r="D13220" s="3">
        <v>0.83688809339356995</v>
      </c>
    </row>
    <row r="13221" spans="1:4" x14ac:dyDescent="0.2">
      <c r="A13221" s="2" t="s">
        <v>26344</v>
      </c>
      <c r="B13221" s="2" t="s">
        <v>26345</v>
      </c>
      <c r="C13221" s="3">
        <v>-1.04341114576403</v>
      </c>
      <c r="D13221" s="3">
        <v>0.495390618163633</v>
      </c>
    </row>
    <row r="13222" spans="1:4" x14ac:dyDescent="0.2">
      <c r="A13222" s="2" t="s">
        <v>26346</v>
      </c>
      <c r="B13222" s="2" t="s">
        <v>26347</v>
      </c>
      <c r="C13222" s="3">
        <v>-4.03735593152054E-2</v>
      </c>
      <c r="D13222" s="3">
        <v>0.98363914521164098</v>
      </c>
    </row>
    <row r="13223" spans="1:4" x14ac:dyDescent="0.2">
      <c r="A13223" s="2" t="s">
        <v>26348</v>
      </c>
      <c r="B13223" s="2" t="s">
        <v>26349</v>
      </c>
      <c r="C13223" s="3">
        <v>-1.0968039830862799</v>
      </c>
      <c r="D13223" s="3">
        <v>0.62080872567899004</v>
      </c>
    </row>
    <row r="13224" spans="1:4" x14ac:dyDescent="0.2">
      <c r="A13224" s="2" t="s">
        <v>26350</v>
      </c>
      <c r="B13224" s="2" t="s">
        <v>26351</v>
      </c>
      <c r="C13224" s="3">
        <v>0.73265948116399604</v>
      </c>
      <c r="D13224" s="3">
        <v>0.78231328046224402</v>
      </c>
    </row>
    <row r="13225" spans="1:4" x14ac:dyDescent="0.2">
      <c r="A13225" s="2" t="s">
        <v>26352</v>
      </c>
      <c r="B13225" s="2" t="s">
        <v>26353</v>
      </c>
      <c r="C13225" s="3">
        <v>0.106542911827369</v>
      </c>
      <c r="D13225" s="3">
        <v>0.81830629978159597</v>
      </c>
    </row>
    <row r="13226" spans="1:4" x14ac:dyDescent="0.2">
      <c r="A13226" s="2" t="s">
        <v>26354</v>
      </c>
      <c r="B13226" s="2" t="s">
        <v>26355</v>
      </c>
      <c r="C13226" s="3">
        <v>0.73642066783623406</v>
      </c>
      <c r="D13226" s="3">
        <v>0.225001994564346</v>
      </c>
    </row>
    <row r="13227" spans="1:4" x14ac:dyDescent="0.2">
      <c r="A13227" s="2" t="s">
        <v>26356</v>
      </c>
      <c r="B13227" s="2" t="s">
        <v>26357</v>
      </c>
      <c r="C13227" s="3">
        <v>-1.4955848510220799</v>
      </c>
      <c r="D13227" s="3">
        <v>0.20564129824001101</v>
      </c>
    </row>
    <row r="13228" spans="1:4" x14ac:dyDescent="0.2">
      <c r="A13228" s="2" t="s">
        <v>26358</v>
      </c>
      <c r="B13228" s="2" t="s">
        <v>26359</v>
      </c>
      <c r="C13228" s="3">
        <v>-2.2279301328785102</v>
      </c>
      <c r="D13228" s="3">
        <v>0.35290307029504803</v>
      </c>
    </row>
    <row r="13229" spans="1:4" x14ac:dyDescent="0.2">
      <c r="A13229" s="2" t="s">
        <v>26360</v>
      </c>
      <c r="B13229" s="2" t="s">
        <v>26361</v>
      </c>
      <c r="C13229" s="3">
        <v>2.7285473602589998</v>
      </c>
      <c r="D13229" s="3">
        <v>0.15472612845936101</v>
      </c>
    </row>
    <row r="13230" spans="1:4" x14ac:dyDescent="0.2">
      <c r="A13230" s="2" t="s">
        <v>26362</v>
      </c>
      <c r="B13230" s="2" t="s">
        <v>26363</v>
      </c>
      <c r="C13230" s="3">
        <v>-1.8421671024433299</v>
      </c>
      <c r="D13230" s="3">
        <v>0.137721909052332</v>
      </c>
    </row>
    <row r="13231" spans="1:4" x14ac:dyDescent="0.2">
      <c r="A13231" s="2" t="s">
        <v>26364</v>
      </c>
      <c r="B13231" s="2" t="s">
        <v>26365</v>
      </c>
      <c r="C13231" s="3">
        <v>8.1167057922819905E-2</v>
      </c>
      <c r="D13231" s="3">
        <v>0.83240670209467804</v>
      </c>
    </row>
    <row r="13232" spans="1:4" x14ac:dyDescent="0.2">
      <c r="A13232" s="2" t="s">
        <v>26366</v>
      </c>
      <c r="B13232" s="2" t="s">
        <v>26367</v>
      </c>
      <c r="C13232" s="3">
        <v>-1.5346509573179099</v>
      </c>
      <c r="D13232" s="3">
        <v>0.169022163906802</v>
      </c>
    </row>
    <row r="13233" spans="1:4" x14ac:dyDescent="0.2">
      <c r="A13233" s="2" t="s">
        <v>26368</v>
      </c>
      <c r="B13233" s="2" t="s">
        <v>26369</v>
      </c>
      <c r="C13233" s="3">
        <v>0.68814354020078905</v>
      </c>
      <c r="D13233" s="3">
        <v>0.64614633784486897</v>
      </c>
    </row>
    <row r="13234" spans="1:4" x14ac:dyDescent="0.2">
      <c r="A13234" s="2" t="s">
        <v>26370</v>
      </c>
      <c r="B13234" s="2" t="s">
        <v>26371</v>
      </c>
      <c r="C13234" s="3">
        <v>1.60571054308009E-2</v>
      </c>
      <c r="D13234" s="3">
        <v>0.99600599987152805</v>
      </c>
    </row>
    <row r="13235" spans="1:4" x14ac:dyDescent="0.2">
      <c r="A13235" s="2" t="s">
        <v>26372</v>
      </c>
      <c r="B13235" s="2" t="s">
        <v>26373</v>
      </c>
      <c r="C13235" s="3">
        <v>-0.1901889887008</v>
      </c>
      <c r="D13235" s="3">
        <v>0.94567252267836099</v>
      </c>
    </row>
    <row r="13236" spans="1:4" x14ac:dyDescent="0.2">
      <c r="A13236" s="2" t="s">
        <v>26374</v>
      </c>
      <c r="B13236" s="2" t="s">
        <v>26375</v>
      </c>
      <c r="C13236" s="3">
        <v>-1.30300830882629</v>
      </c>
      <c r="D13236" s="3">
        <v>0.122969176534155</v>
      </c>
    </row>
    <row r="13237" spans="1:4" x14ac:dyDescent="0.2">
      <c r="A13237" s="2" t="s">
        <v>26376</v>
      </c>
      <c r="B13237" s="2" t="s">
        <v>26377</v>
      </c>
      <c r="C13237" s="3">
        <v>1.2567207964148599</v>
      </c>
      <c r="D13237" s="3">
        <v>0.63995084159201399</v>
      </c>
    </row>
    <row r="13238" spans="1:4" x14ac:dyDescent="0.2">
      <c r="A13238" s="2" t="s">
        <v>26378</v>
      </c>
      <c r="B13238" s="2" t="s">
        <v>26379</v>
      </c>
      <c r="C13238" s="3">
        <v>1.9723733267731201</v>
      </c>
      <c r="D13238" s="3">
        <v>0.42252186890494198</v>
      </c>
    </row>
    <row r="13239" spans="1:4" x14ac:dyDescent="0.2">
      <c r="A13239" s="2" t="s">
        <v>26380</v>
      </c>
      <c r="B13239" s="2" t="s">
        <v>26381</v>
      </c>
      <c r="C13239" s="3">
        <v>-0.29150065623170501</v>
      </c>
      <c r="D13239" s="3">
        <v>0.37688195799665603</v>
      </c>
    </row>
    <row r="13240" spans="1:4" x14ac:dyDescent="0.2">
      <c r="A13240" s="2" t="s">
        <v>26382</v>
      </c>
      <c r="B13240" s="2" t="s">
        <v>26383</v>
      </c>
      <c r="C13240" s="3">
        <v>0.42422923821805703</v>
      </c>
      <c r="D13240" s="3">
        <v>0.83620571465211102</v>
      </c>
    </row>
    <row r="13241" spans="1:4" x14ac:dyDescent="0.2">
      <c r="A13241" s="2" t="s">
        <v>26384</v>
      </c>
      <c r="B13241" s="2" t="s">
        <v>26383</v>
      </c>
      <c r="C13241" s="3">
        <v>0.414125898879312</v>
      </c>
      <c r="D13241" s="3">
        <v>0.85277981669964897</v>
      </c>
    </row>
    <row r="13242" spans="1:4" x14ac:dyDescent="0.2">
      <c r="A13242" s="2" t="s">
        <v>26385</v>
      </c>
      <c r="B13242" s="2" t="s">
        <v>26386</v>
      </c>
      <c r="C13242" s="3">
        <v>1.78967534971025</v>
      </c>
      <c r="D13242" s="3">
        <v>0.44958731275084002</v>
      </c>
    </row>
    <row r="13243" spans="1:4" x14ac:dyDescent="0.2">
      <c r="A13243" s="2" t="s">
        <v>26387</v>
      </c>
      <c r="B13243" s="2" t="s">
        <v>26388</v>
      </c>
      <c r="C13243" s="3">
        <v>0.59548337808834995</v>
      </c>
      <c r="D13243" s="3">
        <v>0.125336227391424</v>
      </c>
    </row>
    <row r="13244" spans="1:4" x14ac:dyDescent="0.2">
      <c r="A13244" s="2" t="s">
        <v>26389</v>
      </c>
      <c r="B13244" s="2" t="s">
        <v>26390</v>
      </c>
      <c r="C13244" s="3">
        <v>-0.351951670971765</v>
      </c>
      <c r="D13244" s="3">
        <v>0.40701259257002798</v>
      </c>
    </row>
    <row r="13245" spans="1:4" x14ac:dyDescent="0.2">
      <c r="A13245" s="2" t="s">
        <v>26391</v>
      </c>
      <c r="B13245" s="2" t="s">
        <v>26392</v>
      </c>
      <c r="C13245" s="3">
        <v>0.458681847963399</v>
      </c>
      <c r="D13245" s="3">
        <v>0.58852158721633996</v>
      </c>
    </row>
    <row r="13246" spans="1:4" x14ac:dyDescent="0.2">
      <c r="A13246" s="2" t="s">
        <v>26393</v>
      </c>
      <c r="B13246" s="2" t="s">
        <v>26394</v>
      </c>
      <c r="C13246" s="3">
        <v>2.9152628045682801E-2</v>
      </c>
      <c r="D13246" s="3">
        <v>0.98857285858209598</v>
      </c>
    </row>
    <row r="13247" spans="1:4" x14ac:dyDescent="0.2">
      <c r="A13247" s="2" t="s">
        <v>26395</v>
      </c>
      <c r="B13247" s="2" t="s">
        <v>26396</v>
      </c>
      <c r="C13247" s="3">
        <v>-1.8237671233418999</v>
      </c>
      <c r="D13247" s="3">
        <v>0.409546341563508</v>
      </c>
    </row>
    <row r="13248" spans="1:4" x14ac:dyDescent="0.2">
      <c r="A13248" s="2" t="s">
        <v>26397</v>
      </c>
      <c r="B13248" s="2" t="s">
        <v>26398</v>
      </c>
      <c r="C13248" s="3">
        <v>2.8701596635284701</v>
      </c>
      <c r="D13248" s="3">
        <v>9.0751703721686797E-2</v>
      </c>
    </row>
    <row r="13249" spans="1:4" x14ac:dyDescent="0.2">
      <c r="A13249" s="2" t="s">
        <v>26399</v>
      </c>
      <c r="B13249" s="2" t="s">
        <v>26400</v>
      </c>
      <c r="C13249" s="3">
        <v>0.43427157057305898</v>
      </c>
      <c r="D13249" s="3">
        <v>0.222430983655064</v>
      </c>
    </row>
    <row r="13250" spans="1:4" x14ac:dyDescent="0.2">
      <c r="A13250" s="2" t="s">
        <v>26401</v>
      </c>
      <c r="B13250" s="2" t="s">
        <v>26402</v>
      </c>
      <c r="C13250" s="3">
        <v>3.2609498660965998E-2</v>
      </c>
      <c r="D13250" s="3">
        <v>0.87110542923373402</v>
      </c>
    </row>
    <row r="13251" spans="1:4" x14ac:dyDescent="0.2">
      <c r="A13251" s="2" t="s">
        <v>26403</v>
      </c>
      <c r="B13251" s="2" t="s">
        <v>26404</v>
      </c>
      <c r="C13251" s="3">
        <v>1.3456328982771999</v>
      </c>
      <c r="D13251" s="3">
        <v>0.50800623753497798</v>
      </c>
    </row>
    <row r="13252" spans="1:4" x14ac:dyDescent="0.2">
      <c r="A13252" s="2" t="s">
        <v>26405</v>
      </c>
      <c r="B13252" s="2" t="s">
        <v>26406</v>
      </c>
      <c r="C13252" s="3">
        <v>1.0889315034131699</v>
      </c>
      <c r="D13252" s="3">
        <v>0.61384281756826298</v>
      </c>
    </row>
    <row r="13253" spans="1:4" x14ac:dyDescent="0.2">
      <c r="A13253" s="2" t="s">
        <v>26407</v>
      </c>
      <c r="B13253" s="2" t="s">
        <v>26408</v>
      </c>
      <c r="C13253" s="3">
        <v>-1.80342236401968</v>
      </c>
      <c r="D13253" s="3">
        <v>0.32590614599242901</v>
      </c>
    </row>
    <row r="13254" spans="1:4" x14ac:dyDescent="0.2">
      <c r="A13254" s="2" t="s">
        <v>26409</v>
      </c>
      <c r="B13254" s="2" t="s">
        <v>26410</v>
      </c>
      <c r="C13254" s="3">
        <v>-2.0786225130326001</v>
      </c>
      <c r="D13254" s="3">
        <v>0.374358782531166</v>
      </c>
    </row>
    <row r="13255" spans="1:4" x14ac:dyDescent="0.2">
      <c r="A13255" s="2" t="s">
        <v>26411</v>
      </c>
      <c r="B13255" s="2" t="s">
        <v>26412</v>
      </c>
      <c r="C13255" s="3">
        <v>-0.53362040977259595</v>
      </c>
      <c r="D13255" s="3">
        <v>9.1579244018385395E-2</v>
      </c>
    </row>
    <row r="13256" spans="1:4" x14ac:dyDescent="0.2">
      <c r="A13256" s="2" t="s">
        <v>26413</v>
      </c>
      <c r="B13256" s="2" t="s">
        <v>26414</v>
      </c>
      <c r="C13256" s="3">
        <v>0.69952812349174498</v>
      </c>
      <c r="D13256" s="3">
        <v>0.41686374616139099</v>
      </c>
    </row>
    <row r="13257" spans="1:4" x14ac:dyDescent="0.2">
      <c r="A13257" s="2" t="s">
        <v>26415</v>
      </c>
      <c r="B13257" s="2" t="s">
        <v>26416</v>
      </c>
      <c r="C13257" s="3">
        <v>0.18684486394358599</v>
      </c>
      <c r="D13257" s="3">
        <v>0.71945421255106501</v>
      </c>
    </row>
    <row r="13258" spans="1:4" x14ac:dyDescent="0.2">
      <c r="A13258" s="2" t="s">
        <v>26417</v>
      </c>
      <c r="B13258" s="2" t="s">
        <v>26418</v>
      </c>
      <c r="C13258" s="3">
        <v>0.41928907462264597</v>
      </c>
      <c r="D13258" s="3">
        <v>0.61324060778913003</v>
      </c>
    </row>
    <row r="13259" spans="1:4" x14ac:dyDescent="0.2">
      <c r="A13259" s="2" t="s">
        <v>26419</v>
      </c>
      <c r="B13259" s="2" t="s">
        <v>26420</v>
      </c>
      <c r="C13259" s="3">
        <v>-3.1605281107273502E-2</v>
      </c>
      <c r="D13259" s="3">
        <v>0.96863990896848196</v>
      </c>
    </row>
    <row r="13260" spans="1:4" x14ac:dyDescent="0.2">
      <c r="A13260" s="2" t="s">
        <v>26421</v>
      </c>
      <c r="B13260" s="2" t="s">
        <v>26422</v>
      </c>
      <c r="C13260" s="3">
        <v>0.48382927310215201</v>
      </c>
      <c r="D13260" s="3">
        <v>3.3299679215237903E-2</v>
      </c>
    </row>
    <row r="13261" spans="1:4" x14ac:dyDescent="0.2">
      <c r="A13261" s="2" t="s">
        <v>26423</v>
      </c>
      <c r="B13261" s="2" t="s">
        <v>26424</v>
      </c>
      <c r="C13261" s="3">
        <v>-8.9759107774171204E-2</v>
      </c>
      <c r="D13261" s="3">
        <v>0.96950954146735502</v>
      </c>
    </row>
    <row r="13262" spans="1:4" x14ac:dyDescent="0.2">
      <c r="A13262" s="2" t="s">
        <v>26425</v>
      </c>
      <c r="B13262" s="2" t="s">
        <v>26426</v>
      </c>
      <c r="C13262" s="3">
        <v>1.6018070882223501</v>
      </c>
      <c r="D13262" s="3">
        <v>0.45897825828262101</v>
      </c>
    </row>
    <row r="13263" spans="1:4" x14ac:dyDescent="0.2">
      <c r="A13263" s="2" t="s">
        <v>26427</v>
      </c>
      <c r="B13263" s="2" t="s">
        <v>26428</v>
      </c>
      <c r="C13263" s="3">
        <v>1.2486815773178499</v>
      </c>
      <c r="D13263" s="3">
        <v>0.10410868656503</v>
      </c>
    </row>
    <row r="13264" spans="1:4" x14ac:dyDescent="0.2">
      <c r="A13264" s="2" t="s">
        <v>26429</v>
      </c>
      <c r="B13264" s="2" t="s">
        <v>26430</v>
      </c>
      <c r="C13264" s="3">
        <v>2.0279928441650501</v>
      </c>
      <c r="D13264" s="3">
        <v>2.3628032747703899E-2</v>
      </c>
    </row>
    <row r="13265" spans="1:4" x14ac:dyDescent="0.2">
      <c r="A13265" s="2" t="s">
        <v>26431</v>
      </c>
      <c r="B13265" s="2" t="s">
        <v>26432</v>
      </c>
      <c r="C13265" s="3">
        <v>0.70476128138212502</v>
      </c>
      <c r="D13265" s="3">
        <v>0.716811703096491</v>
      </c>
    </row>
    <row r="13266" spans="1:4" x14ac:dyDescent="0.2">
      <c r="A13266" s="2" t="s">
        <v>26433</v>
      </c>
      <c r="B13266" s="2" t="s">
        <v>26432</v>
      </c>
      <c r="C13266" s="3">
        <v>-0.110789333765133</v>
      </c>
      <c r="D13266" s="3">
        <v>0.96106570649053502</v>
      </c>
    </row>
    <row r="13267" spans="1:4" x14ac:dyDescent="0.2">
      <c r="A13267" s="2" t="s">
        <v>26434</v>
      </c>
      <c r="B13267" s="2" t="s">
        <v>26435</v>
      </c>
      <c r="C13267" s="3">
        <v>1.1420476372104</v>
      </c>
      <c r="D13267" s="3">
        <v>0.1097347730073</v>
      </c>
    </row>
    <row r="13268" spans="1:4" x14ac:dyDescent="0.2">
      <c r="A13268" s="2" t="s">
        <v>26436</v>
      </c>
      <c r="B13268" s="2" t="s">
        <v>26437</v>
      </c>
      <c r="C13268" s="3">
        <v>-0.36616524281899099</v>
      </c>
      <c r="D13268" s="3">
        <v>0.27636486729179999</v>
      </c>
    </row>
    <row r="13269" spans="1:4" x14ac:dyDescent="0.2">
      <c r="A13269" s="2" t="s">
        <v>26438</v>
      </c>
      <c r="B13269" s="2" t="s">
        <v>26439</v>
      </c>
      <c r="C13269" s="3">
        <v>-2.7925613435271401</v>
      </c>
      <c r="D13269" s="3">
        <v>0.176427683700593</v>
      </c>
    </row>
    <row r="13270" spans="1:4" x14ac:dyDescent="0.2">
      <c r="A13270" s="2" t="s">
        <v>26440</v>
      </c>
      <c r="B13270" s="2" t="s">
        <v>26441</v>
      </c>
      <c r="C13270" s="3">
        <v>2.12599898191448</v>
      </c>
      <c r="D13270" s="3">
        <v>0.34090012209776299</v>
      </c>
    </row>
    <row r="13271" spans="1:4" x14ac:dyDescent="0.2">
      <c r="A13271" s="2" t="s">
        <v>26442</v>
      </c>
      <c r="B13271" s="2" t="s">
        <v>26443</v>
      </c>
      <c r="C13271" s="3">
        <v>-1.0927249811302999</v>
      </c>
      <c r="D13271" s="3">
        <v>0.69372119617168804</v>
      </c>
    </row>
    <row r="13272" spans="1:4" x14ac:dyDescent="0.2">
      <c r="A13272" s="2" t="s">
        <v>26444</v>
      </c>
      <c r="B13272" s="2" t="s">
        <v>26445</v>
      </c>
      <c r="C13272" s="3">
        <v>1.50951061614754E-2</v>
      </c>
      <c r="D13272" s="3">
        <v>0.958113184753278</v>
      </c>
    </row>
    <row r="13273" spans="1:4" x14ac:dyDescent="0.2">
      <c r="A13273" s="2" t="s">
        <v>26446</v>
      </c>
      <c r="B13273" s="2" t="s">
        <v>26447</v>
      </c>
      <c r="C13273" s="3">
        <v>-0.72074267580936802</v>
      </c>
      <c r="D13273" s="3">
        <v>0.75981437105560201</v>
      </c>
    </row>
    <row r="13274" spans="1:4" x14ac:dyDescent="0.2">
      <c r="A13274" s="2" t="s">
        <v>26448</v>
      </c>
      <c r="B13274" s="2" t="s">
        <v>26449</v>
      </c>
      <c r="C13274" s="3">
        <v>0.215697862377941</v>
      </c>
      <c r="D13274" s="3">
        <v>0.70685195183120897</v>
      </c>
    </row>
    <row r="13275" spans="1:4" x14ac:dyDescent="0.2">
      <c r="A13275" s="2" t="s">
        <v>26450</v>
      </c>
      <c r="B13275" s="2" t="s">
        <v>26451</v>
      </c>
      <c r="C13275" s="3">
        <v>0.65442786131072195</v>
      </c>
      <c r="D13275" s="3">
        <v>0.80398775794197197</v>
      </c>
    </row>
    <row r="13276" spans="1:4" x14ac:dyDescent="0.2">
      <c r="A13276" s="2" t="s">
        <v>26452</v>
      </c>
      <c r="B13276" s="2" t="s">
        <v>26453</v>
      </c>
      <c r="C13276" s="3">
        <v>-1.95504548634799</v>
      </c>
      <c r="D13276" s="3">
        <v>0.27298756104035699</v>
      </c>
    </row>
    <row r="13277" spans="1:4" x14ac:dyDescent="0.2">
      <c r="A13277" s="2" t="s">
        <v>26454</v>
      </c>
      <c r="B13277" s="2" t="s">
        <v>26455</v>
      </c>
      <c r="C13277" s="3">
        <v>-6.11105037916089E-2</v>
      </c>
      <c r="D13277" s="3">
        <v>0.90491263034514102</v>
      </c>
    </row>
    <row r="13278" spans="1:4" x14ac:dyDescent="0.2">
      <c r="A13278" s="2" t="s">
        <v>26456</v>
      </c>
      <c r="B13278" s="2" t="s">
        <v>26457</v>
      </c>
      <c r="C13278" s="3">
        <v>3.2938709778218001</v>
      </c>
      <c r="D13278" s="3">
        <v>9.2123695193939495E-2</v>
      </c>
    </row>
    <row r="13279" spans="1:4" x14ac:dyDescent="0.2">
      <c r="A13279" s="2" t="s">
        <v>26458</v>
      </c>
      <c r="B13279" s="2" t="s">
        <v>26459</v>
      </c>
      <c r="C13279" s="3">
        <v>-2.86025627085905</v>
      </c>
      <c r="D13279" s="3">
        <v>8.4299560674079801E-2</v>
      </c>
    </row>
    <row r="13280" spans="1:4" x14ac:dyDescent="0.2">
      <c r="A13280" s="2" t="s">
        <v>26460</v>
      </c>
      <c r="B13280" s="2" t="s">
        <v>26461</v>
      </c>
      <c r="C13280" s="3">
        <v>1.05003435573443</v>
      </c>
      <c r="D13280" s="3">
        <v>0.666844697802083</v>
      </c>
    </row>
    <row r="13281" spans="1:4" x14ac:dyDescent="0.2">
      <c r="A13281" s="2" t="s">
        <v>26462</v>
      </c>
      <c r="B13281" s="2" t="s">
        <v>26463</v>
      </c>
      <c r="C13281" s="3">
        <v>9.2265585565540306E-2</v>
      </c>
      <c r="D13281" s="3">
        <v>0.94443495544354095</v>
      </c>
    </row>
    <row r="13282" spans="1:4" x14ac:dyDescent="0.2">
      <c r="A13282" s="2" t="s">
        <v>26464</v>
      </c>
      <c r="B13282" s="2" t="s">
        <v>26465</v>
      </c>
      <c r="C13282" s="3">
        <v>3.2813793713836602E-2</v>
      </c>
      <c r="D13282" s="3">
        <v>0.90490963743147301</v>
      </c>
    </row>
    <row r="13283" spans="1:4" x14ac:dyDescent="0.2">
      <c r="A13283" s="2" t="s">
        <v>26466</v>
      </c>
      <c r="B13283" s="2" t="s">
        <v>26467</v>
      </c>
      <c r="C13283" s="3">
        <v>-0.37764189887940502</v>
      </c>
      <c r="D13283" s="3">
        <v>0.741112477059093</v>
      </c>
    </row>
    <row r="13284" spans="1:4" x14ac:dyDescent="0.2">
      <c r="A13284" s="2" t="s">
        <v>26468</v>
      </c>
      <c r="B13284" s="2" t="s">
        <v>26469</v>
      </c>
      <c r="C13284" s="3">
        <v>-0.56998575160207599</v>
      </c>
      <c r="D13284" s="3">
        <v>0.337348028410759</v>
      </c>
    </row>
    <row r="13285" spans="1:4" x14ac:dyDescent="0.2">
      <c r="A13285" s="2" t="s">
        <v>26470</v>
      </c>
      <c r="B13285" s="2" t="s">
        <v>26471</v>
      </c>
      <c r="C13285" s="3">
        <v>0.48678795678644998</v>
      </c>
      <c r="D13285" s="3">
        <v>0.73744443415192595</v>
      </c>
    </row>
    <row r="13286" spans="1:4" x14ac:dyDescent="0.2">
      <c r="A13286" s="2" t="s">
        <v>26472</v>
      </c>
      <c r="B13286" s="2" t="s">
        <v>26473</v>
      </c>
      <c r="C13286" s="3">
        <v>1.21819159908922</v>
      </c>
      <c r="D13286" s="3">
        <v>2.0295000860598301E-2</v>
      </c>
    </row>
    <row r="13287" spans="1:4" x14ac:dyDescent="0.2">
      <c r="A13287" s="2" t="s">
        <v>26474</v>
      </c>
      <c r="B13287" s="2" t="s">
        <v>26475</v>
      </c>
      <c r="C13287" s="3">
        <v>0.149864620697855</v>
      </c>
      <c r="D13287" s="3">
        <v>0.94337200999589199</v>
      </c>
    </row>
    <row r="13288" spans="1:4" x14ac:dyDescent="0.2">
      <c r="A13288" s="2" t="s">
        <v>26476</v>
      </c>
      <c r="B13288" s="2" t="s">
        <v>26477</v>
      </c>
      <c r="C13288" s="3">
        <v>-0.20769358844580099</v>
      </c>
      <c r="D13288" s="3">
        <v>0.93102449538216103</v>
      </c>
    </row>
    <row r="13289" spans="1:4" x14ac:dyDescent="0.2">
      <c r="A13289" s="2" t="s">
        <v>26478</v>
      </c>
      <c r="B13289" s="2" t="s">
        <v>26479</v>
      </c>
      <c r="C13289" s="3">
        <v>0.46839697181975998</v>
      </c>
      <c r="D13289" s="3">
        <v>0.24151630355095099</v>
      </c>
    </row>
    <row r="13290" spans="1:4" x14ac:dyDescent="0.2">
      <c r="A13290" s="2" t="s">
        <v>26480</v>
      </c>
      <c r="B13290" s="2" t="s">
        <v>26481</v>
      </c>
      <c r="C13290" s="3">
        <v>0.348138519967508</v>
      </c>
      <c r="D13290" s="3">
        <v>0.775404066776756</v>
      </c>
    </row>
    <row r="13291" spans="1:4" x14ac:dyDescent="0.2">
      <c r="A13291" s="2" t="s">
        <v>26482</v>
      </c>
      <c r="B13291" s="2" t="s">
        <v>26483</v>
      </c>
      <c r="C13291" s="3">
        <v>-0.73223969766312103</v>
      </c>
      <c r="D13291" s="3">
        <v>0.30931537719193303</v>
      </c>
    </row>
    <row r="13292" spans="1:4" x14ac:dyDescent="0.2">
      <c r="A13292" s="2" t="s">
        <v>26484</v>
      </c>
      <c r="B13292" s="2" t="s">
        <v>26485</v>
      </c>
      <c r="C13292" s="3">
        <v>0.441195574901459</v>
      </c>
      <c r="D13292" s="3">
        <v>0.87296884001604103</v>
      </c>
    </row>
    <row r="13293" spans="1:4" x14ac:dyDescent="0.2">
      <c r="A13293" s="2" t="s">
        <v>26486</v>
      </c>
      <c r="B13293" s="2" t="s">
        <v>26487</v>
      </c>
      <c r="C13293" s="3">
        <v>-5.7175301605715899E-2</v>
      </c>
      <c r="D13293" s="3">
        <v>0.98167833043598396</v>
      </c>
    </row>
    <row r="13294" spans="1:4" x14ac:dyDescent="0.2">
      <c r="A13294" s="2" t="s">
        <v>26488</v>
      </c>
      <c r="B13294" s="2" t="s">
        <v>26489</v>
      </c>
      <c r="C13294" s="3">
        <v>9.3838865607394295E-2</v>
      </c>
      <c r="D13294" s="3">
        <v>0.96997947680303098</v>
      </c>
    </row>
    <row r="13295" spans="1:4" x14ac:dyDescent="0.2">
      <c r="A13295" s="2" t="s">
        <v>26490</v>
      </c>
      <c r="B13295" s="2" t="s">
        <v>26491</v>
      </c>
      <c r="C13295" s="3">
        <v>1.0328658667616999</v>
      </c>
      <c r="D13295" s="3">
        <v>0.52196462307175395</v>
      </c>
    </row>
    <row r="13296" spans="1:4" x14ac:dyDescent="0.2">
      <c r="A13296" s="2" t="s">
        <v>26492</v>
      </c>
      <c r="B13296" s="2" t="s">
        <v>26493</v>
      </c>
      <c r="C13296" s="3">
        <v>0.69998642961820901</v>
      </c>
      <c r="D13296" s="3">
        <v>0.79572138529312897</v>
      </c>
    </row>
    <row r="13297" spans="1:4" x14ac:dyDescent="0.2">
      <c r="A13297" s="2" t="s">
        <v>26494</v>
      </c>
      <c r="B13297" s="2" t="s">
        <v>26495</v>
      </c>
      <c r="C13297" s="3">
        <v>-0.343895291256331</v>
      </c>
      <c r="D13297" s="3">
        <v>0.59945460766679803</v>
      </c>
    </row>
    <row r="13298" spans="1:4" x14ac:dyDescent="0.2">
      <c r="A13298" s="2" t="s">
        <v>26496</v>
      </c>
      <c r="B13298" s="2" t="s">
        <v>26495</v>
      </c>
      <c r="C13298" s="3">
        <v>4.1637788075220901E-2</v>
      </c>
      <c r="D13298" s="3">
        <v>0.97382484492399901</v>
      </c>
    </row>
    <row r="13299" spans="1:4" x14ac:dyDescent="0.2">
      <c r="A13299" s="2" t="s">
        <v>26497</v>
      </c>
      <c r="B13299" s="2" t="s">
        <v>26498</v>
      </c>
      <c r="C13299" s="3">
        <v>0.76042835884666604</v>
      </c>
      <c r="D13299" s="3">
        <v>0.78407672688613805</v>
      </c>
    </row>
    <row r="13300" spans="1:4" x14ac:dyDescent="0.2">
      <c r="A13300" s="2" t="s">
        <v>26499</v>
      </c>
      <c r="B13300" s="2" t="s">
        <v>26500</v>
      </c>
      <c r="C13300" s="3">
        <v>0.14667246675904599</v>
      </c>
      <c r="D13300" s="3">
        <v>0.65796216480796399</v>
      </c>
    </row>
    <row r="13301" spans="1:4" x14ac:dyDescent="0.2">
      <c r="A13301" s="2" t="s">
        <v>26501</v>
      </c>
      <c r="B13301" s="2" t="s">
        <v>26502</v>
      </c>
      <c r="C13301" s="3">
        <v>-5.5743779318679097E-2</v>
      </c>
      <c r="D13301" s="3">
        <v>0.85580961791516497</v>
      </c>
    </row>
    <row r="13302" spans="1:4" x14ac:dyDescent="0.2">
      <c r="A13302" s="2" t="s">
        <v>26503</v>
      </c>
      <c r="B13302" s="2" t="s">
        <v>26504</v>
      </c>
      <c r="C13302" s="3">
        <v>-0.63431308213980198</v>
      </c>
      <c r="D13302" s="3">
        <v>0.74004920672247398</v>
      </c>
    </row>
    <row r="13303" spans="1:4" x14ac:dyDescent="0.2">
      <c r="A13303" s="2" t="s">
        <v>26505</v>
      </c>
      <c r="B13303" s="2" t="s">
        <v>26506</v>
      </c>
      <c r="C13303" s="3">
        <v>2.6725371341533601</v>
      </c>
      <c r="D13303" s="3">
        <v>0.22854870148790901</v>
      </c>
    </row>
    <row r="13304" spans="1:4" x14ac:dyDescent="0.2">
      <c r="A13304" s="2" t="s">
        <v>26507</v>
      </c>
      <c r="B13304" s="2" t="s">
        <v>26508</v>
      </c>
      <c r="C13304" s="3">
        <v>0.57760451998695295</v>
      </c>
      <c r="D13304" s="3">
        <v>0.31005181486276101</v>
      </c>
    </row>
    <row r="13305" spans="1:4" x14ac:dyDescent="0.2">
      <c r="A13305" s="2" t="s">
        <v>26509</v>
      </c>
      <c r="B13305" s="2" t="s">
        <v>26510</v>
      </c>
      <c r="C13305" s="3">
        <v>-3.19581612038052</v>
      </c>
      <c r="D13305" s="3">
        <v>6.9118482811752799E-2</v>
      </c>
    </row>
    <row r="13306" spans="1:4" x14ac:dyDescent="0.2">
      <c r="A13306" s="2" t="s">
        <v>26511</v>
      </c>
      <c r="B13306" s="2" t="s">
        <v>26512</v>
      </c>
      <c r="C13306" s="3">
        <v>-1.27170094819271</v>
      </c>
      <c r="D13306" s="3">
        <v>0.61434297799586302</v>
      </c>
    </row>
    <row r="13307" spans="1:4" x14ac:dyDescent="0.2">
      <c r="A13307" s="2" t="s">
        <v>26513</v>
      </c>
      <c r="B13307" s="2" t="s">
        <v>26514</v>
      </c>
      <c r="C13307" s="3">
        <v>1.7565208566370001</v>
      </c>
      <c r="D13307" s="3">
        <v>0.46065513264059899</v>
      </c>
    </row>
    <row r="13308" spans="1:4" x14ac:dyDescent="0.2">
      <c r="A13308" s="2" t="s">
        <v>26515</v>
      </c>
      <c r="B13308" s="2" t="s">
        <v>26516</v>
      </c>
      <c r="C13308" s="3">
        <v>-0.28098258040075902</v>
      </c>
      <c r="D13308" s="3">
        <v>0.86545795741756304</v>
      </c>
    </row>
    <row r="13309" spans="1:4" x14ac:dyDescent="0.2">
      <c r="A13309" s="2" t="s">
        <v>26517</v>
      </c>
      <c r="B13309" s="2" t="s">
        <v>26518</v>
      </c>
      <c r="C13309" s="3">
        <v>-0.32163057012838198</v>
      </c>
      <c r="D13309" s="3">
        <v>0.399643760700166</v>
      </c>
    </row>
    <row r="13310" spans="1:4" x14ac:dyDescent="0.2">
      <c r="A13310" s="2" t="s">
        <v>26519</v>
      </c>
      <c r="B13310" s="2" t="s">
        <v>26520</v>
      </c>
      <c r="C13310" s="3">
        <v>-0.184368110073309</v>
      </c>
      <c r="D13310" s="3">
        <v>0.87028561377401104</v>
      </c>
    </row>
    <row r="13311" spans="1:4" x14ac:dyDescent="0.2">
      <c r="A13311" s="2" t="s">
        <v>26521</v>
      </c>
      <c r="B13311" s="2" t="s">
        <v>26522</v>
      </c>
      <c r="C13311" s="3">
        <v>0.275785018391142</v>
      </c>
      <c r="D13311" s="3">
        <v>0.87293429012054102</v>
      </c>
    </row>
    <row r="13312" spans="1:4" x14ac:dyDescent="0.2">
      <c r="A13312" s="2" t="s">
        <v>26523</v>
      </c>
      <c r="B13312" s="2" t="s">
        <v>26524</v>
      </c>
      <c r="C13312" s="3">
        <v>-0.856082662809452</v>
      </c>
      <c r="D13312" s="3">
        <v>0.36710931131966001</v>
      </c>
    </row>
    <row r="13313" spans="1:4" x14ac:dyDescent="0.2">
      <c r="A13313" s="2" t="s">
        <v>26525</v>
      </c>
      <c r="B13313" s="2" t="s">
        <v>26526</v>
      </c>
      <c r="C13313" s="3">
        <v>-0.48294893830442998</v>
      </c>
      <c r="D13313" s="3">
        <v>0.61689633293203705</v>
      </c>
    </row>
    <row r="13314" spans="1:4" x14ac:dyDescent="0.2">
      <c r="A13314" s="2" t="s">
        <v>26527</v>
      </c>
      <c r="B13314" s="2" t="s">
        <v>26528</v>
      </c>
      <c r="C13314" s="3">
        <v>3.7960278721204701</v>
      </c>
      <c r="D13314" s="3">
        <v>9.2456735846686306E-3</v>
      </c>
    </row>
    <row r="13315" spans="1:4" x14ac:dyDescent="0.2">
      <c r="A13315" s="2" t="s">
        <v>26529</v>
      </c>
      <c r="B13315" s="2" t="s">
        <v>26530</v>
      </c>
      <c r="C13315" s="3">
        <v>-0.46853175135170499</v>
      </c>
      <c r="D13315" s="3">
        <v>0.66436369200467704</v>
      </c>
    </row>
    <row r="13316" spans="1:4" x14ac:dyDescent="0.2">
      <c r="A13316" s="2" t="s">
        <v>26531</v>
      </c>
      <c r="B13316" s="2" t="s">
        <v>26530</v>
      </c>
      <c r="C13316" s="3">
        <v>-0.38637900172651801</v>
      </c>
      <c r="D13316" s="3">
        <v>0.87053628521035498</v>
      </c>
    </row>
    <row r="13317" spans="1:4" x14ac:dyDescent="0.2">
      <c r="A13317" s="2" t="s">
        <v>26532</v>
      </c>
      <c r="B13317" s="2" t="s">
        <v>26533</v>
      </c>
      <c r="C13317" s="3">
        <v>0.58548610493058495</v>
      </c>
      <c r="D13317" s="3">
        <v>0.79755876791858304</v>
      </c>
    </row>
    <row r="13318" spans="1:4" x14ac:dyDescent="0.2">
      <c r="A13318" s="2" t="s">
        <v>26534</v>
      </c>
      <c r="B13318" s="2" t="s">
        <v>26535</v>
      </c>
      <c r="C13318" s="3">
        <v>-1.0053393596923199</v>
      </c>
      <c r="D13318" s="3">
        <v>0.21277447083992601</v>
      </c>
    </row>
    <row r="13319" spans="1:4" x14ac:dyDescent="0.2">
      <c r="A13319" s="2" t="s">
        <v>26536</v>
      </c>
      <c r="B13319" s="2" t="s">
        <v>26537</v>
      </c>
      <c r="C13319" s="3">
        <v>-0.47650295736329901</v>
      </c>
      <c r="D13319" s="3">
        <v>0.55697043819688397</v>
      </c>
    </row>
    <row r="13320" spans="1:4" x14ac:dyDescent="0.2">
      <c r="A13320" s="2" t="s">
        <v>26538</v>
      </c>
      <c r="B13320" s="2" t="s">
        <v>26539</v>
      </c>
      <c r="C13320" s="3">
        <v>0.356922232106958</v>
      </c>
      <c r="D13320" s="3">
        <v>0.53851794534742004</v>
      </c>
    </row>
    <row r="13321" spans="1:4" x14ac:dyDescent="0.2">
      <c r="A13321" s="2" t="s">
        <v>26540</v>
      </c>
      <c r="B13321" s="2" t="s">
        <v>26541</v>
      </c>
      <c r="C13321" s="3">
        <v>0.32463994399254398</v>
      </c>
      <c r="D13321" s="3">
        <v>0.88801708001113799</v>
      </c>
    </row>
    <row r="13322" spans="1:4" x14ac:dyDescent="0.2">
      <c r="A13322" s="2" t="s">
        <v>26542</v>
      </c>
      <c r="B13322" s="2" t="s">
        <v>26543</v>
      </c>
      <c r="C13322" s="3">
        <v>3.1501963461137499</v>
      </c>
      <c r="D13322" s="3">
        <v>0.10033648303032799</v>
      </c>
    </row>
    <row r="13323" spans="1:4" x14ac:dyDescent="0.2">
      <c r="A13323" s="2" t="s">
        <v>26544</v>
      </c>
      <c r="B13323" s="2" t="s">
        <v>26545</v>
      </c>
      <c r="C13323" s="3">
        <v>0.46483251159440803</v>
      </c>
      <c r="D13323" s="3">
        <v>0.39474551712325301</v>
      </c>
    </row>
    <row r="13324" spans="1:4" x14ac:dyDescent="0.2">
      <c r="A13324" s="2" t="s">
        <v>26546</v>
      </c>
      <c r="B13324" s="2" t="s">
        <v>26545</v>
      </c>
      <c r="C13324" s="3">
        <v>9.0906314540257896E-2</v>
      </c>
      <c r="D13324" s="3">
        <v>0.93909692452502902</v>
      </c>
    </row>
    <row r="13325" spans="1:4" x14ac:dyDescent="0.2">
      <c r="A13325" s="2" t="s">
        <v>26547</v>
      </c>
      <c r="B13325" s="2" t="s">
        <v>26548</v>
      </c>
      <c r="C13325" s="3">
        <v>0.350233998164516</v>
      </c>
      <c r="D13325" s="3">
        <v>0.62916250326815304</v>
      </c>
    </row>
    <row r="13326" spans="1:4" x14ac:dyDescent="0.2">
      <c r="A13326" s="2" t="s">
        <v>26549</v>
      </c>
      <c r="B13326" s="2" t="s">
        <v>26550</v>
      </c>
      <c r="C13326" s="3">
        <v>-2.8485418857449201</v>
      </c>
      <c r="D13326" s="3">
        <v>0.186611025469298</v>
      </c>
    </row>
    <row r="13327" spans="1:4" x14ac:dyDescent="0.2">
      <c r="A13327" s="2" t="s">
        <v>26551</v>
      </c>
      <c r="B13327" s="2" t="s">
        <v>26552</v>
      </c>
      <c r="C13327" s="3">
        <v>-2.0437629609474999</v>
      </c>
      <c r="D13327" s="3">
        <v>0.39248535400266499</v>
      </c>
    </row>
    <row r="13328" spans="1:4" x14ac:dyDescent="0.2">
      <c r="A13328" s="2" t="s">
        <v>26553</v>
      </c>
      <c r="B13328" s="2" t="s">
        <v>26554</v>
      </c>
      <c r="C13328" s="3">
        <v>3.1703722269175998</v>
      </c>
      <c r="D13328" s="3">
        <v>8.9145617999097301E-2</v>
      </c>
    </row>
    <row r="13329" spans="1:4" x14ac:dyDescent="0.2">
      <c r="A13329" s="2" t="s">
        <v>26555</v>
      </c>
      <c r="B13329" s="2" t="s">
        <v>26556</v>
      </c>
      <c r="C13329" s="3">
        <v>0.76327254184624804</v>
      </c>
      <c r="D13329" s="3">
        <v>5.7308781152526099E-2</v>
      </c>
    </row>
    <row r="13330" spans="1:4" x14ac:dyDescent="0.2">
      <c r="A13330" s="2" t="s">
        <v>26557</v>
      </c>
      <c r="B13330" s="2" t="s">
        <v>26558</v>
      </c>
      <c r="C13330" s="3">
        <v>9.1965378725817597E-3</v>
      </c>
      <c r="D13330" s="3">
        <v>0.96673951324176099</v>
      </c>
    </row>
    <row r="13331" spans="1:4" x14ac:dyDescent="0.2">
      <c r="A13331" s="2" t="s">
        <v>26559</v>
      </c>
      <c r="B13331" s="2" t="s">
        <v>26560</v>
      </c>
      <c r="C13331" s="3">
        <v>2.6849375630692802</v>
      </c>
      <c r="D13331" s="3">
        <v>0.28191371677398702</v>
      </c>
    </row>
    <row r="13332" spans="1:4" x14ac:dyDescent="0.2">
      <c r="A13332" s="2" t="s">
        <v>26561</v>
      </c>
      <c r="B13332" s="2" t="s">
        <v>26562</v>
      </c>
      <c r="C13332" s="3">
        <v>0.57805185316931695</v>
      </c>
      <c r="D13332" s="3">
        <v>0.80667546077628804</v>
      </c>
    </row>
    <row r="13333" spans="1:4" x14ac:dyDescent="0.2">
      <c r="A13333" s="2" t="s">
        <v>26563</v>
      </c>
      <c r="B13333" s="2" t="s">
        <v>26564</v>
      </c>
      <c r="C13333" s="3">
        <v>0.54533795170558896</v>
      </c>
      <c r="D13333" s="3">
        <v>0.100755868670885</v>
      </c>
    </row>
    <row r="13334" spans="1:4" x14ac:dyDescent="0.2">
      <c r="A13334" s="2" t="s">
        <v>26565</v>
      </c>
      <c r="B13334" s="2" t="s">
        <v>26566</v>
      </c>
      <c r="C13334" s="3">
        <v>1.17693360477988</v>
      </c>
      <c r="D13334" s="3">
        <v>8.5744309425211995E-2</v>
      </c>
    </row>
    <row r="13335" spans="1:4" x14ac:dyDescent="0.2">
      <c r="A13335" s="2" t="s">
        <v>26567</v>
      </c>
      <c r="B13335" s="2" t="s">
        <v>26568</v>
      </c>
      <c r="C13335" s="3">
        <v>0.49128545760248798</v>
      </c>
      <c r="D13335" s="3">
        <v>0.17843888260263199</v>
      </c>
    </row>
    <row r="13336" spans="1:4" x14ac:dyDescent="0.2">
      <c r="A13336" s="2" t="s">
        <v>26569</v>
      </c>
      <c r="B13336" s="2" t="s">
        <v>26570</v>
      </c>
      <c r="C13336" s="3">
        <v>0.72178624950534798</v>
      </c>
      <c r="D13336" s="3">
        <v>0.51905157360106502</v>
      </c>
    </row>
    <row r="13337" spans="1:4" x14ac:dyDescent="0.2">
      <c r="A13337" s="2" t="s">
        <v>26571</v>
      </c>
      <c r="B13337" s="2" t="s">
        <v>26572</v>
      </c>
      <c r="C13337" s="3">
        <v>-0.66139527350578298</v>
      </c>
      <c r="D13337" s="3">
        <v>0.750327729524222</v>
      </c>
    </row>
    <row r="13338" spans="1:4" x14ac:dyDescent="0.2">
      <c r="A13338" s="2" t="s">
        <v>26573</v>
      </c>
      <c r="B13338" s="2" t="s">
        <v>26574</v>
      </c>
      <c r="C13338" s="3">
        <v>-0.33374189192583698</v>
      </c>
      <c r="D13338" s="3">
        <v>0.31251910948026002</v>
      </c>
    </row>
    <row r="13339" spans="1:4" x14ac:dyDescent="0.2">
      <c r="A13339" s="2" t="s">
        <v>26575</v>
      </c>
      <c r="B13339" s="2" t="s">
        <v>26576</v>
      </c>
      <c r="C13339" s="3">
        <v>1.9723733267731201</v>
      </c>
      <c r="D13339" s="3">
        <v>0.42252186890494198</v>
      </c>
    </row>
    <row r="13340" spans="1:4" x14ac:dyDescent="0.2">
      <c r="A13340" s="2" t="s">
        <v>26577</v>
      </c>
      <c r="B13340" s="2" t="s">
        <v>26578</v>
      </c>
      <c r="C13340" s="3">
        <v>0.80195016777261297</v>
      </c>
      <c r="D13340" s="3">
        <v>3.49952206075779E-3</v>
      </c>
    </row>
    <row r="13341" spans="1:4" x14ac:dyDescent="0.2">
      <c r="A13341" s="2" t="s">
        <v>26579</v>
      </c>
      <c r="B13341" s="2" t="s">
        <v>26580</v>
      </c>
      <c r="C13341" s="3">
        <v>-0.41966139282369302</v>
      </c>
      <c r="D13341" s="3">
        <v>0.35218831764749298</v>
      </c>
    </row>
    <row r="13342" spans="1:4" x14ac:dyDescent="0.2">
      <c r="A13342" s="2" t="s">
        <v>26581</v>
      </c>
      <c r="B13342" s="2" t="s">
        <v>26582</v>
      </c>
      <c r="C13342" s="3">
        <v>-0.23388366215042899</v>
      </c>
      <c r="D13342" s="3">
        <v>0.38454386596634299</v>
      </c>
    </row>
    <row r="13343" spans="1:4" x14ac:dyDescent="0.2">
      <c r="A13343" s="2" t="s">
        <v>26583</v>
      </c>
      <c r="B13343" s="2" t="s">
        <v>26584</v>
      </c>
      <c r="C13343" s="3">
        <v>0.96119763267492397</v>
      </c>
      <c r="D13343" s="3">
        <v>0.30111693999557398</v>
      </c>
    </row>
    <row r="13344" spans="1:4" x14ac:dyDescent="0.2">
      <c r="A13344" s="2" t="s">
        <v>26585</v>
      </c>
      <c r="B13344" s="2" t="s">
        <v>26584</v>
      </c>
      <c r="C13344" s="3">
        <v>0.473464121572649</v>
      </c>
      <c r="D13344" s="3">
        <v>0.32474699892699799</v>
      </c>
    </row>
    <row r="13345" spans="1:4" x14ac:dyDescent="0.2">
      <c r="A13345" s="2" t="s">
        <v>26586</v>
      </c>
      <c r="B13345" s="2" t="s">
        <v>26587</v>
      </c>
      <c r="C13345" s="3">
        <v>1.28770370558481</v>
      </c>
      <c r="D13345" s="3">
        <v>0.49310048991549399</v>
      </c>
    </row>
    <row r="13346" spans="1:4" x14ac:dyDescent="0.2">
      <c r="A13346" s="2" t="s">
        <v>26588</v>
      </c>
      <c r="B13346" s="2" t="s">
        <v>26589</v>
      </c>
      <c r="C13346" s="3">
        <v>1.68970659882076</v>
      </c>
      <c r="D13346" s="3">
        <v>0.104130117830637</v>
      </c>
    </row>
    <row r="13347" spans="1:4" x14ac:dyDescent="0.2">
      <c r="A13347" s="2" t="s">
        <v>26590</v>
      </c>
      <c r="B13347" s="2" t="s">
        <v>26591</v>
      </c>
      <c r="C13347" s="3">
        <v>0.64544118665348205</v>
      </c>
      <c r="D13347" s="3">
        <v>0.53264954258807096</v>
      </c>
    </row>
    <row r="13348" spans="1:4" x14ac:dyDescent="0.2">
      <c r="A13348" s="2" t="s">
        <v>26592</v>
      </c>
      <c r="B13348" s="2" t="s">
        <v>26591</v>
      </c>
      <c r="C13348" s="3">
        <v>0.62250871647161998</v>
      </c>
      <c r="D13348" s="3">
        <v>0.76834669834201896</v>
      </c>
    </row>
    <row r="13349" spans="1:4" x14ac:dyDescent="0.2">
      <c r="A13349" s="2" t="s">
        <v>26593</v>
      </c>
      <c r="B13349" s="2" t="s">
        <v>26594</v>
      </c>
      <c r="C13349" s="3">
        <v>0.95198954004821601</v>
      </c>
      <c r="D13349" s="3">
        <v>4.7189076590462599E-2</v>
      </c>
    </row>
    <row r="13350" spans="1:4" x14ac:dyDescent="0.2">
      <c r="A13350" s="2" t="s">
        <v>26595</v>
      </c>
      <c r="B13350" s="2" t="s">
        <v>26596</v>
      </c>
      <c r="C13350" s="3">
        <v>0.52683460255327397</v>
      </c>
      <c r="D13350" s="3">
        <v>0.106479442245744</v>
      </c>
    </row>
    <row r="13351" spans="1:4" x14ac:dyDescent="0.2">
      <c r="A13351" s="2" t="s">
        <v>26597</v>
      </c>
      <c r="B13351" s="2" t="s">
        <v>26598</v>
      </c>
      <c r="C13351" s="3">
        <v>3.2113383374121498</v>
      </c>
      <c r="D13351" s="3">
        <v>0.119564480344044</v>
      </c>
    </row>
    <row r="13352" spans="1:4" x14ac:dyDescent="0.2">
      <c r="A13352" s="2" t="s">
        <v>26599</v>
      </c>
      <c r="B13352" s="2" t="s">
        <v>26600</v>
      </c>
      <c r="C13352" s="3">
        <v>-4.6186566421926097E-2</v>
      </c>
      <c r="D13352" s="3">
        <v>0.89488117479902896</v>
      </c>
    </row>
    <row r="13353" spans="1:4" x14ac:dyDescent="0.2">
      <c r="A13353" s="2" t="s">
        <v>26601</v>
      </c>
      <c r="B13353" s="2" t="s">
        <v>26602</v>
      </c>
      <c r="C13353" s="3">
        <v>-1.18192334696492</v>
      </c>
      <c r="D13353" s="3">
        <v>0.65962841042654197</v>
      </c>
    </row>
    <row r="13354" spans="1:4" x14ac:dyDescent="0.2">
      <c r="A13354" s="2" t="s">
        <v>26603</v>
      </c>
      <c r="B13354" s="2" t="s">
        <v>26604</v>
      </c>
      <c r="C13354" s="3">
        <v>2.1479278501077101</v>
      </c>
      <c r="D13354" s="3">
        <v>0.39559790233481001</v>
      </c>
    </row>
    <row r="13355" spans="1:4" x14ac:dyDescent="0.2">
      <c r="A13355" s="2" t="s">
        <v>26605</v>
      </c>
      <c r="B13355" s="2" t="s">
        <v>26606</v>
      </c>
      <c r="C13355" s="3">
        <v>1.06838486441642</v>
      </c>
      <c r="D13355" s="3">
        <v>0.51729982215719195</v>
      </c>
    </row>
    <row r="13356" spans="1:4" x14ac:dyDescent="0.2">
      <c r="A13356" s="2" t="s">
        <v>26607</v>
      </c>
      <c r="B13356" s="2" t="s">
        <v>26608</v>
      </c>
      <c r="C13356" s="3">
        <v>1.0983189556025801</v>
      </c>
      <c r="D13356" s="3">
        <v>7.2209782973644697E-4</v>
      </c>
    </row>
    <row r="13357" spans="1:4" x14ac:dyDescent="0.2">
      <c r="A13357" s="2" t="s">
        <v>26609</v>
      </c>
      <c r="B13357" s="2" t="s">
        <v>26610</v>
      </c>
      <c r="C13357" s="3">
        <v>0.68515758158102402</v>
      </c>
      <c r="D13357" s="3">
        <v>0.44187938159213502</v>
      </c>
    </row>
    <row r="13358" spans="1:4" x14ac:dyDescent="0.2">
      <c r="A13358" s="2" t="s">
        <v>26611</v>
      </c>
      <c r="B13358" s="2" t="s">
        <v>26612</v>
      </c>
      <c r="C13358" s="3">
        <v>-0.78548296106336901</v>
      </c>
      <c r="D13358" s="3">
        <v>0.72329690309369199</v>
      </c>
    </row>
    <row r="13359" spans="1:4" x14ac:dyDescent="0.2">
      <c r="A13359" s="2" t="s">
        <v>26613</v>
      </c>
      <c r="B13359" s="2" t="s">
        <v>26614</v>
      </c>
      <c r="C13359" s="3">
        <v>0.67899116416306504</v>
      </c>
      <c r="D13359" s="3">
        <v>3.6264896233661803E-2</v>
      </c>
    </row>
    <row r="13360" spans="1:4" x14ac:dyDescent="0.2">
      <c r="A13360" s="2" t="s">
        <v>26615</v>
      </c>
      <c r="B13360" s="2" t="s">
        <v>26616</v>
      </c>
      <c r="C13360" s="3">
        <v>5.3646997789884299E-2</v>
      </c>
      <c r="D13360" s="3">
        <v>0.94067441385823103</v>
      </c>
    </row>
    <row r="13361" spans="1:4" x14ac:dyDescent="0.2">
      <c r="A13361" s="2" t="s">
        <v>26617</v>
      </c>
      <c r="B13361" s="2" t="s">
        <v>26618</v>
      </c>
      <c r="C13361" s="3">
        <v>1.2618590734416499</v>
      </c>
      <c r="D13361" s="3">
        <v>0.44008997516290699</v>
      </c>
    </row>
    <row r="13362" spans="1:4" x14ac:dyDescent="0.2">
      <c r="A13362" s="2" t="s">
        <v>26619</v>
      </c>
      <c r="B13362" s="2" t="s">
        <v>26620</v>
      </c>
      <c r="C13362" s="3">
        <v>2.2177849529979499</v>
      </c>
      <c r="D13362" s="3">
        <v>0.254684560050011</v>
      </c>
    </row>
    <row r="13363" spans="1:4" x14ac:dyDescent="0.2">
      <c r="A13363" s="2" t="s">
        <v>26621</v>
      </c>
      <c r="B13363" s="2" t="s">
        <v>26622</v>
      </c>
      <c r="C13363" s="3">
        <v>2.8120705333583902</v>
      </c>
      <c r="D13363" s="3">
        <v>8.0308694466633995E-2</v>
      </c>
    </row>
    <row r="13364" spans="1:4" x14ac:dyDescent="0.2">
      <c r="A13364" s="2" t="s">
        <v>26623</v>
      </c>
      <c r="B13364" s="2" t="s">
        <v>26624</v>
      </c>
      <c r="C13364" s="3">
        <v>-0.135615254482507</v>
      </c>
      <c r="D13364" s="3">
        <v>0.51877497419616403</v>
      </c>
    </row>
    <row r="13365" spans="1:4" x14ac:dyDescent="0.2">
      <c r="A13365" s="2" t="s">
        <v>26625</v>
      </c>
      <c r="B13365" s="2" t="s">
        <v>26626</v>
      </c>
      <c r="C13365" s="3">
        <v>0.34364859272794501</v>
      </c>
      <c r="D13365" s="3">
        <v>0.23720628391604301</v>
      </c>
    </row>
    <row r="13366" spans="1:4" x14ac:dyDescent="0.2">
      <c r="A13366" s="2" t="s">
        <v>26627</v>
      </c>
      <c r="B13366" s="2" t="s">
        <v>26628</v>
      </c>
      <c r="C13366" s="3">
        <v>-1.03028171978806</v>
      </c>
      <c r="D13366" s="3">
        <v>0.68287405645755295</v>
      </c>
    </row>
    <row r="13367" spans="1:4" x14ac:dyDescent="0.2">
      <c r="A13367" s="2" t="s">
        <v>26629</v>
      </c>
      <c r="B13367" s="2" t="s">
        <v>26630</v>
      </c>
      <c r="C13367" s="3">
        <v>-0.51520040038992798</v>
      </c>
      <c r="D13367" s="3">
        <v>0.84949233296823801</v>
      </c>
    </row>
    <row r="13368" spans="1:4" x14ac:dyDescent="0.2">
      <c r="A13368" s="2" t="s">
        <v>26631</v>
      </c>
      <c r="B13368" s="2" t="s">
        <v>26632</v>
      </c>
      <c r="C13368" s="3">
        <v>2.1183146638813999</v>
      </c>
      <c r="D13368" s="3">
        <v>0.39940921033737697</v>
      </c>
    </row>
    <row r="13369" spans="1:4" x14ac:dyDescent="0.2">
      <c r="A13369" s="2" t="s">
        <v>26633</v>
      </c>
      <c r="B13369" s="2" t="s">
        <v>26634</v>
      </c>
      <c r="C13369" s="3">
        <v>0.95488679393617903</v>
      </c>
      <c r="D13369" s="3">
        <v>0.71523294989606001</v>
      </c>
    </row>
    <row r="13370" spans="1:4" x14ac:dyDescent="0.2">
      <c r="A13370" s="2" t="s">
        <v>26635</v>
      </c>
      <c r="B13370" s="2" t="s">
        <v>26636</v>
      </c>
      <c r="C13370" s="3">
        <v>-0.815426846650249</v>
      </c>
      <c r="D13370" s="3">
        <v>0.71200805104720999</v>
      </c>
    </row>
    <row r="13371" spans="1:4" x14ac:dyDescent="0.2">
      <c r="A13371" s="2" t="s">
        <v>26637</v>
      </c>
      <c r="B13371" s="2" t="s">
        <v>26638</v>
      </c>
      <c r="C13371" s="3">
        <v>1.4627631692155501</v>
      </c>
      <c r="D13371" s="3">
        <v>0.15161701023228699</v>
      </c>
    </row>
    <row r="13372" spans="1:4" x14ac:dyDescent="0.2">
      <c r="A13372" s="2" t="s">
        <v>26639</v>
      </c>
      <c r="B13372" s="2" t="s">
        <v>26640</v>
      </c>
      <c r="C13372" s="3">
        <v>1.35218518762155</v>
      </c>
      <c r="D13372" s="3">
        <v>0.58489440060487896</v>
      </c>
    </row>
    <row r="13373" spans="1:4" x14ac:dyDescent="0.2">
      <c r="A13373" s="2" t="s">
        <v>26641</v>
      </c>
      <c r="B13373" s="2" t="s">
        <v>26642</v>
      </c>
      <c r="C13373" s="3">
        <v>0.64917576077172401</v>
      </c>
      <c r="D13373" s="3">
        <v>0.76683240593099899</v>
      </c>
    </row>
    <row r="13374" spans="1:4" x14ac:dyDescent="0.2">
      <c r="A13374" s="2" t="s">
        <v>26643</v>
      </c>
      <c r="B13374" s="2" t="s">
        <v>26644</v>
      </c>
      <c r="C13374" s="3">
        <v>0.90331513274098796</v>
      </c>
      <c r="D13374" s="3">
        <v>0.568239670486682</v>
      </c>
    </row>
    <row r="13375" spans="1:4" x14ac:dyDescent="0.2">
      <c r="A13375" s="2" t="s">
        <v>26645</v>
      </c>
      <c r="B13375" s="2" t="s">
        <v>26646</v>
      </c>
      <c r="C13375" s="3">
        <v>-1.0574476064613701E-2</v>
      </c>
      <c r="D13375" s="3">
        <v>0.98124208327326001</v>
      </c>
    </row>
    <row r="13376" spans="1:4" x14ac:dyDescent="0.2">
      <c r="A13376" s="2" t="s">
        <v>26647</v>
      </c>
      <c r="B13376" s="2" t="s">
        <v>26648</v>
      </c>
      <c r="C13376" s="3">
        <v>-0.53351870988160899</v>
      </c>
      <c r="D13376" s="3">
        <v>0.160822401991356</v>
      </c>
    </row>
    <row r="13377" spans="1:4" x14ac:dyDescent="0.2">
      <c r="A13377" s="2" t="s">
        <v>26649</v>
      </c>
      <c r="B13377" s="2" t="s">
        <v>26650</v>
      </c>
      <c r="C13377" s="3">
        <v>-0.38392277656773799</v>
      </c>
      <c r="D13377" s="3">
        <v>0.27046616564992099</v>
      </c>
    </row>
    <row r="13378" spans="1:4" x14ac:dyDescent="0.2">
      <c r="A13378" s="2" t="s">
        <v>26651</v>
      </c>
      <c r="B13378" s="2" t="s">
        <v>26652</v>
      </c>
      <c r="C13378" s="3">
        <v>0.45299253718875698</v>
      </c>
      <c r="D13378" s="3">
        <v>0.78704087733063599</v>
      </c>
    </row>
    <row r="13379" spans="1:4" x14ac:dyDescent="0.2">
      <c r="A13379" s="2" t="s">
        <v>26653</v>
      </c>
      <c r="B13379" s="2" t="s">
        <v>26654</v>
      </c>
      <c r="C13379" s="3">
        <v>2.3722084104779699</v>
      </c>
      <c r="D13379" s="3">
        <v>0.362543011138445</v>
      </c>
    </row>
    <row r="13380" spans="1:4" x14ac:dyDescent="0.2">
      <c r="A13380" s="2" t="s">
        <v>26655</v>
      </c>
      <c r="B13380" s="2" t="s">
        <v>26656</v>
      </c>
      <c r="C13380" s="3">
        <v>-1.5762530763834399</v>
      </c>
      <c r="D13380" s="3">
        <v>0.52093573162804296</v>
      </c>
    </row>
    <row r="13381" spans="1:4" x14ac:dyDescent="0.2">
      <c r="A13381" s="2" t="s">
        <v>26657</v>
      </c>
      <c r="B13381" s="2" t="s">
        <v>26658</v>
      </c>
      <c r="C13381" s="3">
        <v>0.17917126697326299</v>
      </c>
      <c r="D13381" s="3">
        <v>0.92598403102751103</v>
      </c>
    </row>
    <row r="13382" spans="1:4" x14ac:dyDescent="0.2">
      <c r="A13382" s="2" t="s">
        <v>26659</v>
      </c>
      <c r="B13382" s="2" t="s">
        <v>26660</v>
      </c>
      <c r="C13382" s="3">
        <v>2.48415451111376</v>
      </c>
      <c r="D13382" s="3">
        <v>0.33972482225565098</v>
      </c>
    </row>
    <row r="13383" spans="1:4" x14ac:dyDescent="0.2">
      <c r="A13383" s="2" t="s">
        <v>26661</v>
      </c>
      <c r="B13383" s="2" t="s">
        <v>26662</v>
      </c>
      <c r="C13383" s="3">
        <v>1.9723733267731201</v>
      </c>
      <c r="D13383" s="3">
        <v>0.42252186890494198</v>
      </c>
    </row>
    <row r="13384" spans="1:4" x14ac:dyDescent="0.2">
      <c r="A13384" s="2" t="s">
        <v>26663</v>
      </c>
      <c r="B13384" s="2" t="s">
        <v>26664</v>
      </c>
      <c r="C13384" s="3">
        <v>1.2156271070262801</v>
      </c>
      <c r="D13384" s="3">
        <v>9.3334585545107004E-4</v>
      </c>
    </row>
    <row r="13385" spans="1:4" x14ac:dyDescent="0.2">
      <c r="A13385" s="2" t="s">
        <v>26665</v>
      </c>
      <c r="B13385" s="2" t="s">
        <v>26666</v>
      </c>
      <c r="C13385" s="3">
        <v>-0.59383515585059798</v>
      </c>
      <c r="D13385" s="3">
        <v>6.3222971157986599E-2</v>
      </c>
    </row>
    <row r="13386" spans="1:4" x14ac:dyDescent="0.2">
      <c r="A13386" s="2" t="s">
        <v>26667</v>
      </c>
      <c r="B13386" s="2" t="s">
        <v>26668</v>
      </c>
      <c r="C13386" s="3">
        <v>-0.99680989893685001</v>
      </c>
      <c r="D13386" s="3">
        <v>0.650265760181166</v>
      </c>
    </row>
    <row r="13387" spans="1:4" x14ac:dyDescent="0.2">
      <c r="A13387" s="2" t="s">
        <v>26669</v>
      </c>
      <c r="B13387" s="2" t="s">
        <v>26670</v>
      </c>
      <c r="C13387" s="3">
        <v>2.6764926162064699</v>
      </c>
      <c r="D13387" s="3">
        <v>0.28565956471836701</v>
      </c>
    </row>
    <row r="13388" spans="1:4" x14ac:dyDescent="0.2">
      <c r="A13388" s="2" t="s">
        <v>26671</v>
      </c>
      <c r="B13388" s="2" t="s">
        <v>26672</v>
      </c>
      <c r="C13388" s="3">
        <v>0.61510954446255595</v>
      </c>
      <c r="D13388" s="3">
        <v>0.35107395783685003</v>
      </c>
    </row>
    <row r="13389" spans="1:4" x14ac:dyDescent="0.2">
      <c r="A13389" s="2" t="s">
        <v>26673</v>
      </c>
      <c r="B13389" s="2" t="s">
        <v>26674</v>
      </c>
      <c r="C13389" s="3">
        <v>-1.0366749091524801</v>
      </c>
      <c r="D13389" s="3">
        <v>0.498620578807079</v>
      </c>
    </row>
    <row r="13390" spans="1:4" x14ac:dyDescent="0.2">
      <c r="A13390" s="2" t="s">
        <v>26675</v>
      </c>
      <c r="B13390" s="2" t="s">
        <v>26676</v>
      </c>
      <c r="C13390" s="3">
        <v>-2.2229055313514299</v>
      </c>
      <c r="D13390" s="3">
        <v>0.115980875669333</v>
      </c>
    </row>
    <row r="13391" spans="1:4" x14ac:dyDescent="0.2">
      <c r="A13391" s="2" t="s">
        <v>26677</v>
      </c>
      <c r="B13391" s="2" t="s">
        <v>26678</v>
      </c>
      <c r="C13391" s="3">
        <v>2.8944278250815998</v>
      </c>
      <c r="D13391" s="3">
        <v>1.9582663961894099E-2</v>
      </c>
    </row>
    <row r="13392" spans="1:4" x14ac:dyDescent="0.2">
      <c r="A13392" s="2" t="s">
        <v>26679</v>
      </c>
      <c r="B13392" s="2" t="s">
        <v>26678</v>
      </c>
      <c r="C13392" s="3">
        <v>3.08630846592769</v>
      </c>
      <c r="D13392" s="3">
        <v>8.3359507703534598E-3</v>
      </c>
    </row>
    <row r="13393" spans="1:4" x14ac:dyDescent="0.2">
      <c r="A13393" s="2" t="s">
        <v>26680</v>
      </c>
      <c r="B13393" s="2" t="s">
        <v>26681</v>
      </c>
      <c r="C13393" s="3">
        <v>0.61644833469396998</v>
      </c>
      <c r="D13393" s="3">
        <v>0.55030955334264298</v>
      </c>
    </row>
    <row r="13394" spans="1:4" x14ac:dyDescent="0.2">
      <c r="A13394" s="2" t="s">
        <v>26682</v>
      </c>
      <c r="B13394" s="2" t="s">
        <v>26683</v>
      </c>
      <c r="C13394" s="3">
        <v>0.51487601252652904</v>
      </c>
      <c r="D13394" s="3">
        <v>0.78151070186395899</v>
      </c>
    </row>
    <row r="13395" spans="1:4" x14ac:dyDescent="0.2">
      <c r="A13395" s="2" t="s">
        <v>26684</v>
      </c>
      <c r="B13395" s="2" t="s">
        <v>26685</v>
      </c>
      <c r="C13395" s="3">
        <v>3.1972442577383</v>
      </c>
      <c r="D13395" s="3">
        <v>0.107805983200573</v>
      </c>
    </row>
    <row r="13396" spans="1:4" x14ac:dyDescent="0.2">
      <c r="A13396" s="2" t="s">
        <v>26686</v>
      </c>
      <c r="B13396" s="2" t="s">
        <v>26687</v>
      </c>
      <c r="C13396" s="3">
        <v>1.01719723448224</v>
      </c>
      <c r="D13396" s="3">
        <v>9.8110937232853204E-2</v>
      </c>
    </row>
    <row r="13397" spans="1:4" x14ac:dyDescent="0.2">
      <c r="A13397" s="2" t="s">
        <v>26688</v>
      </c>
      <c r="B13397" s="2" t="s">
        <v>26689</v>
      </c>
      <c r="C13397" s="3">
        <v>-0.29112747761074498</v>
      </c>
      <c r="D13397" s="3">
        <v>0.74899082718130705</v>
      </c>
    </row>
    <row r="13398" spans="1:4" x14ac:dyDescent="0.2">
      <c r="A13398" s="2" t="s">
        <v>26690</v>
      </c>
      <c r="B13398" s="2" t="s">
        <v>26691</v>
      </c>
      <c r="C13398" s="3">
        <v>-1.2344118015159999</v>
      </c>
      <c r="D13398" s="3">
        <v>9.2598456096301796E-2</v>
      </c>
    </row>
    <row r="13399" spans="1:4" x14ac:dyDescent="0.2">
      <c r="A13399" s="2" t="s">
        <v>26692</v>
      </c>
      <c r="B13399" s="2" t="s">
        <v>26693</v>
      </c>
      <c r="C13399" s="3">
        <v>0.99494371208531995</v>
      </c>
      <c r="D13399" s="3">
        <v>0.55167890226586103</v>
      </c>
    </row>
    <row r="13400" spans="1:4" x14ac:dyDescent="0.2">
      <c r="A13400" s="2" t="s">
        <v>26694</v>
      </c>
      <c r="B13400" s="2" t="s">
        <v>26695</v>
      </c>
      <c r="C13400" s="3">
        <v>6.8554192426079893E-2</v>
      </c>
      <c r="D13400" s="3">
        <v>0.89859298028835</v>
      </c>
    </row>
    <row r="13401" spans="1:4" x14ac:dyDescent="0.2">
      <c r="A13401" s="2" t="s">
        <v>26696</v>
      </c>
      <c r="B13401" s="2" t="s">
        <v>26697</v>
      </c>
      <c r="C13401" s="3">
        <v>0.32375786365132098</v>
      </c>
      <c r="D13401" s="3">
        <v>0.712925478565269</v>
      </c>
    </row>
    <row r="13402" spans="1:4" x14ac:dyDescent="0.2">
      <c r="A13402" s="2" t="s">
        <v>26698</v>
      </c>
      <c r="B13402" s="2" t="s">
        <v>26699</v>
      </c>
      <c r="C13402" s="3">
        <v>1.1466674147404801</v>
      </c>
      <c r="D13402" s="3">
        <v>0.663009672172442</v>
      </c>
    </row>
    <row r="13403" spans="1:4" x14ac:dyDescent="0.2">
      <c r="A13403" s="2" t="s">
        <v>26700</v>
      </c>
      <c r="B13403" s="2" t="s">
        <v>26701</v>
      </c>
      <c r="C13403" s="3">
        <v>-0.31375723524013599</v>
      </c>
      <c r="D13403" s="3">
        <v>0.237938743521979</v>
      </c>
    </row>
    <row r="13404" spans="1:4" x14ac:dyDescent="0.2">
      <c r="A13404" s="2" t="s">
        <v>26702</v>
      </c>
      <c r="B13404" s="2" t="s">
        <v>26703</v>
      </c>
      <c r="C13404" s="3">
        <v>-1.5666058742136499</v>
      </c>
      <c r="D13404" s="3">
        <v>0.47215351202257899</v>
      </c>
    </row>
    <row r="13405" spans="1:4" x14ac:dyDescent="0.2">
      <c r="A13405" s="2" t="s">
        <v>26704</v>
      </c>
      <c r="B13405" s="2" t="s">
        <v>26705</v>
      </c>
      <c r="C13405" s="3">
        <v>-1.34369123150724</v>
      </c>
      <c r="D13405" s="3">
        <v>0.59802134906958504</v>
      </c>
    </row>
    <row r="13406" spans="1:4" x14ac:dyDescent="0.2">
      <c r="A13406" s="2" t="s">
        <v>26706</v>
      </c>
      <c r="B13406" s="2" t="s">
        <v>26707</v>
      </c>
      <c r="C13406" s="3">
        <v>-0.86822885096445701</v>
      </c>
      <c r="D13406" s="3">
        <v>0.69629612905360905</v>
      </c>
    </row>
    <row r="13407" spans="1:4" x14ac:dyDescent="0.2">
      <c r="A13407" s="2" t="s">
        <v>26708</v>
      </c>
      <c r="B13407" s="2" t="s">
        <v>26709</v>
      </c>
      <c r="C13407" s="3">
        <v>-0.42804394469882301</v>
      </c>
      <c r="D13407" s="3">
        <v>3.7597727192970297E-2</v>
      </c>
    </row>
    <row r="13408" spans="1:4" x14ac:dyDescent="0.2">
      <c r="A13408" s="2" t="s">
        <v>26710</v>
      </c>
      <c r="B13408" s="2" t="s">
        <v>26711</v>
      </c>
      <c r="C13408" s="3">
        <v>2.9820986618843301</v>
      </c>
      <c r="D13408" s="3">
        <v>0.15466800300003</v>
      </c>
    </row>
    <row r="13409" spans="1:4" x14ac:dyDescent="0.2">
      <c r="A13409" s="2" t="s">
        <v>26712</v>
      </c>
      <c r="B13409" s="2" t="s">
        <v>26713</v>
      </c>
      <c r="C13409" s="3">
        <v>0.120654347893022</v>
      </c>
      <c r="D13409" s="3">
        <v>0.67223282045984201</v>
      </c>
    </row>
    <row r="13410" spans="1:4" x14ac:dyDescent="0.2">
      <c r="A13410" s="2" t="s">
        <v>26714</v>
      </c>
      <c r="B13410" s="2" t="s">
        <v>26715</v>
      </c>
      <c r="C13410" s="3">
        <v>-4.9284118458453201E-2</v>
      </c>
      <c r="D13410" s="3">
        <v>0.82567333351611005</v>
      </c>
    </row>
    <row r="13411" spans="1:4" x14ac:dyDescent="0.2">
      <c r="A13411" s="2" t="s">
        <v>26716</v>
      </c>
      <c r="B13411" s="2" t="s">
        <v>26717</v>
      </c>
      <c r="C13411" s="3">
        <v>1.43826237281734</v>
      </c>
      <c r="D13411" s="3">
        <v>0.20011431541206401</v>
      </c>
    </row>
    <row r="13412" spans="1:4" x14ac:dyDescent="0.2">
      <c r="A13412" s="2" t="s">
        <v>26718</v>
      </c>
      <c r="B13412" s="2" t="s">
        <v>26719</v>
      </c>
      <c r="C13412" s="3">
        <v>-1.1180563373305401</v>
      </c>
      <c r="D13412" s="3">
        <v>0.62649563172524303</v>
      </c>
    </row>
    <row r="13413" spans="1:4" x14ac:dyDescent="0.2">
      <c r="A13413" s="2" t="s">
        <v>26720</v>
      </c>
      <c r="B13413" s="2" t="s">
        <v>26721</v>
      </c>
      <c r="C13413" s="3">
        <v>-2.08670072122298</v>
      </c>
      <c r="D13413" s="3">
        <v>0.37501056315313902</v>
      </c>
    </row>
    <row r="13414" spans="1:4" x14ac:dyDescent="0.2">
      <c r="A13414" s="2" t="s">
        <v>26722</v>
      </c>
      <c r="B13414" s="2" t="s">
        <v>26723</v>
      </c>
      <c r="C13414" s="3">
        <v>0.476694002566588</v>
      </c>
      <c r="D13414" s="3">
        <v>0.82990231512471402</v>
      </c>
    </row>
    <row r="13415" spans="1:4" x14ac:dyDescent="0.2">
      <c r="A13415" s="2" t="s">
        <v>26724</v>
      </c>
      <c r="B13415" s="2" t="s">
        <v>26725</v>
      </c>
      <c r="C13415" s="3">
        <v>1.05071278824229</v>
      </c>
      <c r="D13415" s="3">
        <v>0.213563746860853</v>
      </c>
    </row>
    <row r="13416" spans="1:4" x14ac:dyDescent="0.2">
      <c r="A13416" s="2" t="s">
        <v>26726</v>
      </c>
      <c r="B13416" s="2" t="s">
        <v>26727</v>
      </c>
      <c r="C13416" s="3">
        <v>-0.79897908770458204</v>
      </c>
      <c r="D13416" s="3">
        <v>2.9885032870413199E-2</v>
      </c>
    </row>
    <row r="13417" spans="1:4" x14ac:dyDescent="0.2">
      <c r="A13417" s="2" t="s">
        <v>26728</v>
      </c>
      <c r="B13417" s="2" t="s">
        <v>26729</v>
      </c>
      <c r="C13417" s="3">
        <v>-4.8339724309637698E-2</v>
      </c>
      <c r="D13417" s="3">
        <v>0.88304421803974198</v>
      </c>
    </row>
    <row r="13418" spans="1:4" x14ac:dyDescent="0.2">
      <c r="A13418" s="2" t="s">
        <v>26730</v>
      </c>
      <c r="B13418" s="2" t="s">
        <v>26731</v>
      </c>
      <c r="C13418" s="3">
        <v>-0.27844459824258699</v>
      </c>
      <c r="D13418" s="3">
        <v>0.61662275593111104</v>
      </c>
    </row>
    <row r="13419" spans="1:4" x14ac:dyDescent="0.2">
      <c r="A13419" s="2" t="s">
        <v>26732</v>
      </c>
      <c r="B13419" s="2" t="s">
        <v>26733</v>
      </c>
      <c r="C13419" s="3">
        <v>3.7763332736800899</v>
      </c>
      <c r="D13419" s="3">
        <v>2.66269257738578E-2</v>
      </c>
    </row>
    <row r="13420" spans="1:4" x14ac:dyDescent="0.2">
      <c r="A13420" s="2" t="s">
        <v>26734</v>
      </c>
      <c r="B13420" s="2" t="s">
        <v>26735</v>
      </c>
      <c r="C13420" s="3">
        <v>7.9323521472707603E-2</v>
      </c>
      <c r="D13420" s="3">
        <v>0.94551572695409902</v>
      </c>
    </row>
    <row r="13421" spans="1:4" x14ac:dyDescent="0.2">
      <c r="A13421" s="2" t="s">
        <v>26736</v>
      </c>
      <c r="B13421" s="2" t="s">
        <v>26737</v>
      </c>
      <c r="C13421" s="3">
        <v>-2.84019753194633</v>
      </c>
      <c r="D13421" s="3">
        <v>0.180403387480466</v>
      </c>
    </row>
    <row r="13422" spans="1:4" x14ac:dyDescent="0.2">
      <c r="A13422" s="2" t="s">
        <v>26738</v>
      </c>
      <c r="B13422" s="2" t="s">
        <v>26737</v>
      </c>
      <c r="C13422" s="3">
        <v>0.68857972247462396</v>
      </c>
      <c r="D13422" s="3">
        <v>0.65067837946560303</v>
      </c>
    </row>
    <row r="13423" spans="1:4" x14ac:dyDescent="0.2">
      <c r="A13423" s="2" t="s">
        <v>26739</v>
      </c>
      <c r="B13423" s="2" t="s">
        <v>26740</v>
      </c>
      <c r="C13423" s="3">
        <v>-1.43779439573182</v>
      </c>
      <c r="D13423" s="3">
        <v>0.51723172277608598</v>
      </c>
    </row>
    <row r="13424" spans="1:4" x14ac:dyDescent="0.2">
      <c r="A13424" s="2" t="s">
        <v>26741</v>
      </c>
      <c r="B13424" s="2" t="s">
        <v>26742</v>
      </c>
      <c r="C13424" s="3">
        <v>-1.5388897143457401</v>
      </c>
      <c r="D13424" s="3">
        <v>0.17049002816769401</v>
      </c>
    </row>
    <row r="13425" spans="1:4" x14ac:dyDescent="0.2">
      <c r="A13425" s="2" t="s">
        <v>26743</v>
      </c>
      <c r="B13425" s="2" t="s">
        <v>26744</v>
      </c>
      <c r="C13425" s="3">
        <v>0.33225778903933201</v>
      </c>
      <c r="D13425" s="3">
        <v>0.27671602586719402</v>
      </c>
    </row>
    <row r="13426" spans="1:4" x14ac:dyDescent="0.2">
      <c r="A13426" s="2" t="s">
        <v>26745</v>
      </c>
      <c r="B13426" s="2" t="s">
        <v>26746</v>
      </c>
      <c r="C13426" s="3">
        <v>-0.236798990493885</v>
      </c>
      <c r="D13426" s="3">
        <v>0.32228086067995398</v>
      </c>
    </row>
    <row r="13427" spans="1:4" x14ac:dyDescent="0.2">
      <c r="A13427" s="2" t="s">
        <v>26747</v>
      </c>
      <c r="B13427" s="2" t="s">
        <v>26748</v>
      </c>
      <c r="C13427" s="3">
        <v>0.92715837436761805</v>
      </c>
      <c r="D13427" s="3">
        <v>0.61589510776065104</v>
      </c>
    </row>
    <row r="13428" spans="1:4" x14ac:dyDescent="0.2">
      <c r="A13428" s="2" t="s">
        <v>26749</v>
      </c>
      <c r="B13428" s="2" t="s">
        <v>26750</v>
      </c>
      <c r="C13428" s="3">
        <v>-0.63701541178643095</v>
      </c>
      <c r="D13428" s="3">
        <v>3.8442890058202298E-2</v>
      </c>
    </row>
    <row r="13429" spans="1:4" x14ac:dyDescent="0.2">
      <c r="A13429" s="2" t="s">
        <v>26751</v>
      </c>
      <c r="B13429" s="2" t="s">
        <v>26752</v>
      </c>
      <c r="C13429" s="3">
        <v>-0.65913748393820104</v>
      </c>
      <c r="D13429" s="3">
        <v>0.15005123815719601</v>
      </c>
    </row>
    <row r="13430" spans="1:4" x14ac:dyDescent="0.2">
      <c r="A13430" s="2" t="s">
        <v>26753</v>
      </c>
      <c r="B13430" s="2" t="s">
        <v>26754</v>
      </c>
      <c r="C13430" s="3">
        <v>0.82636384277878605</v>
      </c>
      <c r="D13430" s="3">
        <v>0.61205080701439496</v>
      </c>
    </row>
    <row r="13431" spans="1:4" x14ac:dyDescent="0.2">
      <c r="A13431" s="2" t="s">
        <v>26755</v>
      </c>
      <c r="B13431" s="2" t="s">
        <v>26756</v>
      </c>
      <c r="C13431" s="3">
        <v>8.1026836933904806E-2</v>
      </c>
      <c r="D13431" s="3">
        <v>0.95371925170810701</v>
      </c>
    </row>
    <row r="13432" spans="1:4" x14ac:dyDescent="0.2">
      <c r="A13432" s="2" t="s">
        <v>26757</v>
      </c>
      <c r="B13432" s="2" t="s">
        <v>26758</v>
      </c>
      <c r="C13432" s="3">
        <v>0.63985931625186498</v>
      </c>
      <c r="D13432" s="3">
        <v>0.76972590993238899</v>
      </c>
    </row>
    <row r="13433" spans="1:4" x14ac:dyDescent="0.2">
      <c r="A13433" s="2" t="s">
        <v>26759</v>
      </c>
      <c r="B13433" s="2" t="s">
        <v>26760</v>
      </c>
      <c r="C13433" s="3">
        <v>0.28809833280557701</v>
      </c>
      <c r="D13433" s="3">
        <v>0.59979053761068701</v>
      </c>
    </row>
    <row r="13434" spans="1:4" x14ac:dyDescent="0.2">
      <c r="A13434" s="2" t="s">
        <v>26761</v>
      </c>
      <c r="B13434" s="2" t="s">
        <v>26762</v>
      </c>
      <c r="C13434" s="3">
        <v>-9.2165413943971999E-2</v>
      </c>
      <c r="D13434" s="3">
        <v>0.95611820765143696</v>
      </c>
    </row>
    <row r="13435" spans="1:4" x14ac:dyDescent="0.2">
      <c r="A13435" s="2" t="s">
        <v>26763</v>
      </c>
      <c r="B13435" s="2" t="s">
        <v>26764</v>
      </c>
      <c r="C13435" s="3">
        <v>-0.72487267707914405</v>
      </c>
      <c r="D13435" s="3">
        <v>0.65428333895119895</v>
      </c>
    </row>
    <row r="13436" spans="1:4" x14ac:dyDescent="0.2">
      <c r="A13436" s="2" t="s">
        <v>26765</v>
      </c>
      <c r="B13436" s="2" t="s">
        <v>26766</v>
      </c>
      <c r="C13436" s="3">
        <v>-1.3681900608575199</v>
      </c>
      <c r="D13436" s="3">
        <v>8.85834924452929E-2</v>
      </c>
    </row>
    <row r="13437" spans="1:4" x14ac:dyDescent="0.2">
      <c r="A13437" s="2" t="s">
        <v>26767</v>
      </c>
      <c r="B13437" s="2" t="s">
        <v>26768</v>
      </c>
      <c r="C13437" s="3">
        <v>-0.106976054222085</v>
      </c>
      <c r="D13437" s="3">
        <v>0.91192874291568204</v>
      </c>
    </row>
    <row r="13438" spans="1:4" x14ac:dyDescent="0.2">
      <c r="A13438" s="2" t="s">
        <v>26769</v>
      </c>
      <c r="B13438" s="2" t="s">
        <v>26770</v>
      </c>
      <c r="C13438" s="3">
        <v>-0.235565988406746</v>
      </c>
      <c r="D13438" s="3">
        <v>0.91628147137844096</v>
      </c>
    </row>
    <row r="13439" spans="1:4" x14ac:dyDescent="0.2">
      <c r="A13439" s="2" t="s">
        <v>26771</v>
      </c>
      <c r="B13439" s="2" t="s">
        <v>26772</v>
      </c>
      <c r="C13439" s="3">
        <v>-0.34991146815009599</v>
      </c>
      <c r="D13439" s="3">
        <v>0.63394696233348302</v>
      </c>
    </row>
    <row r="13440" spans="1:4" x14ac:dyDescent="0.2">
      <c r="A13440" s="2" t="s">
        <v>26773</v>
      </c>
      <c r="B13440" s="2" t="s">
        <v>26774</v>
      </c>
      <c r="C13440" s="3">
        <v>-0.76329546811131799</v>
      </c>
      <c r="D13440" s="3">
        <v>0.19193357028563801</v>
      </c>
    </row>
    <row r="13441" spans="1:4" x14ac:dyDescent="0.2">
      <c r="A13441" s="2" t="s">
        <v>26775</v>
      </c>
      <c r="B13441" s="2" t="s">
        <v>26776</v>
      </c>
      <c r="C13441" s="3">
        <v>-1.91167653245842</v>
      </c>
      <c r="D13441" s="3">
        <v>0.39724376586608601</v>
      </c>
    </row>
    <row r="13442" spans="1:4" x14ac:dyDescent="0.2">
      <c r="A13442" s="2" t="s">
        <v>26777</v>
      </c>
      <c r="B13442" s="2" t="s">
        <v>26778</v>
      </c>
      <c r="C13442" s="3">
        <v>-0.93393316471269106</v>
      </c>
      <c r="D13442" s="3">
        <v>0.52232934709330403</v>
      </c>
    </row>
    <row r="13443" spans="1:4" x14ac:dyDescent="0.2">
      <c r="A13443" s="2" t="s">
        <v>26779</v>
      </c>
      <c r="B13443" s="2" t="s">
        <v>26780</v>
      </c>
      <c r="C13443" s="3">
        <v>-1.37644615018535</v>
      </c>
      <c r="D13443" s="3">
        <v>0.56994446678531596</v>
      </c>
    </row>
    <row r="13444" spans="1:4" x14ac:dyDescent="0.2">
      <c r="A13444" s="2" t="s">
        <v>26781</v>
      </c>
      <c r="B13444" s="2" t="s">
        <v>26782</v>
      </c>
      <c r="C13444" s="3">
        <v>0.50323123552991</v>
      </c>
      <c r="D13444" s="3">
        <v>0.58319350522982905</v>
      </c>
    </row>
    <row r="13445" spans="1:4" x14ac:dyDescent="0.2">
      <c r="A13445" s="2" t="s">
        <v>26783</v>
      </c>
      <c r="B13445" s="2" t="s">
        <v>26784</v>
      </c>
      <c r="C13445" s="3">
        <v>0.56393896409281297</v>
      </c>
      <c r="D13445" s="3">
        <v>5.47404751978035E-2</v>
      </c>
    </row>
    <row r="13446" spans="1:4" x14ac:dyDescent="0.2">
      <c r="A13446" s="2" t="s">
        <v>26785</v>
      </c>
      <c r="B13446" s="2" t="s">
        <v>26786</v>
      </c>
      <c r="C13446" s="3">
        <v>1.2634517264998699</v>
      </c>
      <c r="D13446" s="3">
        <v>0.63731451586584797</v>
      </c>
    </row>
    <row r="13447" spans="1:4" x14ac:dyDescent="0.2">
      <c r="A13447" s="2" t="s">
        <v>26787</v>
      </c>
      <c r="B13447" s="2" t="s">
        <v>26788</v>
      </c>
      <c r="C13447" s="3">
        <v>0.58820823581485004</v>
      </c>
      <c r="D13447" s="3">
        <v>0.22035511000239</v>
      </c>
    </row>
    <row r="13448" spans="1:4" x14ac:dyDescent="0.2">
      <c r="A13448" s="2" t="s">
        <v>26789</v>
      </c>
      <c r="B13448" s="2" t="s">
        <v>26790</v>
      </c>
      <c r="C13448" s="3">
        <v>-0.46369391234588703</v>
      </c>
      <c r="D13448" s="3">
        <v>0.73015049574080404</v>
      </c>
    </row>
    <row r="13449" spans="1:4" x14ac:dyDescent="0.2">
      <c r="A13449" s="2" t="s">
        <v>26791</v>
      </c>
      <c r="B13449" s="2" t="s">
        <v>26792</v>
      </c>
      <c r="C13449" s="3">
        <v>-6.6479337377204295E-2</v>
      </c>
      <c r="D13449" s="3">
        <v>0.81419900892992503</v>
      </c>
    </row>
    <row r="13450" spans="1:4" x14ac:dyDescent="0.2">
      <c r="A13450" s="2" t="s">
        <v>26793</v>
      </c>
      <c r="B13450" s="2" t="s">
        <v>26794</v>
      </c>
      <c r="C13450" s="3">
        <v>0.34548945274007598</v>
      </c>
      <c r="D13450" s="3">
        <v>0.8946650404298</v>
      </c>
    </row>
    <row r="13451" spans="1:4" x14ac:dyDescent="0.2">
      <c r="A13451" s="2" t="s">
        <v>26795</v>
      </c>
      <c r="B13451" s="2" t="s">
        <v>26796</v>
      </c>
      <c r="C13451" s="3">
        <v>-0.24351845849006701</v>
      </c>
      <c r="D13451" s="3">
        <v>0.79386750531186201</v>
      </c>
    </row>
    <row r="13452" spans="1:4" x14ac:dyDescent="0.2">
      <c r="A13452" s="2" t="s">
        <v>26797</v>
      </c>
      <c r="B13452" s="2" t="s">
        <v>26798</v>
      </c>
      <c r="C13452" s="3">
        <v>3.0181822482524301</v>
      </c>
      <c r="D13452" s="3">
        <v>0.19644518808643999</v>
      </c>
    </row>
    <row r="13453" spans="1:4" x14ac:dyDescent="0.2">
      <c r="A13453" s="2" t="s">
        <v>26799</v>
      </c>
      <c r="B13453" s="2" t="s">
        <v>26800</v>
      </c>
      <c r="C13453" s="3">
        <v>0.52493127338521395</v>
      </c>
      <c r="D13453" s="3">
        <v>0.84577345888365596</v>
      </c>
    </row>
    <row r="13454" spans="1:4" x14ac:dyDescent="0.2">
      <c r="A13454" s="2" t="s">
        <v>26801</v>
      </c>
      <c r="B13454" s="2" t="s">
        <v>26802</v>
      </c>
      <c r="C13454" s="3">
        <v>-0.398473703329985</v>
      </c>
      <c r="D13454" s="3">
        <v>0.23380848324867801</v>
      </c>
    </row>
    <row r="13455" spans="1:4" x14ac:dyDescent="0.2">
      <c r="A13455" s="2" t="s">
        <v>26803</v>
      </c>
      <c r="B13455" s="2" t="s">
        <v>26804</v>
      </c>
      <c r="C13455" s="3">
        <v>0.45934076100614402</v>
      </c>
      <c r="D13455" s="3">
        <v>0.54210571442550004</v>
      </c>
    </row>
    <row r="13456" spans="1:4" x14ac:dyDescent="0.2">
      <c r="A13456" s="2" t="s">
        <v>26805</v>
      </c>
      <c r="B13456" s="2" t="s">
        <v>26806</v>
      </c>
      <c r="C13456" s="3">
        <v>-0.76164272039880399</v>
      </c>
      <c r="D13456" s="3">
        <v>0.76780175196842104</v>
      </c>
    </row>
    <row r="13457" spans="1:4" x14ac:dyDescent="0.2">
      <c r="A13457" s="2" t="s">
        <v>26807</v>
      </c>
      <c r="B13457" s="2" t="s">
        <v>26808</v>
      </c>
      <c r="C13457" s="3">
        <v>-0.92692789945123799</v>
      </c>
      <c r="D13457" s="3">
        <v>0.54057955213122999</v>
      </c>
    </row>
    <row r="13458" spans="1:4" x14ac:dyDescent="0.2">
      <c r="A13458" s="2" t="s">
        <v>26809</v>
      </c>
      <c r="B13458" s="2" t="s">
        <v>26810</v>
      </c>
      <c r="C13458" s="3">
        <v>8.0639434053069101E-2</v>
      </c>
      <c r="D13458" s="3">
        <v>0.841683394373133</v>
      </c>
    </row>
    <row r="13459" spans="1:4" x14ac:dyDescent="0.2">
      <c r="A13459" s="2" t="s">
        <v>26811</v>
      </c>
      <c r="B13459" s="2" t="s">
        <v>26812</v>
      </c>
      <c r="C13459" s="3">
        <v>0.37053606092664798</v>
      </c>
      <c r="D13459" s="3">
        <v>0.20610047111494101</v>
      </c>
    </row>
    <row r="13460" spans="1:4" x14ac:dyDescent="0.2">
      <c r="A13460" s="2" t="s">
        <v>26813</v>
      </c>
      <c r="B13460" s="2" t="s">
        <v>26814</v>
      </c>
      <c r="C13460" s="3">
        <v>-0.65730614821454802</v>
      </c>
      <c r="D13460" s="3">
        <v>0.74002533803752002</v>
      </c>
    </row>
    <row r="13461" spans="1:4" x14ac:dyDescent="0.2">
      <c r="A13461" s="2" t="s">
        <v>26815</v>
      </c>
      <c r="B13461" s="2" t="s">
        <v>26814</v>
      </c>
      <c r="C13461" s="3">
        <v>-0.65006081573282704</v>
      </c>
      <c r="D13461" s="3">
        <v>0.80275981665443796</v>
      </c>
    </row>
    <row r="13462" spans="1:4" x14ac:dyDescent="0.2">
      <c r="A13462" s="2" t="s">
        <v>26816</v>
      </c>
      <c r="B13462" s="2" t="s">
        <v>26814</v>
      </c>
      <c r="C13462" s="3">
        <v>0.61248734968203</v>
      </c>
      <c r="D13462" s="3">
        <v>0.80915503812535206</v>
      </c>
    </row>
    <row r="13463" spans="1:4" x14ac:dyDescent="0.2">
      <c r="A13463" s="2" t="s">
        <v>26817</v>
      </c>
      <c r="B13463" s="2" t="s">
        <v>26818</v>
      </c>
      <c r="C13463" s="3">
        <v>-2.6008273212477802</v>
      </c>
      <c r="D13463" s="3">
        <v>0.27673591081536297</v>
      </c>
    </row>
    <row r="13464" spans="1:4" x14ac:dyDescent="0.2">
      <c r="A13464" s="2" t="s">
        <v>26819</v>
      </c>
      <c r="B13464" s="2" t="s">
        <v>26820</v>
      </c>
      <c r="C13464" s="3">
        <v>-0.828628696957597</v>
      </c>
      <c r="D13464" s="3">
        <v>0.68220331489308506</v>
      </c>
    </row>
    <row r="13465" spans="1:4" x14ac:dyDescent="0.2">
      <c r="A13465" s="2" t="s">
        <v>26821</v>
      </c>
      <c r="B13465" s="2" t="s">
        <v>26822</v>
      </c>
      <c r="C13465" s="3">
        <v>-1.91133567311027</v>
      </c>
      <c r="D13465" s="3">
        <v>0.43120118591172601</v>
      </c>
    </row>
    <row r="13466" spans="1:4" x14ac:dyDescent="0.2">
      <c r="A13466" s="2" t="s">
        <v>26823</v>
      </c>
      <c r="B13466" s="2" t="s">
        <v>26824</v>
      </c>
      <c r="C13466" s="3">
        <v>0.43176839311955001</v>
      </c>
      <c r="D13466" s="3">
        <v>0.13161776187223301</v>
      </c>
    </row>
    <row r="13467" spans="1:4" x14ac:dyDescent="0.2">
      <c r="A13467" s="2" t="s">
        <v>26825</v>
      </c>
      <c r="B13467" s="2" t="s">
        <v>26826</v>
      </c>
      <c r="C13467" s="3">
        <v>0.41533282927450699</v>
      </c>
      <c r="D13467" s="3">
        <v>0.51530965458967204</v>
      </c>
    </row>
    <row r="13468" spans="1:4" x14ac:dyDescent="0.2">
      <c r="A13468" s="2" t="s">
        <v>26827</v>
      </c>
      <c r="B13468" s="2" t="s">
        <v>26828</v>
      </c>
      <c r="C13468" s="3">
        <v>8.9390763882799405E-5</v>
      </c>
      <c r="D13468" s="3">
        <v>0.99836057537674505</v>
      </c>
    </row>
    <row r="13469" spans="1:4" x14ac:dyDescent="0.2">
      <c r="A13469" s="2" t="s">
        <v>26829</v>
      </c>
      <c r="B13469" s="2" t="s">
        <v>26830</v>
      </c>
      <c r="C13469" s="3">
        <v>-1.1069898848199</v>
      </c>
      <c r="D13469" s="3">
        <v>9.8080433001355993E-2</v>
      </c>
    </row>
    <row r="13470" spans="1:4" x14ac:dyDescent="0.2">
      <c r="A13470" s="2" t="s">
        <v>26831</v>
      </c>
      <c r="B13470" s="2" t="s">
        <v>26832</v>
      </c>
      <c r="C13470" s="3">
        <v>-1.3363739999969799E-2</v>
      </c>
      <c r="D13470" s="3">
        <v>0.99255362219971499</v>
      </c>
    </row>
    <row r="13471" spans="1:4" x14ac:dyDescent="0.2">
      <c r="A13471" s="2" t="s">
        <v>26833</v>
      </c>
      <c r="B13471" s="2" t="s">
        <v>26834</v>
      </c>
      <c r="C13471" s="3">
        <v>-0.83673782147800102</v>
      </c>
      <c r="D13471" s="3">
        <v>1.8643805085578401E-2</v>
      </c>
    </row>
    <row r="13472" spans="1:4" x14ac:dyDescent="0.2">
      <c r="A13472" s="2" t="s">
        <v>26835</v>
      </c>
      <c r="B13472" s="2" t="s">
        <v>26836</v>
      </c>
      <c r="C13472" s="3">
        <v>-0.103731710105949</v>
      </c>
      <c r="D13472" s="3">
        <v>0.83535091431318997</v>
      </c>
    </row>
    <row r="13473" spans="1:4" x14ac:dyDescent="0.2">
      <c r="A13473" s="2" t="s">
        <v>26837</v>
      </c>
      <c r="B13473" s="2" t="s">
        <v>26838</v>
      </c>
      <c r="C13473" s="3">
        <v>-0.63564228680159396</v>
      </c>
      <c r="D13473" s="3">
        <v>0.70185775962494101</v>
      </c>
    </row>
    <row r="13474" spans="1:4" x14ac:dyDescent="0.2">
      <c r="A13474" s="2" t="s">
        <v>26839</v>
      </c>
      <c r="B13474" s="2" t="s">
        <v>26840</v>
      </c>
      <c r="C13474" s="3">
        <v>-0.16174599722455901</v>
      </c>
      <c r="D13474" s="3">
        <v>0.78564760705470105</v>
      </c>
    </row>
    <row r="13475" spans="1:4" x14ac:dyDescent="0.2">
      <c r="A13475" s="2" t="s">
        <v>26841</v>
      </c>
      <c r="B13475" s="2" t="s">
        <v>26842</v>
      </c>
      <c r="C13475" s="3">
        <v>-0.20946968494221799</v>
      </c>
      <c r="D13475" s="3">
        <v>0.64474356200234995</v>
      </c>
    </row>
    <row r="13476" spans="1:4" x14ac:dyDescent="0.2">
      <c r="A13476" s="2" t="s">
        <v>26843</v>
      </c>
      <c r="B13476" s="2" t="s">
        <v>26844</v>
      </c>
      <c r="C13476" s="3">
        <v>2.0927901180492698</v>
      </c>
      <c r="D13476" s="3">
        <v>0.353259892503758</v>
      </c>
    </row>
    <row r="13477" spans="1:4" x14ac:dyDescent="0.2">
      <c r="A13477" s="2" t="s">
        <v>26845</v>
      </c>
      <c r="B13477" s="2" t="s">
        <v>26846</v>
      </c>
      <c r="C13477" s="3">
        <v>2.4222544614136798</v>
      </c>
      <c r="D13477" s="3">
        <v>0.26100802058488698</v>
      </c>
    </row>
    <row r="13478" spans="1:4" x14ac:dyDescent="0.2">
      <c r="A13478" s="2" t="s">
        <v>26847</v>
      </c>
      <c r="B13478" s="2" t="s">
        <v>26848</v>
      </c>
      <c r="C13478" s="3">
        <v>0.50495011841298998</v>
      </c>
      <c r="D13478" s="3">
        <v>0.56477754607364905</v>
      </c>
    </row>
    <row r="13479" spans="1:4" x14ac:dyDescent="0.2">
      <c r="A13479" s="2" t="s">
        <v>26849</v>
      </c>
      <c r="B13479" s="2" t="s">
        <v>26850</v>
      </c>
      <c r="C13479" s="3">
        <v>2.97522947152427</v>
      </c>
      <c r="D13479" s="3">
        <v>0.20806177056561201</v>
      </c>
    </row>
    <row r="13480" spans="1:4" x14ac:dyDescent="0.2">
      <c r="A13480" s="2" t="s">
        <v>26851</v>
      </c>
      <c r="B13480" s="2" t="s">
        <v>26852</v>
      </c>
      <c r="C13480" s="3">
        <v>-8.7839923267813494E-2</v>
      </c>
      <c r="D13480" s="3">
        <v>0.94291572551517</v>
      </c>
    </row>
    <row r="13481" spans="1:4" x14ac:dyDescent="0.2">
      <c r="A13481" s="2" t="s">
        <v>26853</v>
      </c>
      <c r="B13481" s="2" t="s">
        <v>26854</v>
      </c>
      <c r="C13481" s="3">
        <v>-2.8794393127306699</v>
      </c>
      <c r="D13481" s="3">
        <v>1.77233693210288E-2</v>
      </c>
    </row>
    <row r="13482" spans="1:4" x14ac:dyDescent="0.2">
      <c r="A13482" s="2" t="s">
        <v>26855</v>
      </c>
      <c r="B13482" s="2" t="s">
        <v>26856</v>
      </c>
      <c r="C13482" s="3">
        <v>1.5279204780662501</v>
      </c>
      <c r="D13482" s="3">
        <v>0.52324088852532402</v>
      </c>
    </row>
    <row r="13483" spans="1:4" x14ac:dyDescent="0.2">
      <c r="A13483" s="2" t="s">
        <v>26857</v>
      </c>
      <c r="B13483" s="2" t="s">
        <v>26858</v>
      </c>
      <c r="C13483" s="3">
        <v>0.34515586855045099</v>
      </c>
      <c r="D13483" s="3">
        <v>0.35048185848112201</v>
      </c>
    </row>
    <row r="13484" spans="1:4" x14ac:dyDescent="0.2">
      <c r="A13484" s="2" t="s">
        <v>26859</v>
      </c>
      <c r="B13484" s="2" t="s">
        <v>26860</v>
      </c>
      <c r="C13484" s="3">
        <v>-0.26016233122413601</v>
      </c>
      <c r="D13484" s="3">
        <v>0.81225332820578799</v>
      </c>
    </row>
    <row r="13485" spans="1:4" x14ac:dyDescent="0.2">
      <c r="A13485" s="2" t="s">
        <v>26861</v>
      </c>
      <c r="B13485" s="2" t="s">
        <v>26862</v>
      </c>
      <c r="C13485" s="3">
        <v>2.1422186260821698</v>
      </c>
      <c r="D13485" s="3">
        <v>0.39586536074816098</v>
      </c>
    </row>
    <row r="13486" spans="1:4" x14ac:dyDescent="0.2">
      <c r="A13486" s="2" t="s">
        <v>26863</v>
      </c>
      <c r="B13486" s="2" t="s">
        <v>26864</v>
      </c>
      <c r="C13486" s="3">
        <v>-0.52057231252323599</v>
      </c>
      <c r="D13486" s="3">
        <v>0.85774244881932804</v>
      </c>
    </row>
    <row r="13487" spans="1:4" x14ac:dyDescent="0.2">
      <c r="A13487" s="2" t="s">
        <v>26865</v>
      </c>
      <c r="B13487" s="2" t="s">
        <v>26866</v>
      </c>
      <c r="C13487" s="3">
        <v>-0.86514047280202799</v>
      </c>
      <c r="D13487" s="3">
        <v>0.55984380749634299</v>
      </c>
    </row>
    <row r="13488" spans="1:4" x14ac:dyDescent="0.2">
      <c r="A13488" s="2" t="s">
        <v>26867</v>
      </c>
      <c r="B13488" s="2" t="s">
        <v>26868</v>
      </c>
      <c r="C13488" s="3">
        <v>4.2359769441472399E-2</v>
      </c>
      <c r="D13488" s="3">
        <v>0.94527255258153398</v>
      </c>
    </row>
    <row r="13489" spans="1:4" x14ac:dyDescent="0.2">
      <c r="A13489" s="2" t="s">
        <v>26869</v>
      </c>
      <c r="B13489" s="2" t="s">
        <v>26870</v>
      </c>
      <c r="C13489" s="3">
        <v>-7.0369443734192905E-2</v>
      </c>
      <c r="D13489" s="3">
        <v>0.85345194104603805</v>
      </c>
    </row>
    <row r="13490" spans="1:4" x14ac:dyDescent="0.2">
      <c r="A13490" s="2" t="s">
        <v>26871</v>
      </c>
      <c r="B13490" s="2" t="s">
        <v>26872</v>
      </c>
      <c r="C13490" s="3">
        <v>0.50410726965338803</v>
      </c>
      <c r="D13490" s="3">
        <v>0.28384158522262398</v>
      </c>
    </row>
    <row r="13491" spans="1:4" x14ac:dyDescent="0.2">
      <c r="A13491" s="2" t="s">
        <v>26873</v>
      </c>
      <c r="B13491" s="2" t="s">
        <v>26874</v>
      </c>
      <c r="C13491" s="3">
        <v>-0.95043541494110995</v>
      </c>
      <c r="D13491" s="3">
        <v>0.50283610016726699</v>
      </c>
    </row>
    <row r="13492" spans="1:4" x14ac:dyDescent="0.2">
      <c r="A13492" s="2" t="s">
        <v>26875</v>
      </c>
      <c r="B13492" s="2" t="s">
        <v>26876</v>
      </c>
      <c r="C13492" s="3">
        <v>2.3722084104779699</v>
      </c>
      <c r="D13492" s="3">
        <v>0.362543011138445</v>
      </c>
    </row>
    <row r="13493" spans="1:4" x14ac:dyDescent="0.2">
      <c r="A13493" s="2" t="s">
        <v>26877</v>
      </c>
      <c r="B13493" s="2" t="s">
        <v>26878</v>
      </c>
      <c r="C13493" s="3">
        <v>-1.1449000749243099</v>
      </c>
      <c r="D13493" s="3">
        <v>0.65466750246463201</v>
      </c>
    </row>
    <row r="13494" spans="1:4" x14ac:dyDescent="0.2">
      <c r="A13494" s="2" t="s">
        <v>26879</v>
      </c>
      <c r="B13494" s="2" t="s">
        <v>26880</v>
      </c>
      <c r="C13494" s="3">
        <v>0.99370460699345498</v>
      </c>
      <c r="D13494" s="3">
        <v>9.8658773116737E-2</v>
      </c>
    </row>
    <row r="13495" spans="1:4" x14ac:dyDescent="0.2">
      <c r="A13495" s="2" t="s">
        <v>26881</v>
      </c>
      <c r="B13495" s="2" t="s">
        <v>26882</v>
      </c>
      <c r="C13495" s="3">
        <v>2.2961087807892802</v>
      </c>
      <c r="D13495" s="3">
        <v>0.31995781831464398</v>
      </c>
    </row>
    <row r="13496" spans="1:4" x14ac:dyDescent="0.2">
      <c r="A13496" s="2" t="s">
        <v>26883</v>
      </c>
      <c r="B13496" s="2" t="s">
        <v>26884</v>
      </c>
      <c r="C13496" s="3">
        <v>0.46326050146335501</v>
      </c>
      <c r="D13496" s="3">
        <v>0.59222995809520995</v>
      </c>
    </row>
    <row r="13497" spans="1:4" x14ac:dyDescent="0.2">
      <c r="A13497" s="2" t="s">
        <v>26885</v>
      </c>
      <c r="B13497" s="2" t="s">
        <v>26886</v>
      </c>
      <c r="C13497" s="3">
        <v>-0.346156212714614</v>
      </c>
      <c r="D13497" s="3">
        <v>0.29372096710704998</v>
      </c>
    </row>
    <row r="13498" spans="1:4" x14ac:dyDescent="0.2">
      <c r="A13498" s="2" t="s">
        <v>26887</v>
      </c>
      <c r="B13498" s="2" t="s">
        <v>26888</v>
      </c>
      <c r="C13498" s="3">
        <v>-0.122404621155787</v>
      </c>
      <c r="D13498" s="3">
        <v>0.88610088192362302</v>
      </c>
    </row>
    <row r="13499" spans="1:4" x14ac:dyDescent="0.2">
      <c r="A13499" s="2" t="s">
        <v>26889</v>
      </c>
      <c r="B13499" s="2" t="s">
        <v>26890</v>
      </c>
      <c r="C13499" s="3">
        <v>-0.73412152863306501</v>
      </c>
      <c r="D13499" s="3">
        <v>0.240461260150552</v>
      </c>
    </row>
    <row r="13500" spans="1:4" x14ac:dyDescent="0.2">
      <c r="A13500" s="2" t="s">
        <v>26891</v>
      </c>
      <c r="B13500" s="2" t="s">
        <v>26892</v>
      </c>
      <c r="C13500" s="3">
        <v>0.16402384307777601</v>
      </c>
      <c r="D13500" s="3">
        <v>0.57665851622175701</v>
      </c>
    </row>
    <row r="13501" spans="1:4" x14ac:dyDescent="0.2">
      <c r="A13501" s="2" t="s">
        <v>26893</v>
      </c>
      <c r="B13501" s="2" t="s">
        <v>26894</v>
      </c>
      <c r="C13501" s="3">
        <v>-4.7615720967289901E-2</v>
      </c>
      <c r="D13501" s="3">
        <v>0.94200097871713895</v>
      </c>
    </row>
    <row r="13502" spans="1:4" x14ac:dyDescent="0.2">
      <c r="A13502" s="2" t="s">
        <v>26895</v>
      </c>
      <c r="B13502" s="2" t="s">
        <v>26896</v>
      </c>
      <c r="C13502" s="3">
        <v>-2.0589098976606501E-2</v>
      </c>
      <c r="D13502" s="3">
        <v>0.99243117974010198</v>
      </c>
    </row>
    <row r="13503" spans="1:4" x14ac:dyDescent="0.2">
      <c r="A13503" s="2" t="s">
        <v>26897</v>
      </c>
      <c r="B13503" s="2" t="s">
        <v>26898</v>
      </c>
      <c r="C13503" s="3">
        <v>-0.34886487600020999</v>
      </c>
      <c r="D13503" s="3">
        <v>0.72906160824241495</v>
      </c>
    </row>
    <row r="13504" spans="1:4" x14ac:dyDescent="0.2">
      <c r="A13504" s="2" t="s">
        <v>26899</v>
      </c>
      <c r="B13504" s="2" t="s">
        <v>26900</v>
      </c>
      <c r="C13504" s="3">
        <v>0.61821389120585302</v>
      </c>
      <c r="D13504" s="3">
        <v>0.207189294792339</v>
      </c>
    </row>
    <row r="13505" spans="1:4" x14ac:dyDescent="0.2">
      <c r="A13505" s="2" t="s">
        <v>26901</v>
      </c>
      <c r="B13505" s="2" t="s">
        <v>26902</v>
      </c>
      <c r="C13505" s="3">
        <v>0.17313340869771299</v>
      </c>
      <c r="D13505" s="3">
        <v>0.95095611798114399</v>
      </c>
    </row>
    <row r="13506" spans="1:4" x14ac:dyDescent="0.2">
      <c r="A13506" s="2" t="s">
        <v>26903</v>
      </c>
      <c r="B13506" s="2" t="s">
        <v>26904</v>
      </c>
      <c r="C13506" s="3">
        <v>0.47157200038018998</v>
      </c>
      <c r="D13506" s="3">
        <v>0.19447421266874901</v>
      </c>
    </row>
    <row r="13507" spans="1:4" x14ac:dyDescent="0.2">
      <c r="A13507" s="2" t="s">
        <v>26905</v>
      </c>
      <c r="B13507" s="2" t="s">
        <v>26906</v>
      </c>
      <c r="C13507" s="3">
        <v>-0.68183355371881604</v>
      </c>
      <c r="D13507" s="3">
        <v>3.3338921753069697E-2</v>
      </c>
    </row>
    <row r="13508" spans="1:4" x14ac:dyDescent="0.2">
      <c r="A13508" s="2" t="s">
        <v>26907</v>
      </c>
      <c r="B13508" s="2" t="s">
        <v>26908</v>
      </c>
      <c r="C13508" s="3">
        <v>-0.176079126374804</v>
      </c>
      <c r="D13508" s="3">
        <v>0.72756629139000795</v>
      </c>
    </row>
    <row r="13509" spans="1:4" x14ac:dyDescent="0.2">
      <c r="A13509" s="2" t="s">
        <v>26909</v>
      </c>
      <c r="B13509" s="2" t="s">
        <v>26910</v>
      </c>
      <c r="C13509" s="3">
        <v>-0.66845222018986095</v>
      </c>
      <c r="D13509" s="3">
        <v>0.54166254232901101</v>
      </c>
    </row>
    <row r="13510" spans="1:4" x14ac:dyDescent="0.2">
      <c r="A13510" s="2" t="s">
        <v>26911</v>
      </c>
      <c r="B13510" s="2" t="s">
        <v>26912</v>
      </c>
      <c r="C13510" s="3">
        <v>-1.1902202641297099</v>
      </c>
      <c r="D13510" s="3">
        <v>0.63135585012234097</v>
      </c>
    </row>
    <row r="13511" spans="1:4" x14ac:dyDescent="0.2">
      <c r="A13511" s="2" t="s">
        <v>26913</v>
      </c>
      <c r="B13511" s="2" t="s">
        <v>26914</v>
      </c>
      <c r="C13511" s="3">
        <v>1.9534661963463599E-2</v>
      </c>
      <c r="D13511" s="3">
        <v>0.986717957979664</v>
      </c>
    </row>
    <row r="13512" spans="1:4" x14ac:dyDescent="0.2">
      <c r="A13512" s="2" t="s">
        <v>26915</v>
      </c>
      <c r="B13512" s="2" t="s">
        <v>26916</v>
      </c>
      <c r="C13512" s="3">
        <v>-0.27875076168186202</v>
      </c>
      <c r="D13512" s="3">
        <v>0.28336585985930302</v>
      </c>
    </row>
    <row r="13513" spans="1:4" x14ac:dyDescent="0.2">
      <c r="A13513" s="2" t="s">
        <v>26917</v>
      </c>
      <c r="B13513" s="2" t="s">
        <v>26918</v>
      </c>
      <c r="C13513" s="3">
        <v>-3.5729989783885698</v>
      </c>
      <c r="D13513" s="3">
        <v>3.8679246289307703E-2</v>
      </c>
    </row>
    <row r="13514" spans="1:4" x14ac:dyDescent="0.2">
      <c r="A13514" s="2" t="s">
        <v>26919</v>
      </c>
      <c r="B13514" s="2" t="s">
        <v>26920</v>
      </c>
      <c r="C13514" s="3">
        <v>-3.4259817524033398E-2</v>
      </c>
      <c r="D13514" s="3">
        <v>0.97422191125324198</v>
      </c>
    </row>
    <row r="13515" spans="1:4" x14ac:dyDescent="0.2">
      <c r="A13515" s="2" t="s">
        <v>26921</v>
      </c>
      <c r="B13515" s="2" t="s">
        <v>26922</v>
      </c>
      <c r="C13515" s="3">
        <v>1.5561448825341799</v>
      </c>
      <c r="D13515" s="3">
        <v>0.29320363412598399</v>
      </c>
    </row>
    <row r="13516" spans="1:4" x14ac:dyDescent="0.2">
      <c r="A13516" s="2" t="s">
        <v>26923</v>
      </c>
      <c r="B13516" s="2" t="s">
        <v>26924</v>
      </c>
      <c r="C13516" s="3">
        <v>0.109677000493969</v>
      </c>
      <c r="D13516" s="3">
        <v>0.95786285301462903</v>
      </c>
    </row>
    <row r="13517" spans="1:4" x14ac:dyDescent="0.2">
      <c r="A13517" s="2" t="s">
        <v>26925</v>
      </c>
      <c r="B13517" s="2" t="s">
        <v>26926</v>
      </c>
      <c r="C13517" s="3">
        <v>-0.313903647071127</v>
      </c>
      <c r="D13517" s="3">
        <v>0.90351225394603096</v>
      </c>
    </row>
    <row r="13518" spans="1:4" x14ac:dyDescent="0.2">
      <c r="A13518" s="2" t="s">
        <v>26927</v>
      </c>
      <c r="B13518" s="2" t="s">
        <v>26928</v>
      </c>
      <c r="C13518" s="3">
        <v>0.51230428358233604</v>
      </c>
      <c r="D13518" s="3">
        <v>0.72005059161956597</v>
      </c>
    </row>
    <row r="13519" spans="1:4" x14ac:dyDescent="0.2">
      <c r="A13519" s="2" t="s">
        <v>26929</v>
      </c>
      <c r="B13519" s="2" t="s">
        <v>26930</v>
      </c>
      <c r="C13519" s="3">
        <v>2.2508395542394801</v>
      </c>
      <c r="D13519" s="3">
        <v>0.37967358680524999</v>
      </c>
    </row>
    <row r="13520" spans="1:4" x14ac:dyDescent="0.2">
      <c r="A13520" s="2" t="s">
        <v>26931</v>
      </c>
      <c r="B13520" s="2" t="s">
        <v>26932</v>
      </c>
      <c r="C13520" s="3">
        <v>-1.2993361979747899</v>
      </c>
      <c r="D13520" s="3">
        <v>1.5332801055272601E-2</v>
      </c>
    </row>
    <row r="13521" spans="1:4" x14ac:dyDescent="0.2">
      <c r="A13521" s="2" t="s">
        <v>26933</v>
      </c>
      <c r="B13521" s="2" t="s">
        <v>26934</v>
      </c>
      <c r="C13521" s="3">
        <v>-1.41499884338537</v>
      </c>
      <c r="D13521" s="3">
        <v>0.54477780863102199</v>
      </c>
    </row>
    <row r="13522" spans="1:4" x14ac:dyDescent="0.2">
      <c r="A13522" s="2" t="s">
        <v>26935</v>
      </c>
      <c r="B13522" s="2" t="s">
        <v>26936</v>
      </c>
      <c r="C13522" s="3">
        <v>1.2825868571718699</v>
      </c>
      <c r="D13522" s="3">
        <v>7.1832991885737796E-3</v>
      </c>
    </row>
    <row r="13523" spans="1:4" x14ac:dyDescent="0.2">
      <c r="A13523" s="2" t="s">
        <v>26937</v>
      </c>
      <c r="B13523" s="2" t="s">
        <v>26938</v>
      </c>
      <c r="C13523" s="3">
        <v>5.9657532629046398E-2</v>
      </c>
      <c r="D13523" s="3">
        <v>0.90764366354207604</v>
      </c>
    </row>
    <row r="13524" spans="1:4" x14ac:dyDescent="0.2">
      <c r="A13524" s="2" t="s">
        <v>26939</v>
      </c>
      <c r="B13524" s="2" t="s">
        <v>26940</v>
      </c>
      <c r="C13524" s="3">
        <v>-3.2157377888977998</v>
      </c>
      <c r="D13524" s="3">
        <v>0.131683435885533</v>
      </c>
    </row>
    <row r="13525" spans="1:4" x14ac:dyDescent="0.2">
      <c r="A13525" s="2" t="s">
        <v>26941</v>
      </c>
      <c r="B13525" s="2" t="s">
        <v>26942</v>
      </c>
      <c r="C13525" s="3">
        <v>1.8393077478728701</v>
      </c>
      <c r="D13525" s="3">
        <v>0.45857215180304201</v>
      </c>
    </row>
    <row r="13526" spans="1:4" x14ac:dyDescent="0.2">
      <c r="A13526" s="2" t="s">
        <v>26943</v>
      </c>
      <c r="B13526" s="2" t="s">
        <v>26944</v>
      </c>
      <c r="C13526" s="3">
        <v>0.33287509713014302</v>
      </c>
      <c r="D13526" s="3">
        <v>0.65043088054231801</v>
      </c>
    </row>
    <row r="13527" spans="1:4" x14ac:dyDescent="0.2">
      <c r="A13527" s="2" t="s">
        <v>26945</v>
      </c>
      <c r="B13527" s="2" t="s">
        <v>26946</v>
      </c>
      <c r="C13527" s="3">
        <v>-4.5746095291249302</v>
      </c>
      <c r="D13527" s="3">
        <v>2.1756568344426198E-3</v>
      </c>
    </row>
    <row r="13528" spans="1:4" x14ac:dyDescent="0.2">
      <c r="A13528" s="2" t="s">
        <v>26947</v>
      </c>
      <c r="B13528" s="2" t="s">
        <v>26948</v>
      </c>
      <c r="C13528" s="3">
        <v>0.44456734614983501</v>
      </c>
      <c r="D13528" s="3">
        <v>0.27546089974801102</v>
      </c>
    </row>
    <row r="13529" spans="1:4" x14ac:dyDescent="0.2">
      <c r="A13529" s="2" t="s">
        <v>26949</v>
      </c>
      <c r="B13529" s="2" t="s">
        <v>26950</v>
      </c>
      <c r="C13529" s="3">
        <v>2.1479278501077101</v>
      </c>
      <c r="D13529" s="3">
        <v>0.39559790233481001</v>
      </c>
    </row>
    <row r="13530" spans="1:4" x14ac:dyDescent="0.2">
      <c r="A13530" s="2" t="s">
        <v>26951</v>
      </c>
      <c r="B13530" s="2" t="s">
        <v>26952</v>
      </c>
      <c r="C13530" s="3">
        <v>-1.7237261522670999</v>
      </c>
      <c r="D13530" s="3">
        <v>0.43191412294062598</v>
      </c>
    </row>
    <row r="13531" spans="1:4" x14ac:dyDescent="0.2">
      <c r="A13531" s="2" t="s">
        <v>26953</v>
      </c>
      <c r="B13531" s="2" t="s">
        <v>26954</v>
      </c>
      <c r="C13531" s="3">
        <v>-0.76505267323298798</v>
      </c>
      <c r="D13531" s="3">
        <v>0.74671893318886295</v>
      </c>
    </row>
    <row r="13532" spans="1:4" x14ac:dyDescent="0.2">
      <c r="A13532" s="2" t="s">
        <v>26955</v>
      </c>
      <c r="B13532" s="2" t="s">
        <v>26956</v>
      </c>
      <c r="C13532" s="3">
        <v>-1.00578194953144</v>
      </c>
      <c r="D13532" s="3">
        <v>0.49020811456910401</v>
      </c>
    </row>
    <row r="13533" spans="1:4" x14ac:dyDescent="0.2">
      <c r="A13533" s="2" t="s">
        <v>26957</v>
      </c>
      <c r="B13533" s="2" t="s">
        <v>26958</v>
      </c>
      <c r="C13533" s="3">
        <v>-0.32495690481822598</v>
      </c>
      <c r="D13533" s="3">
        <v>0.69586757839551905</v>
      </c>
    </row>
    <row r="13534" spans="1:4" x14ac:dyDescent="0.2">
      <c r="A13534" s="2" t="s">
        <v>26959</v>
      </c>
      <c r="B13534" s="2" t="s">
        <v>26960</v>
      </c>
      <c r="C13534" s="3">
        <v>0.92846090072236598</v>
      </c>
      <c r="D13534" s="3">
        <v>0.72043206744013799</v>
      </c>
    </row>
    <row r="13535" spans="1:4" x14ac:dyDescent="0.2">
      <c r="A13535" s="2" t="s">
        <v>26961</v>
      </c>
      <c r="B13535" s="2" t="s">
        <v>26962</v>
      </c>
      <c r="C13535" s="3">
        <v>0.109233802691886</v>
      </c>
      <c r="D13535" s="3">
        <v>0.95279640063252902</v>
      </c>
    </row>
    <row r="13536" spans="1:4" x14ac:dyDescent="0.2">
      <c r="A13536" s="2" t="s">
        <v>26963</v>
      </c>
      <c r="B13536" s="2" t="s">
        <v>26964</v>
      </c>
      <c r="C13536" s="3">
        <v>3.24930917197001E-2</v>
      </c>
      <c r="D13536" s="3">
        <v>0.94617427198948501</v>
      </c>
    </row>
    <row r="13537" spans="1:4" x14ac:dyDescent="0.2">
      <c r="A13537" s="2" t="s">
        <v>26965</v>
      </c>
      <c r="B13537" s="2" t="s">
        <v>26966</v>
      </c>
      <c r="C13537" s="3">
        <v>-0.16976503639503601</v>
      </c>
      <c r="D13537" s="3">
        <v>0.52124742771968302</v>
      </c>
    </row>
    <row r="13538" spans="1:4" x14ac:dyDescent="0.2">
      <c r="A13538" s="2" t="s">
        <v>26967</v>
      </c>
      <c r="B13538" s="2" t="s">
        <v>26968</v>
      </c>
      <c r="C13538" s="3">
        <v>-0.32906264437486299</v>
      </c>
      <c r="D13538" s="3">
        <v>0.143486093393873</v>
      </c>
    </row>
    <row r="13539" spans="1:4" x14ac:dyDescent="0.2">
      <c r="A13539" s="2" t="s">
        <v>26969</v>
      </c>
      <c r="B13539" s="2" t="s">
        <v>26970</v>
      </c>
      <c r="C13539" s="3">
        <v>1.1747860935016701</v>
      </c>
      <c r="D13539" s="3">
        <v>0.62666415525661001</v>
      </c>
    </row>
    <row r="13540" spans="1:4" x14ac:dyDescent="0.2">
      <c r="A13540" s="2" t="s">
        <v>26971</v>
      </c>
      <c r="B13540" s="2" t="s">
        <v>26972</v>
      </c>
      <c r="C13540" s="3">
        <v>0.97113209951621005</v>
      </c>
      <c r="D13540" s="3">
        <v>0.69436893821026602</v>
      </c>
    </row>
    <row r="13541" spans="1:4" x14ac:dyDescent="0.2">
      <c r="A13541" s="2" t="s">
        <v>26973</v>
      </c>
      <c r="B13541" s="2" t="s">
        <v>26974</v>
      </c>
      <c r="C13541" s="3">
        <v>-0.169671081692953</v>
      </c>
      <c r="D13541" s="3">
        <v>0.75820812124599701</v>
      </c>
    </row>
    <row r="13542" spans="1:4" x14ac:dyDescent="0.2">
      <c r="A13542" s="2" t="s">
        <v>26975</v>
      </c>
      <c r="B13542" s="2" t="s">
        <v>26976</v>
      </c>
      <c r="C13542" s="3">
        <v>-1.09953272277805</v>
      </c>
      <c r="D13542" s="3">
        <v>0.23604299945222401</v>
      </c>
    </row>
    <row r="13543" spans="1:4" x14ac:dyDescent="0.2">
      <c r="A13543" s="2" t="s">
        <v>26977</v>
      </c>
      <c r="B13543" s="2" t="s">
        <v>26978</v>
      </c>
      <c r="C13543" s="3">
        <v>-0.150557696009775</v>
      </c>
      <c r="D13543" s="3">
        <v>0.77201978366986801</v>
      </c>
    </row>
    <row r="13544" spans="1:4" x14ac:dyDescent="0.2">
      <c r="A13544" s="2" t="s">
        <v>26979</v>
      </c>
      <c r="B13544" s="2" t="s">
        <v>26980</v>
      </c>
      <c r="C13544" s="3">
        <v>-1.5116519301779101</v>
      </c>
      <c r="D13544" s="3">
        <v>0.46438354221232198</v>
      </c>
    </row>
    <row r="13545" spans="1:4" x14ac:dyDescent="0.2">
      <c r="A13545" s="2" t="s">
        <v>26981</v>
      </c>
      <c r="B13545" s="2" t="s">
        <v>26980</v>
      </c>
      <c r="C13545" s="3">
        <v>1.1694302640571299</v>
      </c>
      <c r="D13545" s="3">
        <v>0.66656990642069103</v>
      </c>
    </row>
    <row r="13546" spans="1:4" x14ac:dyDescent="0.2">
      <c r="A13546" s="2" t="s">
        <v>26982</v>
      </c>
      <c r="B13546" s="2" t="s">
        <v>26983</v>
      </c>
      <c r="C13546" s="3">
        <v>-0.74019480395221404</v>
      </c>
      <c r="D13546" s="3">
        <v>0.671773255522924</v>
      </c>
    </row>
    <row r="13547" spans="1:4" x14ac:dyDescent="0.2">
      <c r="A13547" s="2" t="s">
        <v>26984</v>
      </c>
      <c r="B13547" s="2" t="s">
        <v>26985</v>
      </c>
      <c r="C13547" s="3">
        <v>0.55455786443555799</v>
      </c>
      <c r="D13547" s="3">
        <v>0.80028148810059796</v>
      </c>
    </row>
    <row r="13548" spans="1:4" x14ac:dyDescent="0.2">
      <c r="A13548" s="2" t="s">
        <v>26986</v>
      </c>
      <c r="B13548" s="2" t="s">
        <v>26987</v>
      </c>
      <c r="C13548" s="3">
        <v>0.25375215693884601</v>
      </c>
      <c r="D13548" s="3">
        <v>0.91177385429776803</v>
      </c>
    </row>
    <row r="13549" spans="1:4" x14ac:dyDescent="0.2">
      <c r="A13549" s="2" t="s">
        <v>26988</v>
      </c>
      <c r="B13549" s="2" t="s">
        <v>26989</v>
      </c>
      <c r="C13549" s="3">
        <v>1.5579383364449999</v>
      </c>
      <c r="D13549" s="3">
        <v>4.9348352061195999E-3</v>
      </c>
    </row>
    <row r="13550" spans="1:4" x14ac:dyDescent="0.2">
      <c r="A13550" s="2" t="s">
        <v>26990</v>
      </c>
      <c r="B13550" s="2" t="s">
        <v>26991</v>
      </c>
      <c r="C13550" s="3">
        <v>7.2041103648520705E-2</v>
      </c>
      <c r="D13550" s="3">
        <v>0.975168357512182</v>
      </c>
    </row>
    <row r="13551" spans="1:4" x14ac:dyDescent="0.2">
      <c r="A13551" s="2" t="s">
        <v>26992</v>
      </c>
      <c r="B13551" s="2" t="s">
        <v>26993</v>
      </c>
      <c r="C13551" s="3">
        <v>-0.46733845957969999</v>
      </c>
      <c r="D13551" s="3">
        <v>0.58533010573424404</v>
      </c>
    </row>
    <row r="13552" spans="1:4" x14ac:dyDescent="0.2">
      <c r="A13552" s="2" t="s">
        <v>26994</v>
      </c>
      <c r="B13552" s="2" t="s">
        <v>26995</v>
      </c>
      <c r="C13552" s="3">
        <v>0.358979150466537</v>
      </c>
      <c r="D13552" s="3">
        <v>0.60709102051069097</v>
      </c>
    </row>
    <row r="13553" spans="1:4" x14ac:dyDescent="0.2">
      <c r="A13553" s="2" t="s">
        <v>26996</v>
      </c>
      <c r="B13553" s="2" t="s">
        <v>26997</v>
      </c>
      <c r="C13553" s="3">
        <v>-7.8968068088013793E-3</v>
      </c>
      <c r="D13553" s="3">
        <v>0.98840809986270695</v>
      </c>
    </row>
    <row r="13554" spans="1:4" x14ac:dyDescent="0.2">
      <c r="A13554" s="2" t="s">
        <v>26998</v>
      </c>
      <c r="B13554" s="2" t="s">
        <v>26999</v>
      </c>
      <c r="C13554" s="3">
        <v>0.85264895861254497</v>
      </c>
      <c r="D13554" s="3">
        <v>0.27516425627007002</v>
      </c>
    </row>
    <row r="13555" spans="1:4" x14ac:dyDescent="0.2">
      <c r="A13555" s="2" t="s">
        <v>27000</v>
      </c>
      <c r="B13555" s="2" t="s">
        <v>27001</v>
      </c>
      <c r="C13555" s="3">
        <v>-2.2279301328785102</v>
      </c>
      <c r="D13555" s="3">
        <v>0.35290307029504803</v>
      </c>
    </row>
    <row r="13556" spans="1:4" x14ac:dyDescent="0.2">
      <c r="A13556" s="2" t="s">
        <v>27002</v>
      </c>
      <c r="B13556" s="2" t="s">
        <v>27003</v>
      </c>
      <c r="C13556" s="3">
        <v>-1.07913941509857</v>
      </c>
      <c r="D13556" s="3">
        <v>0.45593077743833799</v>
      </c>
    </row>
    <row r="13557" spans="1:4" x14ac:dyDescent="0.2">
      <c r="A13557" s="2" t="s">
        <v>27004</v>
      </c>
      <c r="B13557" s="2" t="s">
        <v>27005</v>
      </c>
      <c r="C13557" s="3">
        <v>9.2535461477952705E-2</v>
      </c>
      <c r="D13557" s="3">
        <v>0.886625521466334</v>
      </c>
    </row>
    <row r="13558" spans="1:4" x14ac:dyDescent="0.2">
      <c r="A13558" s="2" t="s">
        <v>27006</v>
      </c>
      <c r="B13558" s="2" t="s">
        <v>27007</v>
      </c>
      <c r="C13558" s="3">
        <v>2.63932827028815</v>
      </c>
      <c r="D13558" s="3">
        <v>0.23947245694935301</v>
      </c>
    </row>
    <row r="13559" spans="1:4" x14ac:dyDescent="0.2">
      <c r="A13559" s="2" t="s">
        <v>27008</v>
      </c>
      <c r="B13559" s="2" t="s">
        <v>27009</v>
      </c>
      <c r="C13559" s="3">
        <v>-0.116962652264748</v>
      </c>
      <c r="D13559" s="3">
        <v>0.76708785680246805</v>
      </c>
    </row>
    <row r="13560" spans="1:4" x14ac:dyDescent="0.2">
      <c r="A13560" s="2" t="s">
        <v>27010</v>
      </c>
      <c r="B13560" s="2" t="s">
        <v>27011</v>
      </c>
      <c r="C13560" s="3">
        <v>-0.137698657940965</v>
      </c>
      <c r="D13560" s="3">
        <v>0.77322686758772596</v>
      </c>
    </row>
    <row r="13561" spans="1:4" x14ac:dyDescent="0.2">
      <c r="A13561" s="2" t="s">
        <v>27012</v>
      </c>
      <c r="B13561" s="2" t="s">
        <v>27013</v>
      </c>
      <c r="C13561" s="3">
        <v>-5.93469261363909E-2</v>
      </c>
      <c r="D13561" s="3">
        <v>0.95319511375420096</v>
      </c>
    </row>
    <row r="13562" spans="1:4" x14ac:dyDescent="0.2">
      <c r="A13562" s="2" t="s">
        <v>27014</v>
      </c>
      <c r="B13562" s="2" t="s">
        <v>27015</v>
      </c>
      <c r="C13562" s="3">
        <v>0.92597722155658602</v>
      </c>
      <c r="D13562" s="3">
        <v>0.229988959626475</v>
      </c>
    </row>
    <row r="13563" spans="1:4" x14ac:dyDescent="0.2">
      <c r="A13563" s="2" t="s">
        <v>27016</v>
      </c>
      <c r="B13563" s="2" t="s">
        <v>27017</v>
      </c>
      <c r="C13563" s="3">
        <v>-0.457596946172588</v>
      </c>
      <c r="D13563" s="3">
        <v>0.23321903039810801</v>
      </c>
    </row>
    <row r="13564" spans="1:4" x14ac:dyDescent="0.2">
      <c r="A13564" s="2" t="s">
        <v>27018</v>
      </c>
      <c r="B13564" s="2" t="s">
        <v>27019</v>
      </c>
      <c r="C13564" s="3">
        <v>-0.68702126921026496</v>
      </c>
      <c r="D13564" s="3">
        <v>0.23985724907341399</v>
      </c>
    </row>
    <row r="13565" spans="1:4" x14ac:dyDescent="0.2">
      <c r="A13565" s="2" t="s">
        <v>27020</v>
      </c>
      <c r="B13565" s="2" t="s">
        <v>27021</v>
      </c>
      <c r="C13565" s="3">
        <v>1.57198529108119</v>
      </c>
      <c r="D13565" s="3">
        <v>0.32182492152130099</v>
      </c>
    </row>
    <row r="13566" spans="1:4" x14ac:dyDescent="0.2">
      <c r="A13566" s="2" t="s">
        <v>27022</v>
      </c>
      <c r="B13566" s="2" t="s">
        <v>27023</v>
      </c>
      <c r="C13566" s="3">
        <v>2.1643299346003602</v>
      </c>
      <c r="D13566" s="3">
        <v>0.122282761522919</v>
      </c>
    </row>
    <row r="13567" spans="1:4" x14ac:dyDescent="0.2">
      <c r="A13567" s="2" t="s">
        <v>27024</v>
      </c>
      <c r="B13567" s="2" t="s">
        <v>27025</v>
      </c>
      <c r="C13567" s="3">
        <v>0.183150038476112</v>
      </c>
      <c r="D13567" s="3">
        <v>0.87310275043917596</v>
      </c>
    </row>
    <row r="13568" spans="1:4" x14ac:dyDescent="0.2">
      <c r="A13568" s="2" t="s">
        <v>27026</v>
      </c>
      <c r="B13568" s="2" t="s">
        <v>27027</v>
      </c>
      <c r="C13568" s="3">
        <v>-0.86137960519045897</v>
      </c>
      <c r="D13568" s="3">
        <v>0.76562071213990901</v>
      </c>
    </row>
    <row r="13569" spans="1:4" x14ac:dyDescent="0.2">
      <c r="A13569" s="2" t="s">
        <v>27028</v>
      </c>
      <c r="B13569" s="2" t="s">
        <v>27029</v>
      </c>
      <c r="C13569" s="3">
        <v>-0.59702024256157804</v>
      </c>
      <c r="D13569" s="3">
        <v>0.68304877995522495</v>
      </c>
    </row>
    <row r="13570" spans="1:4" x14ac:dyDescent="0.2">
      <c r="A13570" s="2" t="s">
        <v>27030</v>
      </c>
      <c r="B13570" s="2" t="s">
        <v>27031</v>
      </c>
      <c r="C13570" s="3">
        <v>0.46590652488853501</v>
      </c>
      <c r="D13570" s="3">
        <v>0.45876506423115898</v>
      </c>
    </row>
    <row r="13571" spans="1:4" x14ac:dyDescent="0.2">
      <c r="A13571" s="2" t="s">
        <v>27032</v>
      </c>
      <c r="B13571" s="2" t="s">
        <v>27033</v>
      </c>
      <c r="C13571" s="3">
        <v>0.101760096163741</v>
      </c>
      <c r="D13571" s="3">
        <v>0.962919730414874</v>
      </c>
    </row>
    <row r="13572" spans="1:4" x14ac:dyDescent="0.2">
      <c r="A13572" s="2" t="s">
        <v>27034</v>
      </c>
      <c r="B13572" s="2" t="s">
        <v>27035</v>
      </c>
      <c r="C13572" s="3">
        <v>0.16248308846997001</v>
      </c>
      <c r="D13572" s="3">
        <v>0.949459534370095</v>
      </c>
    </row>
    <row r="13573" spans="1:4" x14ac:dyDescent="0.2">
      <c r="A13573" s="2" t="s">
        <v>27036</v>
      </c>
      <c r="B13573" s="2" t="s">
        <v>27037</v>
      </c>
      <c r="C13573" s="3">
        <v>2.2726613332708201</v>
      </c>
      <c r="D13573" s="3">
        <v>0.35503809016810101</v>
      </c>
    </row>
    <row r="13574" spans="1:4" x14ac:dyDescent="0.2">
      <c r="A13574" s="2" t="s">
        <v>27038</v>
      </c>
      <c r="B13574" s="2" t="s">
        <v>27039</v>
      </c>
      <c r="C13574" s="3">
        <v>5.3101978470202003E-2</v>
      </c>
      <c r="D13574" s="3">
        <v>0.92733201368588003</v>
      </c>
    </row>
    <row r="13575" spans="1:4" x14ac:dyDescent="0.2">
      <c r="A13575" s="2" t="s">
        <v>27040</v>
      </c>
      <c r="B13575" s="2" t="s">
        <v>27041</v>
      </c>
      <c r="C13575" s="3">
        <v>0.23677077623897599</v>
      </c>
      <c r="D13575" s="3">
        <v>0.41759975930344101</v>
      </c>
    </row>
    <row r="13576" spans="1:4" x14ac:dyDescent="0.2">
      <c r="A13576" s="2" t="s">
        <v>27042</v>
      </c>
      <c r="B13576" s="2" t="s">
        <v>27043</v>
      </c>
      <c r="C13576" s="3">
        <v>1.2406279300312799</v>
      </c>
      <c r="D13576" s="3">
        <v>0.64336462092101698</v>
      </c>
    </row>
    <row r="13577" spans="1:4" x14ac:dyDescent="0.2">
      <c r="A13577" s="2" t="s">
        <v>27044</v>
      </c>
      <c r="B13577" s="2" t="s">
        <v>27045</v>
      </c>
      <c r="C13577" s="3">
        <v>-0.80565879689036501</v>
      </c>
      <c r="D13577" s="3">
        <v>0.38000402048715898</v>
      </c>
    </row>
    <row r="13578" spans="1:4" x14ac:dyDescent="0.2">
      <c r="A13578" s="2" t="s">
        <v>27046</v>
      </c>
      <c r="B13578" s="2" t="s">
        <v>27047</v>
      </c>
      <c r="C13578" s="3">
        <v>2.77573803781512</v>
      </c>
      <c r="D13578" s="3">
        <v>0.257171004285419</v>
      </c>
    </row>
    <row r="13579" spans="1:4" x14ac:dyDescent="0.2">
      <c r="A13579" s="2" t="s">
        <v>27048</v>
      </c>
      <c r="B13579" s="2" t="s">
        <v>27049</v>
      </c>
      <c r="C13579" s="3">
        <v>-2.36322451710654</v>
      </c>
      <c r="D13579" s="3">
        <v>0.334642798869208</v>
      </c>
    </row>
    <row r="13580" spans="1:4" x14ac:dyDescent="0.2">
      <c r="A13580" s="2" t="s">
        <v>27050</v>
      </c>
      <c r="B13580" s="2" t="s">
        <v>27051</v>
      </c>
      <c r="C13580" s="3">
        <v>-1.46372137188963</v>
      </c>
      <c r="D13580" s="3">
        <v>0.54181101501220996</v>
      </c>
    </row>
    <row r="13581" spans="1:4" x14ac:dyDescent="0.2">
      <c r="A13581" s="2" t="s">
        <v>27052</v>
      </c>
      <c r="B13581" s="2" t="s">
        <v>27053</v>
      </c>
      <c r="C13581" s="3">
        <v>3.2794704369907099E-2</v>
      </c>
      <c r="D13581" s="3">
        <v>0.99454704229802104</v>
      </c>
    </row>
    <row r="13582" spans="1:4" x14ac:dyDescent="0.2">
      <c r="A13582" s="2" t="s">
        <v>27054</v>
      </c>
      <c r="B13582" s="2" t="s">
        <v>27055</v>
      </c>
      <c r="C13582" s="3">
        <v>1.68267505186967</v>
      </c>
      <c r="D13582" s="3">
        <v>0.170220544575997</v>
      </c>
    </row>
    <row r="13583" spans="1:4" x14ac:dyDescent="0.2">
      <c r="A13583" s="2" t="s">
        <v>27056</v>
      </c>
      <c r="B13583" s="2" t="s">
        <v>27055</v>
      </c>
      <c r="C13583" s="3">
        <v>-9.3065708468909297E-2</v>
      </c>
      <c r="D13583" s="3">
        <v>0.85735221695575903</v>
      </c>
    </row>
    <row r="13584" spans="1:4" x14ac:dyDescent="0.2">
      <c r="A13584" s="2" t="s">
        <v>27057</v>
      </c>
      <c r="B13584" s="2" t="s">
        <v>27058</v>
      </c>
      <c r="C13584" s="3">
        <v>0.67689062611716899</v>
      </c>
      <c r="D13584" s="3">
        <v>0.40503873035867299</v>
      </c>
    </row>
    <row r="13585" spans="1:4" x14ac:dyDescent="0.2">
      <c r="A13585" s="2" t="s">
        <v>27059</v>
      </c>
      <c r="B13585" s="2" t="s">
        <v>27060</v>
      </c>
      <c r="C13585" s="3">
        <v>2.96185962216778</v>
      </c>
      <c r="D13585" s="3">
        <v>0.16921116443656001</v>
      </c>
    </row>
    <row r="13586" spans="1:4" x14ac:dyDescent="0.2">
      <c r="A13586" s="2" t="s">
        <v>27061</v>
      </c>
      <c r="B13586" s="2" t="s">
        <v>27060</v>
      </c>
      <c r="C13586" s="3">
        <v>2.47964202138516</v>
      </c>
      <c r="D13586" s="3">
        <v>0.219379909635078</v>
      </c>
    </row>
    <row r="13587" spans="1:4" x14ac:dyDescent="0.2">
      <c r="A13587" s="2" t="s">
        <v>27062</v>
      </c>
      <c r="B13587" s="2" t="s">
        <v>27063</v>
      </c>
      <c r="C13587" s="3">
        <v>0.12751430819988499</v>
      </c>
      <c r="D13587" s="3">
        <v>0.65636944256016205</v>
      </c>
    </row>
    <row r="13588" spans="1:4" x14ac:dyDescent="0.2">
      <c r="A13588" s="2" t="s">
        <v>27064</v>
      </c>
      <c r="B13588" s="2" t="s">
        <v>27065</v>
      </c>
      <c r="C13588" s="3">
        <v>-3.42217218076311</v>
      </c>
      <c r="D13588" s="3">
        <v>6.0198738463292399E-2</v>
      </c>
    </row>
    <row r="13589" spans="1:4" x14ac:dyDescent="0.2">
      <c r="A13589" s="2" t="s">
        <v>27066</v>
      </c>
      <c r="B13589" s="2" t="s">
        <v>27067</v>
      </c>
      <c r="C13589" s="3">
        <v>0.90946453001962402</v>
      </c>
      <c r="D13589" s="3">
        <v>0.71808737073983697</v>
      </c>
    </row>
    <row r="13590" spans="1:4" x14ac:dyDescent="0.2">
      <c r="A13590" s="2" t="s">
        <v>27068</v>
      </c>
      <c r="B13590" s="2" t="s">
        <v>27069</v>
      </c>
      <c r="C13590" s="3">
        <v>0.36159941488908798</v>
      </c>
      <c r="D13590" s="3">
        <v>0.720682959648555</v>
      </c>
    </row>
    <row r="13591" spans="1:4" x14ac:dyDescent="0.2">
      <c r="A13591" s="2" t="s">
        <v>27070</v>
      </c>
      <c r="B13591" s="2" t="s">
        <v>27071</v>
      </c>
      <c r="C13591" s="3">
        <v>0.68713862835711903</v>
      </c>
      <c r="D13591" s="3">
        <v>0.75598448639674998</v>
      </c>
    </row>
    <row r="13592" spans="1:4" x14ac:dyDescent="0.2">
      <c r="A13592" s="2" t="s">
        <v>27072</v>
      </c>
      <c r="B13592" s="2" t="s">
        <v>27073</v>
      </c>
      <c r="C13592" s="3">
        <v>-0.53243503355381006</v>
      </c>
      <c r="D13592" s="3">
        <v>0.83012329207664204</v>
      </c>
    </row>
    <row r="13593" spans="1:4" x14ac:dyDescent="0.2">
      <c r="A13593" s="2" t="s">
        <v>27074</v>
      </c>
      <c r="B13593" s="2" t="s">
        <v>27075</v>
      </c>
      <c r="C13593" s="3">
        <v>0.40991680538391501</v>
      </c>
      <c r="D13593" s="3">
        <v>0.70329772438604399</v>
      </c>
    </row>
    <row r="13594" spans="1:4" x14ac:dyDescent="0.2">
      <c r="A13594" s="2" t="s">
        <v>27076</v>
      </c>
      <c r="B13594" s="2" t="s">
        <v>27077</v>
      </c>
      <c r="C13594" s="3">
        <v>0.45756625675722401</v>
      </c>
      <c r="D13594" s="3">
        <v>0.62336789204575505</v>
      </c>
    </row>
    <row r="13595" spans="1:4" x14ac:dyDescent="0.2">
      <c r="A13595" s="2" t="s">
        <v>27078</v>
      </c>
      <c r="B13595" s="2" t="s">
        <v>27079</v>
      </c>
      <c r="C13595" s="3">
        <v>3.1508670765926801</v>
      </c>
      <c r="D13595" s="3">
        <v>0.117635968542083</v>
      </c>
    </row>
    <row r="13596" spans="1:4" x14ac:dyDescent="0.2">
      <c r="A13596" s="2" t="s">
        <v>27080</v>
      </c>
      <c r="B13596" s="2" t="s">
        <v>27081</v>
      </c>
      <c r="C13596" s="3">
        <v>-2.36322451710654</v>
      </c>
      <c r="D13596" s="3">
        <v>0.334642798869208</v>
      </c>
    </row>
    <row r="13597" spans="1:4" x14ac:dyDescent="0.2">
      <c r="A13597" s="2" t="s">
        <v>27082</v>
      </c>
      <c r="B13597" s="2" t="s">
        <v>27083</v>
      </c>
      <c r="C13597" s="3">
        <v>2.5036118984547899</v>
      </c>
      <c r="D13597" s="3">
        <v>0.26342415535283398</v>
      </c>
    </row>
    <row r="13598" spans="1:4" x14ac:dyDescent="0.2">
      <c r="A13598" s="2" t="s">
        <v>27084</v>
      </c>
      <c r="B13598" s="2" t="s">
        <v>27085</v>
      </c>
      <c r="C13598" s="3">
        <v>1.85218390344675</v>
      </c>
      <c r="D13598" s="3">
        <v>3.69662585008576E-2</v>
      </c>
    </row>
    <row r="13599" spans="1:4" x14ac:dyDescent="0.2">
      <c r="A13599" s="2" t="s">
        <v>27086</v>
      </c>
      <c r="B13599" s="2" t="s">
        <v>27087</v>
      </c>
      <c r="C13599" s="3">
        <v>-0.12377420839311599</v>
      </c>
      <c r="D13599" s="3">
        <v>0.83888272722850799</v>
      </c>
    </row>
    <row r="13600" spans="1:4" x14ac:dyDescent="0.2">
      <c r="A13600" s="2" t="s">
        <v>27088</v>
      </c>
      <c r="B13600" s="2" t="s">
        <v>27089</v>
      </c>
      <c r="C13600" s="3">
        <v>-0.14383294490467399</v>
      </c>
      <c r="D13600" s="3">
        <v>0.91193343963004503</v>
      </c>
    </row>
    <row r="13601" spans="1:4" x14ac:dyDescent="0.2">
      <c r="A13601" s="2" t="s">
        <v>27090</v>
      </c>
      <c r="B13601" s="2" t="s">
        <v>27091</v>
      </c>
      <c r="C13601" s="3">
        <v>0.79634731340979703</v>
      </c>
      <c r="D13601" s="3">
        <v>0.70013672539736005</v>
      </c>
    </row>
    <row r="13602" spans="1:4" x14ac:dyDescent="0.2">
      <c r="A13602" s="2" t="s">
        <v>27092</v>
      </c>
      <c r="B13602" s="2" t="s">
        <v>27093</v>
      </c>
      <c r="C13602" s="3">
        <v>-0.70588823973098003</v>
      </c>
      <c r="D13602" s="3">
        <v>0.66871737499053896</v>
      </c>
    </row>
    <row r="13603" spans="1:4" x14ac:dyDescent="0.2">
      <c r="A13603" s="2" t="s">
        <v>27094</v>
      </c>
      <c r="B13603" s="2" t="s">
        <v>27095</v>
      </c>
      <c r="C13603" s="3">
        <v>-0.63747331796513496</v>
      </c>
      <c r="D13603" s="3">
        <v>0.72807182350676203</v>
      </c>
    </row>
    <row r="13604" spans="1:4" x14ac:dyDescent="0.2">
      <c r="A13604" s="2" t="s">
        <v>27096</v>
      </c>
      <c r="B13604" s="2" t="s">
        <v>27097</v>
      </c>
      <c r="C13604" s="3">
        <v>3.5545647400941802</v>
      </c>
      <c r="D13604" s="3">
        <v>4.6934045269577201E-2</v>
      </c>
    </row>
    <row r="13605" spans="1:4" x14ac:dyDescent="0.2">
      <c r="A13605" s="2" t="s">
        <v>27098</v>
      </c>
      <c r="B13605" s="2" t="s">
        <v>27099</v>
      </c>
      <c r="C13605" s="3">
        <v>-0.28855161840254101</v>
      </c>
      <c r="D13605" s="3">
        <v>0.22985120683294999</v>
      </c>
    </row>
    <row r="13606" spans="1:4" x14ac:dyDescent="0.2">
      <c r="A13606" s="2" t="s">
        <v>27100</v>
      </c>
      <c r="B13606" s="2" t="s">
        <v>27101</v>
      </c>
      <c r="C13606" s="3">
        <v>-0.19831406472920399</v>
      </c>
      <c r="D13606" s="3">
        <v>0.512335192249744</v>
      </c>
    </row>
    <row r="13607" spans="1:4" x14ac:dyDescent="0.2">
      <c r="A13607" s="2" t="s">
        <v>27102</v>
      </c>
      <c r="B13607" s="2" t="s">
        <v>27103</v>
      </c>
      <c r="C13607" s="3">
        <v>4.41355094795342E-2</v>
      </c>
      <c r="D13607" s="3">
        <v>0.98037401718682904</v>
      </c>
    </row>
    <row r="13608" spans="1:4" x14ac:dyDescent="0.2">
      <c r="A13608" s="2" t="s">
        <v>27104</v>
      </c>
      <c r="B13608" s="2" t="s">
        <v>27105</v>
      </c>
      <c r="C13608" s="3">
        <v>-1.0034764465638299</v>
      </c>
      <c r="D13608" s="3">
        <v>0.66877385371381803</v>
      </c>
    </row>
    <row r="13609" spans="1:4" x14ac:dyDescent="0.2">
      <c r="A13609" s="2" t="s">
        <v>27106</v>
      </c>
      <c r="B13609" s="2" t="s">
        <v>27107</v>
      </c>
      <c r="C13609" s="3">
        <v>0.98779960280718504</v>
      </c>
      <c r="D13609" s="3">
        <v>0.68944837861491104</v>
      </c>
    </row>
    <row r="13610" spans="1:4" x14ac:dyDescent="0.2">
      <c r="A13610" s="2" t="s">
        <v>27108</v>
      </c>
      <c r="B13610" s="2" t="s">
        <v>27109</v>
      </c>
      <c r="C13610" s="3">
        <v>1.56033712865537</v>
      </c>
      <c r="D13610" s="3">
        <v>0.31047170800507701</v>
      </c>
    </row>
    <row r="13611" spans="1:4" x14ac:dyDescent="0.2">
      <c r="A13611" s="2" t="s">
        <v>27110</v>
      </c>
      <c r="B13611" s="2" t="s">
        <v>27111</v>
      </c>
      <c r="C13611" s="3">
        <v>-0.67380145574622496</v>
      </c>
      <c r="D13611" s="3">
        <v>0.177661364594217</v>
      </c>
    </row>
    <row r="13612" spans="1:4" x14ac:dyDescent="0.2">
      <c r="A13612" s="2" t="s">
        <v>27112</v>
      </c>
      <c r="B13612" s="2" t="s">
        <v>27113</v>
      </c>
      <c r="C13612" s="3">
        <v>-3.6479801939963502E-2</v>
      </c>
      <c r="D13612" s="3">
        <v>0.96776818495010797</v>
      </c>
    </row>
    <row r="13613" spans="1:4" x14ac:dyDescent="0.2">
      <c r="A13613" s="2" t="s">
        <v>27114</v>
      </c>
      <c r="B13613" s="2" t="s">
        <v>27115</v>
      </c>
      <c r="C13613" s="3">
        <v>-1.15622452027957</v>
      </c>
      <c r="D13613" s="3">
        <v>0.22653766647836401</v>
      </c>
    </row>
    <row r="13614" spans="1:4" x14ac:dyDescent="0.2">
      <c r="A13614" s="2" t="s">
        <v>27116</v>
      </c>
      <c r="B13614" s="2" t="s">
        <v>27117</v>
      </c>
      <c r="C13614" s="3">
        <v>0.26481969781753001</v>
      </c>
      <c r="D13614" s="3">
        <v>0.92194496300383499</v>
      </c>
    </row>
    <row r="13615" spans="1:4" x14ac:dyDescent="0.2">
      <c r="A13615" s="2" t="s">
        <v>27118</v>
      </c>
      <c r="B13615" s="2" t="s">
        <v>27119</v>
      </c>
      <c r="C13615" s="3">
        <v>-2.6065844550497301</v>
      </c>
      <c r="D13615" s="3">
        <v>0.122883906626015</v>
      </c>
    </row>
    <row r="13616" spans="1:4" x14ac:dyDescent="0.2">
      <c r="A13616" s="2" t="s">
        <v>27120</v>
      </c>
      <c r="B13616" s="2" t="s">
        <v>27121</v>
      </c>
      <c r="C13616" s="3">
        <v>-1.04699691085519</v>
      </c>
      <c r="D13616" s="3">
        <v>0.55200298090493405</v>
      </c>
    </row>
    <row r="13617" spans="1:4" x14ac:dyDescent="0.2">
      <c r="A13617" s="2" t="s">
        <v>27122</v>
      </c>
      <c r="B13617" s="2" t="s">
        <v>27123</v>
      </c>
      <c r="C13617" s="3">
        <v>-0.50603717847048602</v>
      </c>
      <c r="D13617" s="3">
        <v>0.84855684082870397</v>
      </c>
    </row>
    <row r="13618" spans="1:4" x14ac:dyDescent="0.2">
      <c r="A13618" s="2" t="s">
        <v>27124</v>
      </c>
      <c r="B13618" s="2" t="s">
        <v>27125</v>
      </c>
      <c r="C13618" s="3">
        <v>-0.43131922331490802</v>
      </c>
      <c r="D13618" s="3">
        <v>0.32862114130477099</v>
      </c>
    </row>
    <row r="13619" spans="1:4" x14ac:dyDescent="0.2">
      <c r="A13619" s="2" t="s">
        <v>27126</v>
      </c>
      <c r="B13619" s="2" t="s">
        <v>27127</v>
      </c>
      <c r="C13619" s="3">
        <v>-3.3410103022265698</v>
      </c>
      <c r="D13619" s="3">
        <v>7.2100734084761794E-2</v>
      </c>
    </row>
    <row r="13620" spans="1:4" x14ac:dyDescent="0.2">
      <c r="A13620" s="2" t="s">
        <v>27128</v>
      </c>
      <c r="B13620" s="2" t="s">
        <v>27129</v>
      </c>
      <c r="C13620" s="3">
        <v>0.58631658933308906</v>
      </c>
      <c r="D13620" s="3">
        <v>7.3225287014527504E-2</v>
      </c>
    </row>
    <row r="13621" spans="1:4" x14ac:dyDescent="0.2">
      <c r="A13621" s="2" t="s">
        <v>27130</v>
      </c>
      <c r="B13621" s="2" t="s">
        <v>27131</v>
      </c>
      <c r="C13621" s="3">
        <v>0.55237703408174299</v>
      </c>
      <c r="D13621" s="3">
        <v>0.33688052784390998</v>
      </c>
    </row>
    <row r="13622" spans="1:4" x14ac:dyDescent="0.2">
      <c r="A13622" s="2" t="s">
        <v>27132</v>
      </c>
      <c r="B13622" s="2" t="s">
        <v>27133</v>
      </c>
      <c r="C13622" s="3">
        <v>1.9723733267731201</v>
      </c>
      <c r="D13622" s="3">
        <v>0.42252186890494198</v>
      </c>
    </row>
    <row r="13623" spans="1:4" x14ac:dyDescent="0.2">
      <c r="A13623" s="2" t="s">
        <v>27134</v>
      </c>
      <c r="B13623" s="2" t="s">
        <v>27135</v>
      </c>
      <c r="C13623" s="3">
        <v>0.66117842342232802</v>
      </c>
      <c r="D13623" s="3">
        <v>0.77211700520899496</v>
      </c>
    </row>
    <row r="13624" spans="1:4" x14ac:dyDescent="0.2">
      <c r="A13624" s="2" t="s">
        <v>27136</v>
      </c>
      <c r="B13624" s="2" t="s">
        <v>27137</v>
      </c>
      <c r="C13624" s="3">
        <v>-3.0259256913136401</v>
      </c>
      <c r="D13624" s="3">
        <v>0.173417778811258</v>
      </c>
    </row>
    <row r="13625" spans="1:4" x14ac:dyDescent="0.2">
      <c r="A13625" s="2" t="s">
        <v>27138</v>
      </c>
      <c r="B13625" s="2" t="s">
        <v>27139</v>
      </c>
      <c r="C13625" s="3">
        <v>0.61420556426589601</v>
      </c>
      <c r="D13625" s="3">
        <v>0.245092487552109</v>
      </c>
    </row>
    <row r="13626" spans="1:4" x14ac:dyDescent="0.2">
      <c r="A13626" s="2" t="s">
        <v>27140</v>
      </c>
      <c r="B13626" s="2" t="s">
        <v>27141</v>
      </c>
      <c r="C13626" s="3">
        <v>-3.1501113899889801</v>
      </c>
      <c r="D13626" s="3">
        <v>0.10388390584820199</v>
      </c>
    </row>
    <row r="13627" spans="1:4" x14ac:dyDescent="0.2">
      <c r="A13627" s="2" t="s">
        <v>27142</v>
      </c>
      <c r="B13627" s="2" t="s">
        <v>27143</v>
      </c>
      <c r="C13627" s="3">
        <v>-0.54476821558031097</v>
      </c>
      <c r="D13627" s="3">
        <v>9.7918851160110204E-2</v>
      </c>
    </row>
    <row r="13628" spans="1:4" x14ac:dyDescent="0.2">
      <c r="A13628" s="2" t="s">
        <v>27144</v>
      </c>
      <c r="B13628" s="2" t="s">
        <v>27145</v>
      </c>
      <c r="C13628" s="3">
        <v>-0.20046529069320301</v>
      </c>
      <c r="D13628" s="3">
        <v>0.57083603501301305</v>
      </c>
    </row>
    <row r="13629" spans="1:4" x14ac:dyDescent="0.2">
      <c r="A13629" s="2" t="s">
        <v>27146</v>
      </c>
      <c r="B13629" s="2" t="s">
        <v>27147</v>
      </c>
      <c r="C13629" s="3">
        <v>7.8168336065135693E-2</v>
      </c>
      <c r="D13629" s="3">
        <v>0.95363342648723504</v>
      </c>
    </row>
    <row r="13630" spans="1:4" x14ac:dyDescent="0.2">
      <c r="A13630" s="2" t="s">
        <v>27148</v>
      </c>
      <c r="B13630" s="2" t="s">
        <v>27149</v>
      </c>
      <c r="C13630" s="3">
        <v>3.9819205308207701</v>
      </c>
      <c r="D13630" s="3">
        <v>1.99684725518493E-2</v>
      </c>
    </row>
    <row r="13631" spans="1:4" x14ac:dyDescent="0.2">
      <c r="A13631" s="2" t="s">
        <v>27150</v>
      </c>
      <c r="B13631" s="2" t="s">
        <v>27151</v>
      </c>
      <c r="C13631" s="3">
        <v>-2.4716707083090301</v>
      </c>
      <c r="D13631" s="3">
        <v>0.316602972317233</v>
      </c>
    </row>
    <row r="13632" spans="1:4" x14ac:dyDescent="0.2">
      <c r="A13632" s="2" t="s">
        <v>27152</v>
      </c>
      <c r="B13632" s="2" t="s">
        <v>27153</v>
      </c>
      <c r="C13632" s="3">
        <v>-0.41714791584989103</v>
      </c>
      <c r="D13632" s="3">
        <v>0.27807422436817503</v>
      </c>
    </row>
    <row r="13633" spans="1:4" x14ac:dyDescent="0.2">
      <c r="A13633" s="2" t="s">
        <v>27154</v>
      </c>
      <c r="B13633" s="2" t="s">
        <v>27155</v>
      </c>
      <c r="C13633" s="3">
        <v>-0.33508752419903998</v>
      </c>
      <c r="D13633" s="3">
        <v>0.90502947356060504</v>
      </c>
    </row>
    <row r="13634" spans="1:4" x14ac:dyDescent="0.2">
      <c r="A13634" s="2" t="s">
        <v>27156</v>
      </c>
      <c r="B13634" s="2" t="s">
        <v>27157</v>
      </c>
      <c r="C13634" s="3">
        <v>-0.247499966482878</v>
      </c>
      <c r="D13634" s="3">
        <v>0.58579809153449702</v>
      </c>
    </row>
    <row r="13635" spans="1:4" x14ac:dyDescent="0.2">
      <c r="A13635" s="2" t="s">
        <v>27158</v>
      </c>
      <c r="B13635" s="2" t="s">
        <v>27159</v>
      </c>
      <c r="C13635" s="3">
        <v>-0.81911809462552798</v>
      </c>
      <c r="D13635" s="3">
        <v>0.42777163895140702</v>
      </c>
    </row>
    <row r="13636" spans="1:4" x14ac:dyDescent="0.2">
      <c r="A13636" s="2" t="s">
        <v>27160</v>
      </c>
      <c r="B13636" s="2" t="s">
        <v>27161</v>
      </c>
      <c r="C13636" s="3">
        <v>0.59614851324799001</v>
      </c>
      <c r="D13636" s="3">
        <v>0.37360039621813501</v>
      </c>
    </row>
    <row r="13637" spans="1:4" x14ac:dyDescent="0.2">
      <c r="A13637" s="2" t="s">
        <v>27162</v>
      </c>
      <c r="B13637" s="2" t="s">
        <v>27163</v>
      </c>
      <c r="C13637" s="3">
        <v>-0.51370158308659897</v>
      </c>
      <c r="D13637" s="3">
        <v>0.69978886681676999</v>
      </c>
    </row>
    <row r="13638" spans="1:4" x14ac:dyDescent="0.2">
      <c r="A13638" s="2" t="s">
        <v>27164</v>
      </c>
      <c r="B13638" s="2" t="s">
        <v>27165</v>
      </c>
      <c r="C13638" s="3">
        <v>-2.6314323205508301</v>
      </c>
      <c r="D13638" s="3">
        <v>0.271406060011536</v>
      </c>
    </row>
    <row r="13639" spans="1:4" x14ac:dyDescent="0.2">
      <c r="A13639" s="2" t="s">
        <v>27166</v>
      </c>
      <c r="B13639" s="2" t="s">
        <v>27167</v>
      </c>
      <c r="C13639" s="3">
        <v>3.84473287898965</v>
      </c>
      <c r="D13639" s="3">
        <v>5.7310133868527603E-2</v>
      </c>
    </row>
    <row r="13640" spans="1:4" x14ac:dyDescent="0.2">
      <c r="A13640" s="2" t="s">
        <v>27168</v>
      </c>
      <c r="B13640" s="2" t="s">
        <v>27169</v>
      </c>
      <c r="C13640" s="3">
        <v>2.2340603566460602</v>
      </c>
      <c r="D13640" s="3">
        <v>0.36261444444818602</v>
      </c>
    </row>
    <row r="13641" spans="1:4" x14ac:dyDescent="0.2">
      <c r="A13641" s="2" t="s">
        <v>27170</v>
      </c>
      <c r="B13641" s="2" t="s">
        <v>27171</v>
      </c>
      <c r="C13641" s="3">
        <v>0.52389332807104505</v>
      </c>
      <c r="D13641" s="3">
        <v>0.20780140286775101</v>
      </c>
    </row>
    <row r="13642" spans="1:4" x14ac:dyDescent="0.2">
      <c r="A13642" s="2" t="s">
        <v>27172</v>
      </c>
      <c r="B13642" s="2" t="s">
        <v>27173</v>
      </c>
      <c r="C13642" s="3">
        <v>6.1501481788195402E-2</v>
      </c>
      <c r="D13642" s="3">
        <v>0.89404314324547995</v>
      </c>
    </row>
    <row r="13643" spans="1:4" x14ac:dyDescent="0.2">
      <c r="A13643" s="2" t="s">
        <v>27174</v>
      </c>
      <c r="B13643" s="2" t="s">
        <v>27175</v>
      </c>
      <c r="C13643" s="3">
        <v>0.55273980827765201</v>
      </c>
      <c r="D13643" s="3">
        <v>0.585271471654492</v>
      </c>
    </row>
    <row r="13644" spans="1:4" x14ac:dyDescent="0.2">
      <c r="A13644" s="2" t="s">
        <v>27176</v>
      </c>
      <c r="B13644" s="2" t="s">
        <v>27177</v>
      </c>
      <c r="C13644" s="3">
        <v>-0.10238858528595</v>
      </c>
      <c r="D13644" s="3">
        <v>0.927621984415955</v>
      </c>
    </row>
    <row r="13645" spans="1:4" x14ac:dyDescent="0.2">
      <c r="A13645" s="2" t="s">
        <v>27178</v>
      </c>
      <c r="B13645" s="2" t="s">
        <v>27179</v>
      </c>
      <c r="C13645" s="3">
        <v>-7.1599082834478602E-3</v>
      </c>
      <c r="D13645" s="3">
        <v>0.97816614883717101</v>
      </c>
    </row>
    <row r="13646" spans="1:4" x14ac:dyDescent="0.2">
      <c r="A13646" s="2" t="s">
        <v>27180</v>
      </c>
      <c r="B13646" s="2" t="s">
        <v>27181</v>
      </c>
      <c r="C13646" s="3">
        <v>-2.0786225130326001</v>
      </c>
      <c r="D13646" s="3">
        <v>0.374358782531166</v>
      </c>
    </row>
    <row r="13647" spans="1:4" x14ac:dyDescent="0.2">
      <c r="A13647" s="2" t="s">
        <v>27182</v>
      </c>
      <c r="B13647" s="2" t="s">
        <v>27183</v>
      </c>
      <c r="C13647" s="3">
        <v>0.32291243478340798</v>
      </c>
      <c r="D13647" s="3">
        <v>0.394465601924468</v>
      </c>
    </row>
    <row r="13648" spans="1:4" x14ac:dyDescent="0.2">
      <c r="A13648" s="2" t="s">
        <v>27184</v>
      </c>
      <c r="B13648" s="2" t="s">
        <v>27185</v>
      </c>
      <c r="C13648" s="3">
        <v>-0.21874377053962599</v>
      </c>
      <c r="D13648" s="3">
        <v>0.699098878475791</v>
      </c>
    </row>
    <row r="13649" spans="1:4" x14ac:dyDescent="0.2">
      <c r="A13649" s="2" t="s">
        <v>27186</v>
      </c>
      <c r="B13649" s="2" t="s">
        <v>27187</v>
      </c>
      <c r="C13649" s="3">
        <v>0.31755492143302999</v>
      </c>
      <c r="D13649" s="3">
        <v>0.49639333445807199</v>
      </c>
    </row>
    <row r="13650" spans="1:4" x14ac:dyDescent="0.2">
      <c r="A13650" s="2" t="s">
        <v>27188</v>
      </c>
      <c r="B13650" s="2" t="s">
        <v>27189</v>
      </c>
      <c r="C13650" s="3">
        <v>0.81952916339006299</v>
      </c>
      <c r="D13650" s="3">
        <v>0.72962169859612303</v>
      </c>
    </row>
    <row r="13651" spans="1:4" x14ac:dyDescent="0.2">
      <c r="A13651" s="2" t="s">
        <v>27190</v>
      </c>
      <c r="B13651" s="2" t="s">
        <v>27191</v>
      </c>
      <c r="C13651" s="3">
        <v>0.44127699227574102</v>
      </c>
      <c r="D13651" s="3">
        <v>0.53557380483750106</v>
      </c>
    </row>
    <row r="13652" spans="1:4" x14ac:dyDescent="0.2">
      <c r="A13652" s="2" t="s">
        <v>27192</v>
      </c>
      <c r="B13652" s="2" t="s">
        <v>27193</v>
      </c>
      <c r="C13652" s="3">
        <v>-0.40020906269275602</v>
      </c>
      <c r="D13652" s="3">
        <v>0.376373680900422</v>
      </c>
    </row>
    <row r="13653" spans="1:4" x14ac:dyDescent="0.2">
      <c r="A13653" s="2" t="s">
        <v>27194</v>
      </c>
      <c r="B13653" s="2" t="s">
        <v>27195</v>
      </c>
      <c r="C13653" s="3">
        <v>-0.45971720675434002</v>
      </c>
      <c r="D13653" s="3">
        <v>0.87660536722001603</v>
      </c>
    </row>
    <row r="13654" spans="1:4" x14ac:dyDescent="0.2">
      <c r="A13654" s="2" t="s">
        <v>27196</v>
      </c>
      <c r="B13654" s="2" t="s">
        <v>27197</v>
      </c>
      <c r="C13654" s="3">
        <v>0.73267603919772595</v>
      </c>
      <c r="D13654" s="3">
        <v>0.75712834916774197</v>
      </c>
    </row>
    <row r="13655" spans="1:4" x14ac:dyDescent="0.2">
      <c r="A13655" s="2" t="s">
        <v>27198</v>
      </c>
      <c r="B13655" s="2" t="s">
        <v>27199</v>
      </c>
      <c r="C13655" s="3">
        <v>0.27290556997244098</v>
      </c>
      <c r="D13655" s="3">
        <v>0.72589935909483705</v>
      </c>
    </row>
    <row r="13656" spans="1:4" x14ac:dyDescent="0.2">
      <c r="A13656" s="2" t="s">
        <v>27200</v>
      </c>
      <c r="B13656" s="2" t="s">
        <v>27201</v>
      </c>
      <c r="C13656" s="3">
        <v>1.9801872973778301</v>
      </c>
      <c r="D13656" s="3">
        <v>0.16278426450198899</v>
      </c>
    </row>
    <row r="13657" spans="1:4" x14ac:dyDescent="0.2">
      <c r="A13657" s="2" t="s">
        <v>27202</v>
      </c>
      <c r="B13657" s="2" t="s">
        <v>27203</v>
      </c>
      <c r="C13657" s="3">
        <v>0.68897655306569705</v>
      </c>
      <c r="D13657" s="3">
        <v>4.6583885044232803E-2</v>
      </c>
    </row>
    <row r="13658" spans="1:4" x14ac:dyDescent="0.2">
      <c r="A13658" s="2" t="s">
        <v>27204</v>
      </c>
      <c r="B13658" s="2" t="s">
        <v>27205</v>
      </c>
      <c r="C13658" s="3">
        <v>0.64750476106652</v>
      </c>
      <c r="D13658" s="3">
        <v>0.22401748744199301</v>
      </c>
    </row>
    <row r="13659" spans="1:4" x14ac:dyDescent="0.2">
      <c r="A13659" s="2" t="s">
        <v>27206</v>
      </c>
      <c r="B13659" s="2" t="s">
        <v>27207</v>
      </c>
      <c r="C13659" s="3">
        <v>-0.320657164511719</v>
      </c>
      <c r="D13659" s="3">
        <v>0.68820843580404101</v>
      </c>
    </row>
    <row r="13660" spans="1:4" x14ac:dyDescent="0.2">
      <c r="A13660" s="2" t="s">
        <v>27208</v>
      </c>
      <c r="B13660" s="2" t="s">
        <v>27209</v>
      </c>
      <c r="C13660" s="3">
        <v>2.2973032243884299</v>
      </c>
      <c r="D13660" s="3">
        <v>4.8118290000468203E-2</v>
      </c>
    </row>
    <row r="13661" spans="1:4" x14ac:dyDescent="0.2">
      <c r="A13661" s="2" t="s">
        <v>27210</v>
      </c>
      <c r="B13661" s="2" t="s">
        <v>27211</v>
      </c>
      <c r="C13661" s="3">
        <v>-0.63061994492523998</v>
      </c>
      <c r="D13661" s="3">
        <v>6.8404863519700099E-2</v>
      </c>
    </row>
    <row r="13662" spans="1:4" x14ac:dyDescent="0.2">
      <c r="A13662" s="2" t="s">
        <v>27212</v>
      </c>
      <c r="B13662" s="2" t="s">
        <v>27213</v>
      </c>
      <c r="C13662" s="3">
        <v>0.248647174506021</v>
      </c>
      <c r="D13662" s="3">
        <v>0.93347482932434001</v>
      </c>
    </row>
    <row r="13663" spans="1:4" x14ac:dyDescent="0.2">
      <c r="A13663" s="2" t="s">
        <v>27214</v>
      </c>
      <c r="B13663" s="2" t="s">
        <v>27215</v>
      </c>
      <c r="C13663" s="3">
        <v>3.6663618227031001</v>
      </c>
      <c r="D13663" s="3">
        <v>7.8185882298502499E-2</v>
      </c>
    </row>
    <row r="13664" spans="1:4" x14ac:dyDescent="0.2">
      <c r="A13664" s="2" t="s">
        <v>27216</v>
      </c>
      <c r="B13664" s="2" t="s">
        <v>27217</v>
      </c>
      <c r="C13664" s="3">
        <v>2.4698932450948798</v>
      </c>
      <c r="D13664" s="3">
        <v>0.28734274155336498</v>
      </c>
    </row>
    <row r="13665" spans="1:4" x14ac:dyDescent="0.2">
      <c r="A13665" s="2" t="s">
        <v>27218</v>
      </c>
      <c r="B13665" s="2" t="s">
        <v>27219</v>
      </c>
      <c r="C13665" s="3">
        <v>-0.48426855488855097</v>
      </c>
      <c r="D13665" s="3">
        <v>0.19494316305225101</v>
      </c>
    </row>
    <row r="13666" spans="1:4" x14ac:dyDescent="0.2">
      <c r="A13666" s="2" t="s">
        <v>27220</v>
      </c>
      <c r="B13666" s="2" t="s">
        <v>27221</v>
      </c>
      <c r="C13666" s="3">
        <v>0.23454597502027899</v>
      </c>
      <c r="D13666" s="3">
        <v>0.26988094638284899</v>
      </c>
    </row>
    <row r="13667" spans="1:4" x14ac:dyDescent="0.2">
      <c r="A13667" s="2" t="s">
        <v>27222</v>
      </c>
      <c r="B13667" s="2" t="s">
        <v>27223</v>
      </c>
      <c r="C13667" s="3">
        <v>0.69315781330673698</v>
      </c>
      <c r="D13667" s="3">
        <v>0.56482131906532995</v>
      </c>
    </row>
    <row r="13668" spans="1:4" x14ac:dyDescent="0.2">
      <c r="A13668" s="2" t="s">
        <v>27224</v>
      </c>
      <c r="B13668" s="2" t="s">
        <v>27225</v>
      </c>
      <c r="C13668" s="3">
        <v>0.87466602412135597</v>
      </c>
      <c r="D13668" s="3">
        <v>0.715080678533347</v>
      </c>
    </row>
    <row r="13669" spans="1:4" x14ac:dyDescent="0.2">
      <c r="A13669" s="2" t="s">
        <v>27226</v>
      </c>
      <c r="B13669" s="2" t="s">
        <v>27227</v>
      </c>
      <c r="C13669" s="3">
        <v>-0.40072315367772199</v>
      </c>
      <c r="D13669" s="3">
        <v>0.23860476380090101</v>
      </c>
    </row>
    <row r="13670" spans="1:4" x14ac:dyDescent="0.2">
      <c r="A13670" s="2" t="s">
        <v>27228</v>
      </c>
      <c r="B13670" s="2" t="s">
        <v>27227</v>
      </c>
      <c r="C13670" s="3">
        <v>1.10795547229531</v>
      </c>
      <c r="D13670" s="3">
        <v>0.459945246263047</v>
      </c>
    </row>
    <row r="13671" spans="1:4" x14ac:dyDescent="0.2">
      <c r="A13671" s="2" t="s">
        <v>27229</v>
      </c>
      <c r="B13671" s="2" t="s">
        <v>27230</v>
      </c>
      <c r="C13671" s="3">
        <v>2.93418022785779E-2</v>
      </c>
      <c r="D13671" s="3">
        <v>0.90816032745642505</v>
      </c>
    </row>
    <row r="13672" spans="1:4" x14ac:dyDescent="0.2">
      <c r="A13672" s="2" t="s">
        <v>27231</v>
      </c>
      <c r="B13672" s="2" t="s">
        <v>27232</v>
      </c>
      <c r="C13672" s="3">
        <v>-0.60836136795953799</v>
      </c>
      <c r="D13672" s="3">
        <v>0.76101163828650098</v>
      </c>
    </row>
    <row r="13673" spans="1:4" x14ac:dyDescent="0.2">
      <c r="A13673" s="2" t="s">
        <v>27233</v>
      </c>
      <c r="B13673" s="2" t="s">
        <v>27234</v>
      </c>
      <c r="C13673" s="3">
        <v>-2.90602682915216</v>
      </c>
      <c r="D13673" s="3">
        <v>0.20081665842388399</v>
      </c>
    </row>
    <row r="13674" spans="1:4" x14ac:dyDescent="0.2">
      <c r="A13674" s="2" t="s">
        <v>27235</v>
      </c>
      <c r="B13674" s="2" t="s">
        <v>27236</v>
      </c>
      <c r="C13674" s="3">
        <v>0.12561457799662201</v>
      </c>
      <c r="D13674" s="3">
        <v>0.61898600764896605</v>
      </c>
    </row>
    <row r="13675" spans="1:4" x14ac:dyDescent="0.2">
      <c r="A13675" s="2" t="s">
        <v>27237</v>
      </c>
      <c r="B13675" s="2" t="s">
        <v>27238</v>
      </c>
      <c r="C13675" s="3">
        <v>0.94329272973845002</v>
      </c>
      <c r="D13675" s="3">
        <v>0.61716163536755997</v>
      </c>
    </row>
    <row r="13676" spans="1:4" x14ac:dyDescent="0.2">
      <c r="A13676" s="2" t="s">
        <v>27239</v>
      </c>
      <c r="B13676" s="2" t="s">
        <v>27240</v>
      </c>
      <c r="C13676" s="3">
        <v>0.41011021634985501</v>
      </c>
      <c r="D13676" s="3">
        <v>0.69805998277799397</v>
      </c>
    </row>
    <row r="13677" spans="1:4" x14ac:dyDescent="0.2">
      <c r="A13677" s="2" t="s">
        <v>27241</v>
      </c>
      <c r="B13677" s="2" t="s">
        <v>27242</v>
      </c>
      <c r="C13677" s="3">
        <v>0.168036004069059</v>
      </c>
      <c r="D13677" s="3">
        <v>0.92568024723426601</v>
      </c>
    </row>
    <row r="13678" spans="1:4" x14ac:dyDescent="0.2">
      <c r="A13678" s="2" t="s">
        <v>27243</v>
      </c>
      <c r="B13678" s="2" t="s">
        <v>27244</v>
      </c>
      <c r="C13678" s="3">
        <v>3.2225933169495198</v>
      </c>
      <c r="D13678" s="3">
        <v>0.153271072840725</v>
      </c>
    </row>
    <row r="13679" spans="1:4" x14ac:dyDescent="0.2">
      <c r="A13679" s="2" t="s">
        <v>27245</v>
      </c>
      <c r="B13679" s="2" t="s">
        <v>27246</v>
      </c>
      <c r="C13679" s="3">
        <v>0.80571784666433999</v>
      </c>
      <c r="D13679" s="3">
        <v>0.29737039039284502</v>
      </c>
    </row>
    <row r="13680" spans="1:4" x14ac:dyDescent="0.2">
      <c r="A13680" s="2" t="s">
        <v>27247</v>
      </c>
      <c r="B13680" s="2" t="s">
        <v>27248</v>
      </c>
      <c r="C13680" s="3">
        <v>-1.1465571205877401</v>
      </c>
      <c r="D13680" s="3">
        <v>0.65019951961199896</v>
      </c>
    </row>
    <row r="13681" spans="1:4" x14ac:dyDescent="0.2">
      <c r="A13681" s="2" t="s">
        <v>27249</v>
      </c>
      <c r="B13681" s="2" t="s">
        <v>27250</v>
      </c>
      <c r="C13681" s="3">
        <v>-0.41235794381116903</v>
      </c>
      <c r="D13681" s="3">
        <v>0.232671329050403</v>
      </c>
    </row>
    <row r="13682" spans="1:4" x14ac:dyDescent="0.2">
      <c r="A13682" s="2" t="s">
        <v>27251</v>
      </c>
      <c r="B13682" s="2" t="s">
        <v>27252</v>
      </c>
      <c r="C13682" s="3">
        <v>6.3018114917012494E-2</v>
      </c>
      <c r="D13682" s="3">
        <v>0.93616203816866095</v>
      </c>
    </row>
    <row r="13683" spans="1:4" x14ac:dyDescent="0.2">
      <c r="A13683" s="2" t="s">
        <v>27253</v>
      </c>
      <c r="B13683" s="2" t="s">
        <v>27254</v>
      </c>
      <c r="C13683" s="3">
        <v>-0.27944453483397702</v>
      </c>
      <c r="D13683" s="3">
        <v>0.90665085507531995</v>
      </c>
    </row>
    <row r="13684" spans="1:4" x14ac:dyDescent="0.2">
      <c r="A13684" s="2" t="s">
        <v>27255</v>
      </c>
      <c r="B13684" s="2" t="s">
        <v>27256</v>
      </c>
      <c r="C13684" s="3">
        <v>6.4485345446258599E-2</v>
      </c>
      <c r="D13684" s="3">
        <v>0.98014347024807802</v>
      </c>
    </row>
    <row r="13685" spans="1:4" x14ac:dyDescent="0.2">
      <c r="A13685" s="2" t="s">
        <v>27257</v>
      </c>
      <c r="B13685" s="2" t="s">
        <v>27258</v>
      </c>
      <c r="C13685" s="3">
        <v>-1.7237261522670999</v>
      </c>
      <c r="D13685" s="3">
        <v>0.43191412294062598</v>
      </c>
    </row>
    <row r="13686" spans="1:4" x14ac:dyDescent="0.2">
      <c r="A13686" s="2" t="s">
        <v>27259</v>
      </c>
      <c r="B13686" s="2" t="s">
        <v>27260</v>
      </c>
      <c r="C13686" s="3">
        <v>-1.7237261522670999</v>
      </c>
      <c r="D13686" s="3">
        <v>0.43191412294062598</v>
      </c>
    </row>
    <row r="13687" spans="1:4" x14ac:dyDescent="0.2">
      <c r="A13687" s="2" t="s">
        <v>27261</v>
      </c>
      <c r="B13687" s="2" t="s">
        <v>27262</v>
      </c>
      <c r="C13687" s="3">
        <v>-0.40777787071500299</v>
      </c>
      <c r="D13687" s="3">
        <v>0.43871813764071399</v>
      </c>
    </row>
    <row r="13688" spans="1:4" x14ac:dyDescent="0.2">
      <c r="A13688" s="2" t="s">
        <v>27263</v>
      </c>
      <c r="B13688" s="2" t="s">
        <v>27264</v>
      </c>
      <c r="C13688" s="3">
        <v>-0.239054467179831</v>
      </c>
      <c r="D13688" s="3">
        <v>0.70965563964863299</v>
      </c>
    </row>
    <row r="13689" spans="1:4" x14ac:dyDescent="0.2">
      <c r="A13689" s="2" t="s">
        <v>27265</v>
      </c>
      <c r="B13689" s="2" t="s">
        <v>27264</v>
      </c>
      <c r="C13689" s="3">
        <v>-0.15048545884300499</v>
      </c>
      <c r="D13689" s="3">
        <v>0.88891767306451197</v>
      </c>
    </row>
    <row r="13690" spans="1:4" x14ac:dyDescent="0.2">
      <c r="A13690" s="2" t="s">
        <v>27266</v>
      </c>
      <c r="B13690" s="2" t="s">
        <v>27267</v>
      </c>
      <c r="C13690" s="3">
        <v>-0.45384675071513703</v>
      </c>
      <c r="D13690" s="3">
        <v>0.67162860719068995</v>
      </c>
    </row>
    <row r="13691" spans="1:4" x14ac:dyDescent="0.2">
      <c r="A13691" s="2" t="s">
        <v>27268</v>
      </c>
      <c r="B13691" s="2" t="s">
        <v>27269</v>
      </c>
      <c r="C13691" s="3">
        <v>1.2507287158142399</v>
      </c>
      <c r="D13691" s="3">
        <v>0.61543111221398505</v>
      </c>
    </row>
    <row r="13692" spans="1:4" x14ac:dyDescent="0.2">
      <c r="A13692" s="2" t="s">
        <v>27270</v>
      </c>
      <c r="B13692" s="2" t="s">
        <v>27269</v>
      </c>
      <c r="C13692" s="3">
        <v>2.4886608648909201</v>
      </c>
      <c r="D13692" s="3">
        <v>0.28228325333944998</v>
      </c>
    </row>
    <row r="13693" spans="1:4" x14ac:dyDescent="0.2">
      <c r="A13693" s="2" t="s">
        <v>27271</v>
      </c>
      <c r="B13693" s="2" t="s">
        <v>27272</v>
      </c>
      <c r="C13693" s="3">
        <v>-0.15036341842161799</v>
      </c>
      <c r="D13693" s="3">
        <v>0.90707673085362495</v>
      </c>
    </row>
    <row r="13694" spans="1:4" x14ac:dyDescent="0.2">
      <c r="A13694" s="2" t="s">
        <v>27273</v>
      </c>
      <c r="B13694" s="2" t="s">
        <v>27274</v>
      </c>
      <c r="C13694" s="3">
        <v>0.81900343675577802</v>
      </c>
      <c r="D13694" s="3">
        <v>4.07409529795974E-2</v>
      </c>
    </row>
    <row r="13695" spans="1:4" x14ac:dyDescent="0.2">
      <c r="A13695" s="2" t="s">
        <v>27275</v>
      </c>
      <c r="B13695" s="2" t="s">
        <v>27276</v>
      </c>
      <c r="C13695" s="3">
        <v>-0.41053701527429698</v>
      </c>
      <c r="D13695" s="3">
        <v>0.26338608142361603</v>
      </c>
    </row>
    <row r="13696" spans="1:4" x14ac:dyDescent="0.2">
      <c r="A13696" s="2" t="s">
        <v>27277</v>
      </c>
      <c r="B13696" s="2" t="s">
        <v>27278</v>
      </c>
      <c r="C13696" s="3">
        <v>0.98380764106962504</v>
      </c>
      <c r="D13696" s="3">
        <v>0.70090584822529201</v>
      </c>
    </row>
    <row r="13697" spans="1:4" x14ac:dyDescent="0.2">
      <c r="A13697" s="2" t="s">
        <v>27279</v>
      </c>
      <c r="B13697" s="2" t="s">
        <v>27280</v>
      </c>
      <c r="C13697" s="3">
        <v>3.1714418216242599</v>
      </c>
      <c r="D13697" s="3">
        <v>0.125284276136711</v>
      </c>
    </row>
    <row r="13698" spans="1:4" x14ac:dyDescent="0.2">
      <c r="A13698" s="2" t="s">
        <v>27281</v>
      </c>
      <c r="B13698" s="2" t="s">
        <v>27282</v>
      </c>
      <c r="C13698" s="3">
        <v>-0.30345963875265197</v>
      </c>
      <c r="D13698" s="3">
        <v>0.89405076034139697</v>
      </c>
    </row>
    <row r="13699" spans="1:4" x14ac:dyDescent="0.2">
      <c r="A13699" s="2" t="s">
        <v>27283</v>
      </c>
      <c r="B13699" s="2" t="s">
        <v>27284</v>
      </c>
      <c r="C13699" s="3">
        <v>-2.9883784540756499E-2</v>
      </c>
      <c r="D13699" s="3">
        <v>0.96984468448718697</v>
      </c>
    </row>
    <row r="13700" spans="1:4" x14ac:dyDescent="0.2">
      <c r="A13700" s="2" t="s">
        <v>27285</v>
      </c>
      <c r="B13700" s="2" t="s">
        <v>27286</v>
      </c>
      <c r="C13700" s="3">
        <v>1.0013250189832501</v>
      </c>
      <c r="D13700" s="3">
        <v>0.71007137789741703</v>
      </c>
    </row>
    <row r="13701" spans="1:4" x14ac:dyDescent="0.2">
      <c r="A13701" s="2" t="s">
        <v>27287</v>
      </c>
      <c r="B13701" s="2" t="s">
        <v>27288</v>
      </c>
      <c r="C13701" s="3">
        <v>0.33062328601254998</v>
      </c>
      <c r="D13701" s="3">
        <v>0.75906168282401798</v>
      </c>
    </row>
    <row r="13702" spans="1:4" x14ac:dyDescent="0.2">
      <c r="A13702" s="2" t="s">
        <v>27289</v>
      </c>
      <c r="B13702" s="2" t="s">
        <v>27290</v>
      </c>
      <c r="C13702" s="3">
        <v>-0.391955006539632</v>
      </c>
      <c r="D13702" s="3">
        <v>0.81012987326805697</v>
      </c>
    </row>
    <row r="13703" spans="1:4" x14ac:dyDescent="0.2">
      <c r="A13703" s="2" t="s">
        <v>27291</v>
      </c>
      <c r="B13703" s="2" t="s">
        <v>27292</v>
      </c>
      <c r="C13703" s="3">
        <v>2.0535583933278598</v>
      </c>
      <c r="D13703" s="3">
        <v>1.17489291006027E-2</v>
      </c>
    </row>
    <row r="13704" spans="1:4" x14ac:dyDescent="0.2">
      <c r="A13704" s="2" t="s">
        <v>27293</v>
      </c>
      <c r="B13704" s="2" t="s">
        <v>27294</v>
      </c>
      <c r="C13704" s="3">
        <v>1.0715907393912301</v>
      </c>
      <c r="D13704" s="3">
        <v>0.66594406387000005</v>
      </c>
    </row>
    <row r="13705" spans="1:4" x14ac:dyDescent="0.2">
      <c r="A13705" s="2" t="s">
        <v>27295</v>
      </c>
      <c r="B13705" s="2" t="s">
        <v>27296</v>
      </c>
      <c r="C13705" s="3">
        <v>-2.0210465401835398</v>
      </c>
      <c r="D13705" s="3">
        <v>0.38471954320006502</v>
      </c>
    </row>
    <row r="13706" spans="1:4" x14ac:dyDescent="0.2">
      <c r="A13706" s="2" t="s">
        <v>27297</v>
      </c>
      <c r="B13706" s="2" t="s">
        <v>27298</v>
      </c>
      <c r="C13706" s="3">
        <v>-2.6912842113757399E-2</v>
      </c>
      <c r="D13706" s="3">
        <v>0.97076081782886503</v>
      </c>
    </row>
    <row r="13707" spans="1:4" x14ac:dyDescent="0.2">
      <c r="A13707" s="2" t="s">
        <v>27299</v>
      </c>
      <c r="B13707" s="2" t="s">
        <v>27300</v>
      </c>
      <c r="C13707" s="3">
        <v>-3.61644040297712</v>
      </c>
      <c r="D13707" s="3">
        <v>2.97590331552855E-2</v>
      </c>
    </row>
    <row r="13708" spans="1:4" x14ac:dyDescent="0.2">
      <c r="A13708" s="2" t="s">
        <v>27301</v>
      </c>
      <c r="B13708" s="2" t="s">
        <v>27302</v>
      </c>
      <c r="C13708" s="3">
        <v>-3.3703874142935</v>
      </c>
      <c r="D13708" s="3">
        <v>6.59641392076184E-2</v>
      </c>
    </row>
    <row r="13709" spans="1:4" x14ac:dyDescent="0.2">
      <c r="A13709" s="2" t="s">
        <v>27303</v>
      </c>
      <c r="B13709" s="2" t="s">
        <v>27304</v>
      </c>
      <c r="C13709" s="3">
        <v>-0.279612202808949</v>
      </c>
      <c r="D13709" s="3">
        <v>0.85945238271004298</v>
      </c>
    </row>
    <row r="13710" spans="1:4" x14ac:dyDescent="0.2">
      <c r="A13710" s="2" t="s">
        <v>27305</v>
      </c>
      <c r="B13710" s="2" t="s">
        <v>27306</v>
      </c>
      <c r="C13710" s="3">
        <v>-0.61803308455063799</v>
      </c>
      <c r="D13710" s="3">
        <v>0.795166148002038</v>
      </c>
    </row>
    <row r="13711" spans="1:4" x14ac:dyDescent="0.2">
      <c r="A13711" s="2" t="s">
        <v>27307</v>
      </c>
      <c r="B13711" s="2" t="s">
        <v>27308</v>
      </c>
      <c r="C13711" s="3">
        <v>-1.91369927762298</v>
      </c>
      <c r="D13711" s="3">
        <v>0.28314135994436301</v>
      </c>
    </row>
    <row r="13712" spans="1:4" x14ac:dyDescent="0.2">
      <c r="A13712" s="2" t="s">
        <v>27309</v>
      </c>
      <c r="B13712" s="2" t="s">
        <v>27310</v>
      </c>
      <c r="C13712" s="3">
        <v>0.73628576721688899</v>
      </c>
      <c r="D13712" s="3">
        <v>0.74649445269650905</v>
      </c>
    </row>
    <row r="13713" spans="1:4" x14ac:dyDescent="0.2">
      <c r="A13713" s="2" t="s">
        <v>27311</v>
      </c>
      <c r="B13713" s="2" t="s">
        <v>27312</v>
      </c>
      <c r="C13713" s="3">
        <v>-0.92529349435639097</v>
      </c>
      <c r="D13713" s="3">
        <v>0.29832882073920303</v>
      </c>
    </row>
    <row r="13714" spans="1:4" x14ac:dyDescent="0.2">
      <c r="A13714" s="2" t="s">
        <v>27313</v>
      </c>
      <c r="B13714" s="2" t="s">
        <v>27314</v>
      </c>
      <c r="C13714" s="3">
        <v>-0.45488149184031301</v>
      </c>
      <c r="D13714" s="3">
        <v>0.81280956625996503</v>
      </c>
    </row>
    <row r="13715" spans="1:4" x14ac:dyDescent="0.2">
      <c r="A13715" s="2" t="s">
        <v>27315</v>
      </c>
      <c r="B13715" s="2" t="s">
        <v>27316</v>
      </c>
      <c r="C13715" s="3">
        <v>0.80230423137814399</v>
      </c>
      <c r="D13715" s="3">
        <v>0.33429014090136699</v>
      </c>
    </row>
    <row r="13716" spans="1:4" x14ac:dyDescent="0.2">
      <c r="A13716" s="2" t="s">
        <v>27317</v>
      </c>
      <c r="B13716" s="2" t="s">
        <v>27318</v>
      </c>
      <c r="C13716" s="3">
        <v>0.60675725312210904</v>
      </c>
      <c r="D13716" s="3">
        <v>0.39810938902219101</v>
      </c>
    </row>
    <row r="13717" spans="1:4" x14ac:dyDescent="0.2">
      <c r="A13717" s="2" t="s">
        <v>27319</v>
      </c>
      <c r="B13717" s="2" t="s">
        <v>27320</v>
      </c>
      <c r="C13717" s="3">
        <v>-1.0203716370628999</v>
      </c>
      <c r="D13717" s="3">
        <v>0.63954105938607397</v>
      </c>
    </row>
    <row r="13718" spans="1:4" x14ac:dyDescent="0.2">
      <c r="A13718" s="2" t="s">
        <v>27321</v>
      </c>
      <c r="B13718" s="2" t="s">
        <v>27322</v>
      </c>
      <c r="C13718" s="3">
        <v>-1.3364835980530101</v>
      </c>
      <c r="D13718" s="3">
        <v>0.59834696003196297</v>
      </c>
    </row>
    <row r="13719" spans="1:4" x14ac:dyDescent="0.2">
      <c r="A13719" s="2" t="s">
        <v>27323</v>
      </c>
      <c r="B13719" s="2" t="s">
        <v>27324</v>
      </c>
      <c r="C13719" s="3">
        <v>-0.29491174667994702</v>
      </c>
      <c r="D13719" s="3">
        <v>0.42591207536400699</v>
      </c>
    </row>
    <row r="13720" spans="1:4" x14ac:dyDescent="0.2">
      <c r="A13720" s="2" t="s">
        <v>27325</v>
      </c>
      <c r="B13720" s="2" t="s">
        <v>27326</v>
      </c>
      <c r="C13720" s="3">
        <v>3.0065735256906902E-2</v>
      </c>
      <c r="D13720" s="3">
        <v>0.97146194844911804</v>
      </c>
    </row>
    <row r="13721" spans="1:4" x14ac:dyDescent="0.2">
      <c r="A13721" s="2" t="s">
        <v>27327</v>
      </c>
      <c r="B13721" s="2" t="s">
        <v>27328</v>
      </c>
      <c r="C13721" s="3">
        <v>-5.9362076421816297E-2</v>
      </c>
      <c r="D13721" s="3">
        <v>0.87531670420182905</v>
      </c>
    </row>
    <row r="13722" spans="1:4" x14ac:dyDescent="0.2">
      <c r="A13722" s="2" t="s">
        <v>27329</v>
      </c>
      <c r="B13722" s="2" t="s">
        <v>27330</v>
      </c>
      <c r="C13722" s="3">
        <v>1.62698351446864</v>
      </c>
      <c r="D13722" s="3">
        <v>0.48414491832234302</v>
      </c>
    </row>
    <row r="13723" spans="1:4" x14ac:dyDescent="0.2">
      <c r="A13723" s="2" t="s">
        <v>27331</v>
      </c>
      <c r="B13723" s="2" t="s">
        <v>27332</v>
      </c>
      <c r="C13723" s="3">
        <v>-0.72443890862411697</v>
      </c>
      <c r="D13723" s="3">
        <v>0.371982682831974</v>
      </c>
    </row>
    <row r="13724" spans="1:4" x14ac:dyDescent="0.2">
      <c r="A13724" s="2" t="s">
        <v>27333</v>
      </c>
      <c r="B13724" s="2" t="s">
        <v>27334</v>
      </c>
      <c r="C13724" s="3">
        <v>-0.21568854158433201</v>
      </c>
      <c r="D13724" s="3">
        <v>0.684151060332431</v>
      </c>
    </row>
    <row r="13725" spans="1:4" x14ac:dyDescent="0.2">
      <c r="A13725" s="2" t="s">
        <v>27335</v>
      </c>
      <c r="B13725" s="2" t="s">
        <v>27336</v>
      </c>
      <c r="C13725" s="3">
        <v>-0.71743072655791296</v>
      </c>
      <c r="D13725" s="3">
        <v>0.33079951591421602</v>
      </c>
    </row>
    <row r="13726" spans="1:4" x14ac:dyDescent="0.2">
      <c r="A13726" s="2" t="s">
        <v>27337</v>
      </c>
      <c r="B13726" s="2" t="s">
        <v>27338</v>
      </c>
      <c r="C13726" s="3">
        <v>-0.39959929042930897</v>
      </c>
      <c r="D13726" s="3">
        <v>0.28312120454569101</v>
      </c>
    </row>
    <row r="13727" spans="1:4" x14ac:dyDescent="0.2">
      <c r="A13727" s="2" t="s">
        <v>27339</v>
      </c>
      <c r="B13727" s="2" t="s">
        <v>27340</v>
      </c>
      <c r="C13727" s="3">
        <v>1.62698351446864</v>
      </c>
      <c r="D13727" s="3">
        <v>0.48414491832234302</v>
      </c>
    </row>
    <row r="13728" spans="1:4" x14ac:dyDescent="0.2">
      <c r="A13728" s="2" t="s">
        <v>27341</v>
      </c>
      <c r="B13728" s="2" t="s">
        <v>27342</v>
      </c>
      <c r="C13728" s="3">
        <v>-0.39753094054204902</v>
      </c>
      <c r="D13728" s="3">
        <v>0.28704224000774398</v>
      </c>
    </row>
    <row r="13729" spans="1:4" x14ac:dyDescent="0.2">
      <c r="A13729" s="2" t="s">
        <v>27343</v>
      </c>
      <c r="B13729" s="2" t="s">
        <v>27344</v>
      </c>
      <c r="C13729" s="3">
        <v>1.37889316903515</v>
      </c>
      <c r="D13729" s="3">
        <v>4.5738604006637901E-2</v>
      </c>
    </row>
    <row r="13730" spans="1:4" x14ac:dyDescent="0.2">
      <c r="A13730" s="2" t="s">
        <v>27345</v>
      </c>
      <c r="B13730" s="2" t="s">
        <v>27346</v>
      </c>
      <c r="C13730" s="3">
        <v>0.60763180518012905</v>
      </c>
      <c r="D13730" s="3">
        <v>0.78419163112784296</v>
      </c>
    </row>
    <row r="13731" spans="1:4" x14ac:dyDescent="0.2">
      <c r="A13731" s="2" t="s">
        <v>27347</v>
      </c>
      <c r="B13731" s="2" t="s">
        <v>27348</v>
      </c>
      <c r="C13731" s="3">
        <v>-2.2919885137073099</v>
      </c>
      <c r="D13731" s="3">
        <v>0.34559652663599399</v>
      </c>
    </row>
    <row r="13732" spans="1:4" x14ac:dyDescent="0.2">
      <c r="A13732" s="2" t="s">
        <v>27349</v>
      </c>
      <c r="B13732" s="2" t="s">
        <v>27350</v>
      </c>
      <c r="C13732" s="3">
        <v>-1.7340520012018601</v>
      </c>
      <c r="D13732" s="3">
        <v>0.49634629920102902</v>
      </c>
    </row>
    <row r="13733" spans="1:4" x14ac:dyDescent="0.2">
      <c r="A13733" s="2" t="s">
        <v>27351</v>
      </c>
      <c r="B13733" s="2" t="s">
        <v>27352</v>
      </c>
      <c r="C13733" s="3">
        <v>2.7224066800497101E-2</v>
      </c>
      <c r="D13733" s="3">
        <v>0.98806906752520396</v>
      </c>
    </row>
    <row r="13734" spans="1:4" x14ac:dyDescent="0.2">
      <c r="A13734" s="2" t="s">
        <v>27353</v>
      </c>
      <c r="B13734" s="2" t="s">
        <v>27354</v>
      </c>
      <c r="C13734" s="3">
        <v>0.12604238417664199</v>
      </c>
      <c r="D13734" s="3">
        <v>0.71594955109556302</v>
      </c>
    </row>
    <row r="13735" spans="1:4" x14ac:dyDescent="0.2">
      <c r="A13735" s="2" t="s">
        <v>27355</v>
      </c>
      <c r="B13735" s="2" t="s">
        <v>27356</v>
      </c>
      <c r="C13735" s="3">
        <v>0.31651269874619398</v>
      </c>
      <c r="D13735" s="3">
        <v>0.21397271697423001</v>
      </c>
    </row>
    <row r="13736" spans="1:4" x14ac:dyDescent="0.2">
      <c r="A13736" s="2" t="s">
        <v>27357</v>
      </c>
      <c r="B13736" s="2" t="s">
        <v>27358</v>
      </c>
      <c r="C13736" s="3">
        <v>1.9557220132731199</v>
      </c>
      <c r="D13736" s="3">
        <v>0.41066223540579899</v>
      </c>
    </row>
    <row r="13737" spans="1:4" x14ac:dyDescent="0.2">
      <c r="A13737" s="2" t="s">
        <v>27359</v>
      </c>
      <c r="B13737" s="2" t="s">
        <v>27360</v>
      </c>
      <c r="C13737" s="3">
        <v>-0.15044770540506799</v>
      </c>
      <c r="D13737" s="3">
        <v>0.82216789539959401</v>
      </c>
    </row>
    <row r="13738" spans="1:4" x14ac:dyDescent="0.2">
      <c r="A13738" s="2" t="s">
        <v>27361</v>
      </c>
      <c r="B13738" s="2" t="s">
        <v>27362</v>
      </c>
      <c r="C13738" s="3">
        <v>-0.73091233754682805</v>
      </c>
      <c r="D13738" s="3">
        <v>0.65249716436555005</v>
      </c>
    </row>
    <row r="13739" spans="1:4" x14ac:dyDescent="0.2">
      <c r="A13739" s="2" t="s">
        <v>27363</v>
      </c>
      <c r="B13739" s="2" t="s">
        <v>27364</v>
      </c>
      <c r="C13739" s="3">
        <v>0.82670638003566799</v>
      </c>
      <c r="D13739" s="3">
        <v>0.72100551939170798</v>
      </c>
    </row>
    <row r="13740" spans="1:4" x14ac:dyDescent="0.2">
      <c r="A13740" s="2" t="s">
        <v>27365</v>
      </c>
      <c r="B13740" s="2" t="s">
        <v>27366</v>
      </c>
      <c r="C13740" s="3">
        <v>-1.32102829228957</v>
      </c>
      <c r="D13740" s="3">
        <v>0.58518486456020602</v>
      </c>
    </row>
    <row r="13741" spans="1:4" x14ac:dyDescent="0.2">
      <c r="A13741" s="2" t="s">
        <v>27367</v>
      </c>
      <c r="B13741" s="2" t="s">
        <v>27368</v>
      </c>
      <c r="C13741" s="3">
        <v>0.15393231863949999</v>
      </c>
      <c r="D13741" s="3">
        <v>0.93110433232331802</v>
      </c>
    </row>
    <row r="13742" spans="1:4" x14ac:dyDescent="0.2">
      <c r="A13742" s="2" t="s">
        <v>27369</v>
      </c>
      <c r="B13742" s="2" t="s">
        <v>27370</v>
      </c>
      <c r="C13742" s="3">
        <v>1.19533093569607</v>
      </c>
      <c r="D13742" s="3">
        <v>0.60275073349681496</v>
      </c>
    </row>
    <row r="13743" spans="1:4" x14ac:dyDescent="0.2">
      <c r="A13743" s="2" t="s">
        <v>27371</v>
      </c>
      <c r="B13743" s="2" t="s">
        <v>27372</v>
      </c>
      <c r="C13743" s="3">
        <v>-2.4869118620103201</v>
      </c>
      <c r="D13743" s="3">
        <v>0.30911015250652002</v>
      </c>
    </row>
    <row r="13744" spans="1:4" x14ac:dyDescent="0.2">
      <c r="A13744" s="2" t="s">
        <v>27373</v>
      </c>
      <c r="B13744" s="2" t="s">
        <v>27374</v>
      </c>
      <c r="C13744" s="3">
        <v>0.26995545916797797</v>
      </c>
      <c r="D13744" s="3">
        <v>0.87976490869576296</v>
      </c>
    </row>
    <row r="13745" spans="1:4" x14ac:dyDescent="0.2">
      <c r="A13745" s="2" t="s">
        <v>27375</v>
      </c>
      <c r="B13745" s="2" t="s">
        <v>27376</v>
      </c>
      <c r="C13745" s="3">
        <v>-0.93399746879123902</v>
      </c>
      <c r="D13745" s="3">
        <v>0.69964191565355605</v>
      </c>
    </row>
    <row r="13746" spans="1:4" x14ac:dyDescent="0.2">
      <c r="A13746" s="2" t="s">
        <v>27377</v>
      </c>
      <c r="B13746" s="2" t="s">
        <v>27378</v>
      </c>
      <c r="C13746" s="3">
        <v>4.15070861196092</v>
      </c>
      <c r="D13746" s="3">
        <v>1.24730162541896E-2</v>
      </c>
    </row>
    <row r="13747" spans="1:4" x14ac:dyDescent="0.2">
      <c r="A13747" s="2" t="s">
        <v>27379</v>
      </c>
      <c r="B13747" s="2" t="s">
        <v>27380</v>
      </c>
      <c r="C13747" s="3">
        <v>-2.2935391945380399</v>
      </c>
      <c r="D13747" s="3">
        <v>4.5287584943415199E-2</v>
      </c>
    </row>
    <row r="13748" spans="1:4" x14ac:dyDescent="0.2">
      <c r="A13748" s="2" t="s">
        <v>27381</v>
      </c>
      <c r="B13748" s="2" t="s">
        <v>27382</v>
      </c>
      <c r="C13748" s="3">
        <v>-0.58097982185695995</v>
      </c>
      <c r="D13748" s="3">
        <v>0.40846781796482701</v>
      </c>
    </row>
    <row r="13749" spans="1:4" x14ac:dyDescent="0.2">
      <c r="A13749" s="2" t="s">
        <v>27383</v>
      </c>
      <c r="B13749" s="2" t="s">
        <v>27384</v>
      </c>
      <c r="C13749" s="3">
        <v>3.2794704369907099E-2</v>
      </c>
      <c r="D13749" s="3">
        <v>0.99454704229802104</v>
      </c>
    </row>
    <row r="13750" spans="1:4" x14ac:dyDescent="0.2">
      <c r="A13750" s="2" t="s">
        <v>27385</v>
      </c>
      <c r="B13750" s="2" t="s">
        <v>27386</v>
      </c>
      <c r="C13750" s="3">
        <v>-1.0363031951516899</v>
      </c>
      <c r="D13750" s="3">
        <v>0.15921825831751199</v>
      </c>
    </row>
    <row r="13751" spans="1:4" x14ac:dyDescent="0.2">
      <c r="A13751" s="2" t="s">
        <v>27387</v>
      </c>
      <c r="B13751" s="2" t="s">
        <v>27388</v>
      </c>
      <c r="C13751" s="3">
        <v>2.65602825293151</v>
      </c>
      <c r="D13751" s="3">
        <v>0.233654567829754</v>
      </c>
    </row>
    <row r="13752" spans="1:4" x14ac:dyDescent="0.2">
      <c r="A13752" s="2" t="s">
        <v>27389</v>
      </c>
      <c r="B13752" s="2" t="s">
        <v>27390</v>
      </c>
      <c r="C13752" s="3">
        <v>-2.0472497576862501</v>
      </c>
      <c r="D13752" s="3">
        <v>0.32017959110732302</v>
      </c>
    </row>
    <row r="13753" spans="1:4" x14ac:dyDescent="0.2">
      <c r="A13753" s="2" t="s">
        <v>27391</v>
      </c>
      <c r="B13753" s="2" t="s">
        <v>27392</v>
      </c>
      <c r="C13753" s="3">
        <v>-0.168783339024412</v>
      </c>
      <c r="D13753" s="3">
        <v>0.72941242040000098</v>
      </c>
    </row>
    <row r="13754" spans="1:4" x14ac:dyDescent="0.2">
      <c r="A13754" s="2" t="s">
        <v>27393</v>
      </c>
      <c r="B13754" s="2" t="s">
        <v>27394</v>
      </c>
      <c r="C13754" s="3">
        <v>0.83202164788481903</v>
      </c>
      <c r="D13754" s="3">
        <v>0.36053036616117801</v>
      </c>
    </row>
    <row r="13755" spans="1:4" x14ac:dyDescent="0.2">
      <c r="A13755" s="2" t="s">
        <v>27395</v>
      </c>
      <c r="B13755" s="2" t="s">
        <v>27396</v>
      </c>
      <c r="C13755" s="3">
        <v>3.4216147884137902</v>
      </c>
      <c r="D13755" s="3">
        <v>7.2657415810835596E-2</v>
      </c>
    </row>
    <row r="13756" spans="1:4" x14ac:dyDescent="0.2">
      <c r="A13756" s="2" t="s">
        <v>27397</v>
      </c>
      <c r="B13756" s="2" t="s">
        <v>27398</v>
      </c>
      <c r="C13756" s="3">
        <v>4.2997705966464801E-2</v>
      </c>
      <c r="D13756" s="3">
        <v>0.87655538019094204</v>
      </c>
    </row>
    <row r="13757" spans="1:4" x14ac:dyDescent="0.2">
      <c r="A13757" s="2" t="s">
        <v>27399</v>
      </c>
      <c r="B13757" s="2" t="s">
        <v>27400</v>
      </c>
      <c r="C13757" s="3">
        <v>1.8256702582391</v>
      </c>
      <c r="D13757" s="3">
        <v>0.487285896321273</v>
      </c>
    </row>
    <row r="13758" spans="1:4" x14ac:dyDescent="0.2">
      <c r="A13758" s="2" t="s">
        <v>27401</v>
      </c>
      <c r="B13758" s="2" t="s">
        <v>27402</v>
      </c>
      <c r="C13758" s="3">
        <v>-0.33435614972998701</v>
      </c>
      <c r="D13758" s="3">
        <v>0.58931516175814302</v>
      </c>
    </row>
    <row r="13759" spans="1:4" x14ac:dyDescent="0.2">
      <c r="A13759" s="2" t="s">
        <v>27403</v>
      </c>
      <c r="B13759" s="2" t="s">
        <v>27404</v>
      </c>
      <c r="C13759" s="3">
        <v>-0.56641903490332901</v>
      </c>
      <c r="D13759" s="3">
        <v>0.65836609778754795</v>
      </c>
    </row>
    <row r="13760" spans="1:4" x14ac:dyDescent="0.2">
      <c r="A13760" s="2" t="s">
        <v>27405</v>
      </c>
      <c r="B13760" s="2" t="s">
        <v>27404</v>
      </c>
      <c r="C13760" s="3">
        <v>-0.25510197169800802</v>
      </c>
      <c r="D13760" s="3">
        <v>0.88517715148024101</v>
      </c>
    </row>
    <row r="13761" spans="1:4" x14ac:dyDescent="0.2">
      <c r="A13761" s="2" t="s">
        <v>27406</v>
      </c>
      <c r="B13761" s="2" t="s">
        <v>27407</v>
      </c>
      <c r="C13761" s="3">
        <v>1.27160010331996</v>
      </c>
      <c r="D13761" s="3">
        <v>0.52097920003058795</v>
      </c>
    </row>
    <row r="13762" spans="1:4" x14ac:dyDescent="0.2">
      <c r="A13762" s="2" t="s">
        <v>27408</v>
      </c>
      <c r="B13762" s="2" t="s">
        <v>27409</v>
      </c>
      <c r="C13762" s="3">
        <v>-0.96018137818039795</v>
      </c>
      <c r="D13762" s="3">
        <v>0.257635443366037</v>
      </c>
    </row>
    <row r="13763" spans="1:4" x14ac:dyDescent="0.2">
      <c r="A13763" s="2" t="s">
        <v>27410</v>
      </c>
      <c r="B13763" s="2" t="s">
        <v>27411</v>
      </c>
      <c r="C13763" s="3">
        <v>9.7117556813477293E-2</v>
      </c>
      <c r="D13763" s="3">
        <v>0.91551453481904199</v>
      </c>
    </row>
    <row r="13764" spans="1:4" x14ac:dyDescent="0.2">
      <c r="A13764" s="2" t="s">
        <v>27412</v>
      </c>
      <c r="B13764" s="2" t="s">
        <v>27413</v>
      </c>
      <c r="C13764" s="3">
        <v>0.74496945369372203</v>
      </c>
      <c r="D13764" s="3">
        <v>7.9794102005630405E-2</v>
      </c>
    </row>
    <row r="13765" spans="1:4" x14ac:dyDescent="0.2">
      <c r="A13765" s="2" t="s">
        <v>27414</v>
      </c>
      <c r="B13765" s="2" t="s">
        <v>27413</v>
      </c>
      <c r="C13765" s="3">
        <v>0.34553808747802101</v>
      </c>
      <c r="D13765" s="3">
        <v>0.35098221216231201</v>
      </c>
    </row>
    <row r="13766" spans="1:4" x14ac:dyDescent="0.2">
      <c r="A13766" s="2" t="s">
        <v>27415</v>
      </c>
      <c r="B13766" s="2" t="s">
        <v>27416</v>
      </c>
      <c r="C13766" s="3">
        <v>2.6053369371266601</v>
      </c>
      <c r="D13766" s="3">
        <v>0.25638279733957903</v>
      </c>
    </row>
    <row r="13767" spans="1:4" x14ac:dyDescent="0.2">
      <c r="A13767" s="2" t="s">
        <v>27417</v>
      </c>
      <c r="B13767" s="2" t="s">
        <v>27418</v>
      </c>
      <c r="C13767" s="3">
        <v>0.18385429307588899</v>
      </c>
      <c r="D13767" s="3">
        <v>0.91290353968265603</v>
      </c>
    </row>
    <row r="13768" spans="1:4" x14ac:dyDescent="0.2">
      <c r="A13768" s="2" t="s">
        <v>27419</v>
      </c>
      <c r="B13768" s="2" t="s">
        <v>27420</v>
      </c>
      <c r="C13768" s="3">
        <v>0.44782606208763598</v>
      </c>
      <c r="D13768" s="3">
        <v>0.86712274062319294</v>
      </c>
    </row>
    <row r="13769" spans="1:4" x14ac:dyDescent="0.2">
      <c r="A13769" s="2" t="s">
        <v>27421</v>
      </c>
      <c r="B13769" s="2" t="s">
        <v>27422</v>
      </c>
      <c r="C13769" s="3">
        <v>-1.3135444620721799</v>
      </c>
      <c r="D13769" s="3">
        <v>0.133443413290881</v>
      </c>
    </row>
    <row r="13770" spans="1:4" x14ac:dyDescent="0.2">
      <c r="A13770" s="2" t="s">
        <v>27423</v>
      </c>
      <c r="B13770" s="2" t="s">
        <v>27424</v>
      </c>
      <c r="C13770" s="3">
        <v>-0.17836072931209099</v>
      </c>
      <c r="D13770" s="3">
        <v>0.92202071034975397</v>
      </c>
    </row>
    <row r="13771" spans="1:4" x14ac:dyDescent="0.2">
      <c r="A13771" s="2" t="s">
        <v>27425</v>
      </c>
      <c r="B13771" s="2" t="s">
        <v>27426</v>
      </c>
      <c r="C13771" s="3">
        <v>0.37999184211279802</v>
      </c>
      <c r="D13771" s="3">
        <v>0.74707743935596804</v>
      </c>
    </row>
    <row r="13772" spans="1:4" x14ac:dyDescent="0.2">
      <c r="A13772" s="2" t="s">
        <v>27427</v>
      </c>
      <c r="B13772" s="2" t="s">
        <v>27428</v>
      </c>
      <c r="C13772" s="3">
        <v>0.663878174567202</v>
      </c>
      <c r="D13772" s="3">
        <v>0.55260589073906596</v>
      </c>
    </row>
    <row r="13773" spans="1:4" x14ac:dyDescent="0.2">
      <c r="A13773" s="2" t="s">
        <v>27429</v>
      </c>
      <c r="B13773" s="2" t="s">
        <v>27430</v>
      </c>
      <c r="C13773" s="3">
        <v>0.60084049133984097</v>
      </c>
      <c r="D13773" s="3">
        <v>0.68605574737910202</v>
      </c>
    </row>
    <row r="13774" spans="1:4" x14ac:dyDescent="0.2">
      <c r="A13774" s="2" t="s">
        <v>27431</v>
      </c>
      <c r="B13774" s="2" t="s">
        <v>27432</v>
      </c>
      <c r="C13774" s="3">
        <v>-0.95038161043802505</v>
      </c>
      <c r="D13774" s="3">
        <v>0.240764186090278</v>
      </c>
    </row>
    <row r="13775" spans="1:4" x14ac:dyDescent="0.2">
      <c r="A13775" s="2" t="s">
        <v>27433</v>
      </c>
      <c r="B13775" s="2" t="s">
        <v>27434</v>
      </c>
      <c r="C13775" s="3">
        <v>1.26018517260579</v>
      </c>
      <c r="D13775" s="3">
        <v>0.32981955877131303</v>
      </c>
    </row>
    <row r="13776" spans="1:4" x14ac:dyDescent="0.2">
      <c r="A13776" s="2" t="s">
        <v>27435</v>
      </c>
      <c r="B13776" s="2" t="s">
        <v>27436</v>
      </c>
      <c r="C13776" s="3">
        <v>-0.548138760737237</v>
      </c>
      <c r="D13776" s="3">
        <v>0.77664584233229705</v>
      </c>
    </row>
    <row r="13777" spans="1:4" x14ac:dyDescent="0.2">
      <c r="A13777" s="2" t="s">
        <v>27437</v>
      </c>
      <c r="B13777" s="2" t="s">
        <v>27438</v>
      </c>
      <c r="C13777" s="3">
        <v>3.0624823445459599</v>
      </c>
      <c r="D13777" s="3">
        <v>0.18767481199029001</v>
      </c>
    </row>
    <row r="13778" spans="1:4" x14ac:dyDescent="0.2">
      <c r="A13778" s="2" t="s">
        <v>27439</v>
      </c>
      <c r="B13778" s="2" t="s">
        <v>27440</v>
      </c>
      <c r="C13778" s="3">
        <v>0.23960372516151801</v>
      </c>
      <c r="D13778" s="3">
        <v>0.92187626871534201</v>
      </c>
    </row>
    <row r="13779" spans="1:4" x14ac:dyDescent="0.2">
      <c r="A13779" s="2" t="s">
        <v>27441</v>
      </c>
      <c r="B13779" s="2" t="s">
        <v>27442</v>
      </c>
      <c r="C13779" s="3">
        <v>-0.47450561489513499</v>
      </c>
      <c r="D13779" s="3">
        <v>0.51717158617827497</v>
      </c>
    </row>
    <row r="13780" spans="1:4" x14ac:dyDescent="0.2">
      <c r="A13780" s="2" t="s">
        <v>27443</v>
      </c>
      <c r="B13780" s="2" t="s">
        <v>27444</v>
      </c>
      <c r="C13780" s="3">
        <v>2.4963894186178899</v>
      </c>
      <c r="D13780" s="3">
        <v>0.19457986826706</v>
      </c>
    </row>
    <row r="13781" spans="1:4" x14ac:dyDescent="0.2">
      <c r="A13781" s="2" t="s">
        <v>27445</v>
      </c>
      <c r="B13781" s="2" t="s">
        <v>27446</v>
      </c>
      <c r="C13781" s="3">
        <v>-0.32059208871393902</v>
      </c>
      <c r="D13781" s="3">
        <v>0.29713668427159401</v>
      </c>
    </row>
    <row r="13782" spans="1:4" x14ac:dyDescent="0.2">
      <c r="A13782" s="2" t="s">
        <v>27447</v>
      </c>
      <c r="B13782" s="2" t="s">
        <v>27448</v>
      </c>
      <c r="C13782" s="3">
        <v>-0.70206105257484697</v>
      </c>
      <c r="D13782" s="3">
        <v>0.63643501669774705</v>
      </c>
    </row>
    <row r="13783" spans="1:4" x14ac:dyDescent="0.2">
      <c r="A13783" s="2" t="s">
        <v>27449</v>
      </c>
      <c r="B13783" s="2" t="s">
        <v>27450</v>
      </c>
      <c r="C13783" s="3">
        <v>-2.4869118620103201</v>
      </c>
      <c r="D13783" s="3">
        <v>0.30911015250652002</v>
      </c>
    </row>
    <row r="13784" spans="1:4" x14ac:dyDescent="0.2">
      <c r="A13784" s="2" t="s">
        <v>27451</v>
      </c>
      <c r="B13784" s="2" t="s">
        <v>27452</v>
      </c>
      <c r="C13784" s="3">
        <v>1.8099898787387401</v>
      </c>
      <c r="D13784" s="3">
        <v>0.45016252436778398</v>
      </c>
    </row>
    <row r="13785" spans="1:4" x14ac:dyDescent="0.2">
      <c r="A13785" s="2" t="s">
        <v>27453</v>
      </c>
      <c r="B13785" s="2" t="s">
        <v>27454</v>
      </c>
      <c r="C13785" s="3">
        <v>2.3195254465995099</v>
      </c>
      <c r="D13785" s="3">
        <v>0.263393909327923</v>
      </c>
    </row>
    <row r="13786" spans="1:4" x14ac:dyDescent="0.2">
      <c r="A13786" s="2" t="s">
        <v>27455</v>
      </c>
      <c r="B13786" s="2" t="s">
        <v>27456</v>
      </c>
      <c r="C13786" s="3">
        <v>-0.30595480501800099</v>
      </c>
      <c r="D13786" s="3">
        <v>0.73802472987421597</v>
      </c>
    </row>
    <row r="13787" spans="1:4" x14ac:dyDescent="0.2">
      <c r="A13787" s="2" t="s">
        <v>27457</v>
      </c>
      <c r="B13787" s="2" t="s">
        <v>27458</v>
      </c>
      <c r="C13787" s="3">
        <v>-0.124345767775824</v>
      </c>
      <c r="D13787" s="3">
        <v>0.84979546804537298</v>
      </c>
    </row>
    <row r="13788" spans="1:4" x14ac:dyDescent="0.2">
      <c r="A13788" s="2" t="s">
        <v>27459</v>
      </c>
      <c r="B13788" s="2" t="s">
        <v>27460</v>
      </c>
      <c r="C13788" s="3">
        <v>-2.12099611701258</v>
      </c>
      <c r="D13788" s="3">
        <v>0.17577198860051599</v>
      </c>
    </row>
    <row r="13789" spans="1:4" x14ac:dyDescent="0.2">
      <c r="A13789" s="2" t="s">
        <v>27461</v>
      </c>
      <c r="B13789" s="2" t="s">
        <v>27462</v>
      </c>
      <c r="C13789" s="3">
        <v>0.16533335736141</v>
      </c>
      <c r="D13789" s="3">
        <v>0.95563399793886705</v>
      </c>
    </row>
    <row r="13790" spans="1:4" x14ac:dyDescent="0.2">
      <c r="A13790" s="2" t="s">
        <v>27463</v>
      </c>
      <c r="B13790" s="2" t="s">
        <v>27464</v>
      </c>
      <c r="C13790" s="3">
        <v>0.73214625320111104</v>
      </c>
      <c r="D13790" s="3">
        <v>6.5227498873738396E-2</v>
      </c>
    </row>
    <row r="13791" spans="1:4" x14ac:dyDescent="0.2">
      <c r="A13791" s="2" t="s">
        <v>27465</v>
      </c>
      <c r="B13791" s="2" t="s">
        <v>27466</v>
      </c>
      <c r="C13791" s="3">
        <v>0.135334286537825</v>
      </c>
      <c r="D13791" s="3">
        <v>0.83393165111301204</v>
      </c>
    </row>
    <row r="13792" spans="1:4" x14ac:dyDescent="0.2">
      <c r="A13792" s="2" t="s">
        <v>27467</v>
      </c>
      <c r="B13792" s="2" t="s">
        <v>27468</v>
      </c>
      <c r="C13792" s="3">
        <v>-0.86281658212589896</v>
      </c>
      <c r="D13792" s="3">
        <v>0.401237208054051</v>
      </c>
    </row>
    <row r="13793" spans="1:4" x14ac:dyDescent="0.2">
      <c r="A13793" s="2" t="s">
        <v>27469</v>
      </c>
      <c r="B13793" s="2" t="s">
        <v>27470</v>
      </c>
      <c r="C13793" s="3">
        <v>0.43740070720014601</v>
      </c>
      <c r="D13793" s="3">
        <v>0.52080874085521101</v>
      </c>
    </row>
    <row r="13794" spans="1:4" x14ac:dyDescent="0.2">
      <c r="A13794" s="2" t="s">
        <v>27471</v>
      </c>
      <c r="B13794" s="2" t="s">
        <v>27472</v>
      </c>
      <c r="C13794" s="3">
        <v>0.21023324825978701</v>
      </c>
      <c r="D13794" s="3">
        <v>0.80284145581866795</v>
      </c>
    </row>
    <row r="13795" spans="1:4" x14ac:dyDescent="0.2">
      <c r="A13795" s="2" t="s">
        <v>27473</v>
      </c>
      <c r="B13795" s="2" t="s">
        <v>27474</v>
      </c>
      <c r="C13795" s="3">
        <v>0.38678460415888</v>
      </c>
      <c r="D13795" s="3">
        <v>0.78712070324163097</v>
      </c>
    </row>
    <row r="13796" spans="1:4" x14ac:dyDescent="0.2">
      <c r="A13796" s="2" t="s">
        <v>27475</v>
      </c>
      <c r="B13796" s="2" t="s">
        <v>27476</v>
      </c>
      <c r="C13796" s="3">
        <v>2.37707774659664</v>
      </c>
      <c r="D13796" s="3">
        <v>0.31731700481993003</v>
      </c>
    </row>
    <row r="13797" spans="1:4" x14ac:dyDescent="0.2">
      <c r="A13797" s="2" t="s">
        <v>27477</v>
      </c>
      <c r="B13797" s="2" t="s">
        <v>27478</v>
      </c>
      <c r="C13797" s="3">
        <v>0.97833647205417296</v>
      </c>
      <c r="D13797" s="3">
        <v>0.23367216988551601</v>
      </c>
    </row>
    <row r="13798" spans="1:4" x14ac:dyDescent="0.2">
      <c r="A13798" s="2" t="s">
        <v>27479</v>
      </c>
      <c r="B13798" s="2" t="s">
        <v>27480</v>
      </c>
      <c r="C13798" s="3">
        <v>0.72719952634299001</v>
      </c>
      <c r="D13798" s="3">
        <v>0.33357378792940501</v>
      </c>
    </row>
    <row r="13799" spans="1:4" x14ac:dyDescent="0.2">
      <c r="A13799" s="2" t="s">
        <v>27481</v>
      </c>
      <c r="B13799" s="2" t="s">
        <v>27482</v>
      </c>
      <c r="C13799" s="3">
        <v>0.57431969529481197</v>
      </c>
      <c r="D13799" s="3">
        <v>0.39275972931233699</v>
      </c>
    </row>
    <row r="13800" spans="1:4" x14ac:dyDescent="0.2">
      <c r="A13800" s="2" t="s">
        <v>27483</v>
      </c>
      <c r="B13800" s="2" t="s">
        <v>27484</v>
      </c>
      <c r="C13800" s="3">
        <v>1.00313705477058</v>
      </c>
      <c r="D13800" s="3">
        <v>0.68436895823968602</v>
      </c>
    </row>
    <row r="13801" spans="1:4" x14ac:dyDescent="0.2">
      <c r="A13801" s="2" t="s">
        <v>27485</v>
      </c>
      <c r="B13801" s="2" t="s">
        <v>27486</v>
      </c>
      <c r="C13801" s="3">
        <v>0.38887195376591299</v>
      </c>
      <c r="D13801" s="3">
        <v>0.84725479506585999</v>
      </c>
    </row>
    <row r="13802" spans="1:4" x14ac:dyDescent="0.2">
      <c r="A13802" s="2" t="s">
        <v>27487</v>
      </c>
      <c r="B13802" s="2" t="s">
        <v>27488</v>
      </c>
      <c r="C13802" s="3">
        <v>-0.29321145751341798</v>
      </c>
      <c r="D13802" s="3">
        <v>0.19071022658016701</v>
      </c>
    </row>
    <row r="13803" spans="1:4" x14ac:dyDescent="0.2">
      <c r="A13803" s="2" t="s">
        <v>27489</v>
      </c>
      <c r="B13803" s="2" t="s">
        <v>27490</v>
      </c>
      <c r="C13803" s="3">
        <v>-0.28311725700795498</v>
      </c>
      <c r="D13803" s="3">
        <v>0.79705088090371401</v>
      </c>
    </row>
    <row r="13804" spans="1:4" x14ac:dyDescent="0.2">
      <c r="A13804" s="2" t="s">
        <v>27491</v>
      </c>
      <c r="B13804" s="2" t="s">
        <v>27492</v>
      </c>
      <c r="C13804" s="3">
        <v>2.1764085056787001</v>
      </c>
      <c r="D13804" s="3">
        <v>9.6467282070815299E-2</v>
      </c>
    </row>
    <row r="13805" spans="1:4" x14ac:dyDescent="0.2">
      <c r="A13805" s="2" t="s">
        <v>27493</v>
      </c>
      <c r="B13805" s="2" t="s">
        <v>27494</v>
      </c>
      <c r="C13805" s="3">
        <v>-0.25158531707062498</v>
      </c>
      <c r="D13805" s="3">
        <v>0.92163106731920297</v>
      </c>
    </row>
    <row r="13806" spans="1:4" x14ac:dyDescent="0.2">
      <c r="A13806" s="2" t="s">
        <v>27495</v>
      </c>
      <c r="B13806" s="2" t="s">
        <v>27496</v>
      </c>
      <c r="C13806" s="3">
        <v>-0.422959764678003</v>
      </c>
      <c r="D13806" s="3">
        <v>0.24889848790996599</v>
      </c>
    </row>
    <row r="13807" spans="1:4" x14ac:dyDescent="0.2">
      <c r="A13807" s="2" t="s">
        <v>27497</v>
      </c>
      <c r="B13807" s="2" t="s">
        <v>27498</v>
      </c>
      <c r="C13807" s="3">
        <v>-0.11701465731343599</v>
      </c>
      <c r="D13807" s="3">
        <v>0.95677245782838805</v>
      </c>
    </row>
    <row r="13808" spans="1:4" x14ac:dyDescent="0.2">
      <c r="A13808" s="2" t="s">
        <v>27499</v>
      </c>
      <c r="B13808" s="2" t="s">
        <v>27500</v>
      </c>
      <c r="C13808" s="3">
        <v>-0.62450988899204096</v>
      </c>
      <c r="D13808" s="3">
        <v>0.78584489927624401</v>
      </c>
    </row>
    <row r="13809" spans="1:4" x14ac:dyDescent="0.2">
      <c r="A13809" s="2" t="s">
        <v>27501</v>
      </c>
      <c r="B13809" s="2" t="s">
        <v>27502</v>
      </c>
      <c r="C13809" s="3">
        <v>-0.96439989383152702</v>
      </c>
      <c r="D13809" s="3">
        <v>0.34864744617746402</v>
      </c>
    </row>
    <row r="13810" spans="1:4" x14ac:dyDescent="0.2">
      <c r="A13810" s="2" t="s">
        <v>27503</v>
      </c>
      <c r="B13810" s="2" t="s">
        <v>27504</v>
      </c>
      <c r="C13810" s="3">
        <v>-0.18776274211739899</v>
      </c>
      <c r="D13810" s="3">
        <v>0.83852696332487497</v>
      </c>
    </row>
    <row r="13811" spans="1:4" x14ac:dyDescent="0.2">
      <c r="A13811" s="2" t="s">
        <v>27505</v>
      </c>
      <c r="B13811" s="2" t="s">
        <v>27506</v>
      </c>
      <c r="C13811" s="3">
        <v>-0.20074284675712101</v>
      </c>
      <c r="D13811" s="3">
        <v>0.91595657843219003</v>
      </c>
    </row>
    <row r="13812" spans="1:4" x14ac:dyDescent="0.2">
      <c r="A13812" s="2" t="s">
        <v>27507</v>
      </c>
      <c r="B13812" s="2" t="s">
        <v>27508</v>
      </c>
      <c r="C13812" s="3">
        <v>0.15313612131009199</v>
      </c>
      <c r="D13812" s="3">
        <v>0.87908039588071896</v>
      </c>
    </row>
    <row r="13813" spans="1:4" x14ac:dyDescent="0.2">
      <c r="A13813" s="2" t="s">
        <v>27509</v>
      </c>
      <c r="B13813" s="2" t="s">
        <v>27510</v>
      </c>
      <c r="C13813" s="3">
        <v>-0.12670094405966101</v>
      </c>
      <c r="D13813" s="3">
        <v>0.65522691781325304</v>
      </c>
    </row>
    <row r="13814" spans="1:4" x14ac:dyDescent="0.2">
      <c r="A13814" s="2" t="s">
        <v>27511</v>
      </c>
      <c r="B13814" s="2" t="s">
        <v>27512</v>
      </c>
      <c r="C13814" s="3">
        <v>-0.35122747650570502</v>
      </c>
      <c r="D13814" s="3">
        <v>0.28431035013809702</v>
      </c>
    </row>
    <row r="13815" spans="1:4" x14ac:dyDescent="0.2">
      <c r="A13815" s="2" t="s">
        <v>27513</v>
      </c>
      <c r="B13815" s="2" t="s">
        <v>27514</v>
      </c>
      <c r="C13815" s="3">
        <v>-0.50819317478148995</v>
      </c>
      <c r="D13815" s="3">
        <v>0.55750561116881903</v>
      </c>
    </row>
    <row r="13816" spans="1:4" x14ac:dyDescent="0.2">
      <c r="A13816" s="2" t="s">
        <v>27515</v>
      </c>
      <c r="B13816" s="2" t="s">
        <v>27514</v>
      </c>
      <c r="C13816" s="3">
        <v>-2.0749670725630098</v>
      </c>
      <c r="D13816" s="3">
        <v>0.33150724839385698</v>
      </c>
    </row>
    <row r="13817" spans="1:4" x14ac:dyDescent="0.2">
      <c r="A13817" s="2" t="s">
        <v>27516</v>
      </c>
      <c r="B13817" s="2" t="s">
        <v>27517</v>
      </c>
      <c r="C13817" s="3">
        <v>-0.31745036369482299</v>
      </c>
      <c r="D13817" s="3">
        <v>0.88234499227859697</v>
      </c>
    </row>
    <row r="13818" spans="1:4" x14ac:dyDescent="0.2">
      <c r="A13818" s="2" t="s">
        <v>27518</v>
      </c>
      <c r="B13818" s="2" t="s">
        <v>27519</v>
      </c>
      <c r="C13818" s="3">
        <v>0.32564013067712899</v>
      </c>
      <c r="D13818" s="3">
        <v>0.75704853898387303</v>
      </c>
    </row>
    <row r="13819" spans="1:4" x14ac:dyDescent="0.2">
      <c r="A13819" s="2" t="s">
        <v>27520</v>
      </c>
      <c r="B13819" s="2" t="s">
        <v>27521</v>
      </c>
      <c r="C13819" s="3">
        <v>2.5444516324319499</v>
      </c>
      <c r="D13819" s="3">
        <v>0.188839396658875</v>
      </c>
    </row>
    <row r="13820" spans="1:4" x14ac:dyDescent="0.2">
      <c r="A13820" s="2" t="s">
        <v>27522</v>
      </c>
      <c r="B13820" s="2" t="s">
        <v>27521</v>
      </c>
      <c r="C13820" s="3">
        <v>0.582235301916606</v>
      </c>
      <c r="D13820" s="3">
        <v>0.74574932616574396</v>
      </c>
    </row>
    <row r="13821" spans="1:4" x14ac:dyDescent="0.2">
      <c r="A13821" s="2" t="s">
        <v>27523</v>
      </c>
      <c r="B13821" s="2" t="s">
        <v>27521</v>
      </c>
      <c r="C13821" s="3">
        <v>0.74396846597845401</v>
      </c>
      <c r="D13821" s="3">
        <v>0.75693172493285199</v>
      </c>
    </row>
    <row r="13822" spans="1:4" x14ac:dyDescent="0.2">
      <c r="A13822" s="2" t="s">
        <v>27524</v>
      </c>
      <c r="B13822" s="2" t="s">
        <v>27521</v>
      </c>
      <c r="C13822" s="3">
        <v>0.261928373005193</v>
      </c>
      <c r="D13822" s="3">
        <v>0.86817713903236404</v>
      </c>
    </row>
    <row r="13823" spans="1:4" x14ac:dyDescent="0.2">
      <c r="A13823" s="2" t="s">
        <v>27525</v>
      </c>
      <c r="B13823" s="2" t="s">
        <v>27521</v>
      </c>
      <c r="C13823" s="3">
        <v>-6.6474153314382306E-2</v>
      </c>
      <c r="D13823" s="3">
        <v>0.972933167001654</v>
      </c>
    </row>
    <row r="13824" spans="1:4" x14ac:dyDescent="0.2">
      <c r="A13824" s="2" t="s">
        <v>27526</v>
      </c>
      <c r="B13824" s="2" t="s">
        <v>27521</v>
      </c>
      <c r="C13824" s="3">
        <v>-1.2323025603653601E-2</v>
      </c>
      <c r="D13824" s="3">
        <v>0.99375887584512601</v>
      </c>
    </row>
    <row r="13825" spans="1:4" x14ac:dyDescent="0.2">
      <c r="A13825" s="2" t="s">
        <v>27527</v>
      </c>
      <c r="B13825" s="2" t="s">
        <v>27521</v>
      </c>
      <c r="C13825" s="3">
        <v>0.139221170338514</v>
      </c>
      <c r="D13825" s="3">
        <v>0.94577546871342399</v>
      </c>
    </row>
    <row r="13826" spans="1:4" x14ac:dyDescent="0.2">
      <c r="A13826" s="2" t="s">
        <v>27528</v>
      </c>
      <c r="B13826" s="2" t="s">
        <v>27521</v>
      </c>
      <c r="C13826" s="3">
        <v>-0.113251799538488</v>
      </c>
      <c r="D13826" s="3">
        <v>0.95189584565119201</v>
      </c>
    </row>
    <row r="13827" spans="1:4" x14ac:dyDescent="0.2">
      <c r="A13827" s="2" t="s">
        <v>27529</v>
      </c>
      <c r="B13827" s="2" t="s">
        <v>27521</v>
      </c>
      <c r="C13827" s="3">
        <v>1.41481753704691</v>
      </c>
      <c r="D13827" s="3">
        <v>0.56225973117680605</v>
      </c>
    </row>
    <row r="13828" spans="1:4" x14ac:dyDescent="0.2">
      <c r="A13828" s="2" t="s">
        <v>27530</v>
      </c>
      <c r="B13828" s="2" t="s">
        <v>27521</v>
      </c>
      <c r="C13828" s="3">
        <v>1.57911378512547</v>
      </c>
      <c r="D13828" s="3">
        <v>0.50915654773414998</v>
      </c>
    </row>
    <row r="13829" spans="1:4" x14ac:dyDescent="0.2">
      <c r="A13829" s="2" t="s">
        <v>27531</v>
      </c>
      <c r="B13829" s="2" t="s">
        <v>27521</v>
      </c>
      <c r="C13829" s="3">
        <v>0.34001295186455699</v>
      </c>
      <c r="D13829" s="3">
        <v>0.89921903077807697</v>
      </c>
    </row>
    <row r="13830" spans="1:4" x14ac:dyDescent="0.2">
      <c r="A13830" s="2" t="s">
        <v>27532</v>
      </c>
      <c r="B13830" s="2" t="s">
        <v>27521</v>
      </c>
      <c r="C13830" s="3">
        <v>0.47320053015583402</v>
      </c>
      <c r="D13830" s="3">
        <v>0.863757256032468</v>
      </c>
    </row>
    <row r="13831" spans="1:4" x14ac:dyDescent="0.2">
      <c r="A13831" s="2" t="s">
        <v>27533</v>
      </c>
      <c r="B13831" s="2" t="s">
        <v>27534</v>
      </c>
      <c r="C13831" s="3">
        <v>0.60431697279955998</v>
      </c>
      <c r="D13831" s="3">
        <v>0.76144287145994305</v>
      </c>
    </row>
    <row r="13832" spans="1:4" x14ac:dyDescent="0.2">
      <c r="A13832" s="2" t="s">
        <v>27535</v>
      </c>
      <c r="B13832" s="2" t="s">
        <v>27536</v>
      </c>
      <c r="C13832" s="3">
        <v>-0.67566150836910399</v>
      </c>
      <c r="D13832" s="3">
        <v>0.187357667881207</v>
      </c>
    </row>
    <row r="13833" spans="1:4" x14ac:dyDescent="0.2">
      <c r="A13833" s="2" t="s">
        <v>27537</v>
      </c>
      <c r="B13833" s="2" t="s">
        <v>27538</v>
      </c>
      <c r="C13833" s="3">
        <v>0.79977444131951303</v>
      </c>
      <c r="D13833" s="3">
        <v>0.65407526299179897</v>
      </c>
    </row>
    <row r="13834" spans="1:4" x14ac:dyDescent="0.2">
      <c r="A13834" s="2" t="s">
        <v>27539</v>
      </c>
      <c r="B13834" s="2" t="s">
        <v>27540</v>
      </c>
      <c r="C13834" s="3">
        <v>1.9839957616267301</v>
      </c>
      <c r="D13834" s="3">
        <v>5.1745656736603897E-2</v>
      </c>
    </row>
    <row r="13835" spans="1:4" x14ac:dyDescent="0.2">
      <c r="A13835" s="2" t="s">
        <v>27541</v>
      </c>
      <c r="B13835" s="2" t="s">
        <v>27542</v>
      </c>
      <c r="C13835" s="3">
        <v>1.77671997008667</v>
      </c>
      <c r="D13835" s="3">
        <v>0.15573253865220599</v>
      </c>
    </row>
    <row r="13836" spans="1:4" x14ac:dyDescent="0.2">
      <c r="A13836" s="2" t="s">
        <v>27543</v>
      </c>
      <c r="B13836" s="2" t="s">
        <v>27544</v>
      </c>
      <c r="C13836" s="3">
        <v>0.78880037306411299</v>
      </c>
      <c r="D13836" s="3">
        <v>0.29014580935136303</v>
      </c>
    </row>
    <row r="13837" spans="1:4" x14ac:dyDescent="0.2">
      <c r="A13837" s="2" t="s">
        <v>27545</v>
      </c>
      <c r="B13837" s="2" t="s">
        <v>27546</v>
      </c>
      <c r="C13837" s="3">
        <v>0.26134811082770398</v>
      </c>
      <c r="D13837" s="3">
        <v>0.68304862078635198</v>
      </c>
    </row>
    <row r="13838" spans="1:4" x14ac:dyDescent="0.2">
      <c r="A13838" s="2" t="s">
        <v>27547</v>
      </c>
      <c r="B13838" s="2" t="s">
        <v>27548</v>
      </c>
      <c r="C13838" s="3">
        <v>-0.71135502853157995</v>
      </c>
      <c r="D13838" s="3">
        <v>0.41859439160477602</v>
      </c>
    </row>
    <row r="13839" spans="1:4" x14ac:dyDescent="0.2">
      <c r="A13839" s="2" t="s">
        <v>27549</v>
      </c>
      <c r="B13839" s="2" t="s">
        <v>27550</v>
      </c>
      <c r="C13839" s="3">
        <v>-0.95117546351113003</v>
      </c>
      <c r="D13839" s="3">
        <v>0.64272194907550995</v>
      </c>
    </row>
    <row r="13840" spans="1:4" x14ac:dyDescent="0.2">
      <c r="A13840" s="2" t="s">
        <v>27551</v>
      </c>
      <c r="B13840" s="2" t="s">
        <v>27552</v>
      </c>
      <c r="C13840" s="3">
        <v>-5.4871610372374501E-2</v>
      </c>
      <c r="D13840" s="3">
        <v>0.861370004909361</v>
      </c>
    </row>
    <row r="13841" spans="1:4" x14ac:dyDescent="0.2">
      <c r="A13841" s="2" t="s">
        <v>27553</v>
      </c>
      <c r="B13841" s="2" t="s">
        <v>27554</v>
      </c>
      <c r="C13841" s="3">
        <v>-0.374647097402795</v>
      </c>
      <c r="D13841" s="3">
        <v>0.75701952156234598</v>
      </c>
    </row>
    <row r="13842" spans="1:4" x14ac:dyDescent="0.2">
      <c r="A13842" s="2" t="s">
        <v>27555</v>
      </c>
      <c r="B13842" s="2" t="s">
        <v>27556</v>
      </c>
      <c r="C13842" s="3">
        <v>0.36985916762964</v>
      </c>
      <c r="D13842" s="3">
        <v>0.49169386168393397</v>
      </c>
    </row>
    <row r="13843" spans="1:4" x14ac:dyDescent="0.2">
      <c r="A13843" s="2" t="s">
        <v>27557</v>
      </c>
      <c r="B13843" s="2" t="s">
        <v>27558</v>
      </c>
      <c r="C13843" s="3">
        <v>-6.93288325775889E-2</v>
      </c>
      <c r="D13843" s="3">
        <v>0.92430087399557204</v>
      </c>
    </row>
    <row r="13844" spans="1:4" x14ac:dyDescent="0.2">
      <c r="A13844" s="2" t="s">
        <v>27559</v>
      </c>
      <c r="B13844" s="2" t="s">
        <v>27560</v>
      </c>
      <c r="C13844" s="3">
        <v>3.7736873363705898</v>
      </c>
      <c r="D13844" s="3">
        <v>4.0983353829579697E-2</v>
      </c>
    </row>
    <row r="13845" spans="1:4" x14ac:dyDescent="0.2">
      <c r="A13845" s="2" t="s">
        <v>27561</v>
      </c>
      <c r="B13845" s="2" t="s">
        <v>27562</v>
      </c>
      <c r="C13845" s="3">
        <v>0.48199597158983898</v>
      </c>
      <c r="D13845" s="3">
        <v>0.45466059416647198</v>
      </c>
    </row>
    <row r="13846" spans="1:4" x14ac:dyDescent="0.2">
      <c r="A13846" s="2" t="s">
        <v>27563</v>
      </c>
      <c r="B13846" s="2" t="s">
        <v>27564</v>
      </c>
      <c r="C13846" s="3">
        <v>0.21361788352046199</v>
      </c>
      <c r="D13846" s="3">
        <v>0.87245129155115897</v>
      </c>
    </row>
    <row r="13847" spans="1:4" x14ac:dyDescent="0.2">
      <c r="A13847" s="2" t="s">
        <v>27565</v>
      </c>
      <c r="B13847" s="2" t="s">
        <v>27566</v>
      </c>
      <c r="C13847" s="3">
        <v>0.341174155164715</v>
      </c>
      <c r="D13847" s="3">
        <v>0.76446673821832201</v>
      </c>
    </row>
    <row r="13848" spans="1:4" x14ac:dyDescent="0.2">
      <c r="A13848" s="2" t="s">
        <v>27567</v>
      </c>
      <c r="B13848" s="2" t="s">
        <v>27568</v>
      </c>
      <c r="C13848" s="3">
        <v>-1.4895691046353099E-2</v>
      </c>
      <c r="D13848" s="3">
        <v>0.99035600521649902</v>
      </c>
    </row>
    <row r="13849" spans="1:4" x14ac:dyDescent="0.2">
      <c r="A13849" s="2" t="s">
        <v>27569</v>
      </c>
      <c r="B13849" s="2" t="s">
        <v>27570</v>
      </c>
      <c r="C13849" s="3">
        <v>0.237737023707421</v>
      </c>
      <c r="D13849" s="3">
        <v>0.31607065903182002</v>
      </c>
    </row>
    <row r="13850" spans="1:4" x14ac:dyDescent="0.2">
      <c r="A13850" s="2" t="s">
        <v>27571</v>
      </c>
      <c r="B13850" s="2" t="s">
        <v>27572</v>
      </c>
      <c r="C13850" s="3">
        <v>-2.4869118620103201</v>
      </c>
      <c r="D13850" s="3">
        <v>0.30911015250652002</v>
      </c>
    </row>
    <row r="13851" spans="1:4" x14ac:dyDescent="0.2">
      <c r="A13851" s="2" t="s">
        <v>27573</v>
      </c>
      <c r="B13851" s="2" t="s">
        <v>27574</v>
      </c>
      <c r="C13851" s="3">
        <v>-0.53096313450149102</v>
      </c>
      <c r="D13851" s="3">
        <v>0.766252510672633</v>
      </c>
    </row>
    <row r="13852" spans="1:4" x14ac:dyDescent="0.2">
      <c r="A13852" s="2" t="s">
        <v>27575</v>
      </c>
      <c r="B13852" s="2" t="s">
        <v>27576</v>
      </c>
      <c r="C13852" s="3">
        <v>-0.92407452831622705</v>
      </c>
      <c r="D13852" s="3">
        <v>0.69141683839027301</v>
      </c>
    </row>
    <row r="13853" spans="1:4" x14ac:dyDescent="0.2">
      <c r="A13853" s="2" t="s">
        <v>27577</v>
      </c>
      <c r="B13853" s="2" t="s">
        <v>27578</v>
      </c>
      <c r="C13853" s="3">
        <v>-0.276710842484234</v>
      </c>
      <c r="D13853" s="3">
        <v>0.92660687669595398</v>
      </c>
    </row>
    <row r="13854" spans="1:4" x14ac:dyDescent="0.2">
      <c r="A13854" s="2" t="s">
        <v>27579</v>
      </c>
      <c r="B13854" s="2" t="s">
        <v>27580</v>
      </c>
      <c r="C13854" s="3">
        <v>1.8099898787387401</v>
      </c>
      <c r="D13854" s="3">
        <v>0.45016252436778398</v>
      </c>
    </row>
    <row r="13855" spans="1:4" x14ac:dyDescent="0.2">
      <c r="A13855" s="2" t="s">
        <v>27581</v>
      </c>
      <c r="B13855" s="2" t="s">
        <v>27582</v>
      </c>
      <c r="C13855" s="3">
        <v>-0.54637676829829596</v>
      </c>
      <c r="D13855" s="3">
        <v>0.76135327946620801</v>
      </c>
    </row>
    <row r="13856" spans="1:4" x14ac:dyDescent="0.2">
      <c r="A13856" s="2" t="s">
        <v>27583</v>
      </c>
      <c r="B13856" s="2" t="s">
        <v>27584</v>
      </c>
      <c r="C13856" s="3">
        <v>-0.550869774220757</v>
      </c>
      <c r="D13856" s="3">
        <v>0.78280831979856902</v>
      </c>
    </row>
    <row r="13857" spans="1:4" x14ac:dyDescent="0.2">
      <c r="A13857" s="2" t="s">
        <v>27585</v>
      </c>
      <c r="B13857" s="2" t="s">
        <v>27586</v>
      </c>
      <c r="C13857" s="3">
        <v>0.12136529769839</v>
      </c>
      <c r="D13857" s="3">
        <v>0.80468396729903402</v>
      </c>
    </row>
    <row r="13858" spans="1:4" x14ac:dyDescent="0.2">
      <c r="A13858" s="2" t="s">
        <v>27587</v>
      </c>
      <c r="B13858" s="2" t="s">
        <v>27588</v>
      </c>
      <c r="C13858" s="3">
        <v>-0.117909803504209</v>
      </c>
      <c r="D13858" s="3">
        <v>0.87813161665526496</v>
      </c>
    </row>
    <row r="13859" spans="1:4" x14ac:dyDescent="0.2">
      <c r="A13859" s="2" t="s">
        <v>27589</v>
      </c>
      <c r="B13859" s="2" t="s">
        <v>27590</v>
      </c>
      <c r="C13859" s="3">
        <v>-0.46432840883894999</v>
      </c>
      <c r="D13859" s="3">
        <v>0.14596561920215201</v>
      </c>
    </row>
    <row r="13860" spans="1:4" x14ac:dyDescent="0.2">
      <c r="A13860" s="2" t="s">
        <v>27591</v>
      </c>
      <c r="B13860" s="2" t="s">
        <v>27592</v>
      </c>
      <c r="C13860" s="3">
        <v>2.6104433027394298E-2</v>
      </c>
      <c r="D13860" s="3">
        <v>0.969330730999999</v>
      </c>
    </row>
    <row r="13861" spans="1:4" x14ac:dyDescent="0.2">
      <c r="A13861" s="2" t="s">
        <v>27593</v>
      </c>
      <c r="B13861" s="2" t="s">
        <v>27594</v>
      </c>
      <c r="C13861" s="3">
        <v>0.119557318247399</v>
      </c>
      <c r="D13861" s="3">
        <v>0.934481473309133</v>
      </c>
    </row>
    <row r="13862" spans="1:4" x14ac:dyDescent="0.2">
      <c r="A13862" s="2" t="s">
        <v>27595</v>
      </c>
      <c r="B13862" s="2" t="s">
        <v>27596</v>
      </c>
      <c r="C13862" s="3">
        <v>1.8099898787387401</v>
      </c>
      <c r="D13862" s="3">
        <v>0.45016252436778398</v>
      </c>
    </row>
    <row r="13863" spans="1:4" x14ac:dyDescent="0.2">
      <c r="A13863" s="2" t="s">
        <v>27597</v>
      </c>
      <c r="B13863" s="2" t="s">
        <v>27598</v>
      </c>
      <c r="C13863" s="3">
        <v>2.2561354713078101</v>
      </c>
      <c r="D13863" s="3">
        <v>0.35728474671440302</v>
      </c>
    </row>
    <row r="13864" spans="1:4" x14ac:dyDescent="0.2">
      <c r="A13864" s="2" t="s">
        <v>27599</v>
      </c>
      <c r="B13864" s="2" t="s">
        <v>27600</v>
      </c>
      <c r="C13864" s="3">
        <v>0.45858996033739702</v>
      </c>
      <c r="D13864" s="3">
        <v>0.32930838257560702</v>
      </c>
    </row>
    <row r="13865" spans="1:4" x14ac:dyDescent="0.2">
      <c r="A13865" s="2" t="s">
        <v>27601</v>
      </c>
      <c r="B13865" s="2" t="s">
        <v>27602</v>
      </c>
      <c r="C13865" s="3">
        <v>2.8611605149271999</v>
      </c>
      <c r="D13865" s="3">
        <v>0.23481814749909399</v>
      </c>
    </row>
    <row r="13866" spans="1:4" x14ac:dyDescent="0.2">
      <c r="A13866" s="2" t="s">
        <v>27603</v>
      </c>
      <c r="B13866" s="2" t="s">
        <v>27604</v>
      </c>
      <c r="C13866" s="3">
        <v>1.23258973598691</v>
      </c>
      <c r="D13866" s="3">
        <v>3.45371026967001E-2</v>
      </c>
    </row>
    <row r="13867" spans="1:4" x14ac:dyDescent="0.2">
      <c r="A13867" s="2" t="s">
        <v>27605</v>
      </c>
      <c r="B13867" s="2" t="s">
        <v>27606</v>
      </c>
      <c r="C13867" s="3">
        <v>-0.90126801255237499</v>
      </c>
      <c r="D13867" s="3">
        <v>0.57123088174876702</v>
      </c>
    </row>
    <row r="13868" spans="1:4" x14ac:dyDescent="0.2">
      <c r="A13868" s="2" t="s">
        <v>27607</v>
      </c>
      <c r="B13868" s="2" t="s">
        <v>27608</v>
      </c>
      <c r="C13868" s="3">
        <v>1.2074397831685899</v>
      </c>
      <c r="D13868" s="3">
        <v>0.35811060476753898</v>
      </c>
    </row>
    <row r="13869" spans="1:4" x14ac:dyDescent="0.2">
      <c r="A13869" s="2" t="s">
        <v>27609</v>
      </c>
      <c r="B13869" s="2" t="s">
        <v>27610</v>
      </c>
      <c r="C13869" s="3">
        <v>-1.2420326009762099</v>
      </c>
      <c r="D13869" s="3">
        <v>0.648014692305665</v>
      </c>
    </row>
    <row r="13870" spans="1:4" x14ac:dyDescent="0.2">
      <c r="A13870" s="2" t="s">
        <v>27611</v>
      </c>
      <c r="B13870" s="2" t="s">
        <v>27612</v>
      </c>
      <c r="C13870" s="3">
        <v>0.77081554004639996</v>
      </c>
      <c r="D13870" s="3">
        <v>0.76827583283965395</v>
      </c>
    </row>
    <row r="13871" spans="1:4" x14ac:dyDescent="0.2">
      <c r="A13871" s="2" t="s">
        <v>27613</v>
      </c>
      <c r="B13871" s="2" t="s">
        <v>27614</v>
      </c>
      <c r="C13871" s="3">
        <v>-0.31805024636359702</v>
      </c>
      <c r="D13871" s="3">
        <v>0.87722258516165197</v>
      </c>
    </row>
    <row r="13872" spans="1:4" x14ac:dyDescent="0.2">
      <c r="A13872" s="2" t="s">
        <v>27615</v>
      </c>
      <c r="B13872" s="2" t="s">
        <v>27616</v>
      </c>
      <c r="C13872" s="3">
        <v>7.8680905848195398E-2</v>
      </c>
      <c r="D13872" s="3">
        <v>0.88829241289192296</v>
      </c>
    </row>
    <row r="13873" spans="1:4" x14ac:dyDescent="0.2">
      <c r="A13873" s="2" t="s">
        <v>27617</v>
      </c>
      <c r="B13873" s="2" t="s">
        <v>27618</v>
      </c>
      <c r="C13873" s="3">
        <v>-0.25121015246359601</v>
      </c>
      <c r="D13873" s="3">
        <v>0.27781743244761298</v>
      </c>
    </row>
    <row r="13874" spans="1:4" x14ac:dyDescent="0.2">
      <c r="A13874" s="2" t="s">
        <v>27619</v>
      </c>
      <c r="B13874" s="2" t="s">
        <v>27620</v>
      </c>
      <c r="C13874" s="3">
        <v>-0.37984838455038</v>
      </c>
      <c r="D13874" s="3">
        <v>0.67291743130008697</v>
      </c>
    </row>
    <row r="13875" spans="1:4" x14ac:dyDescent="0.2">
      <c r="A13875" s="2" t="s">
        <v>27621</v>
      </c>
      <c r="B13875" s="2" t="s">
        <v>27622</v>
      </c>
      <c r="C13875" s="3">
        <v>-0.68324035750433998</v>
      </c>
      <c r="D13875" s="3">
        <v>0.12424604770325</v>
      </c>
    </row>
    <row r="13876" spans="1:4" x14ac:dyDescent="0.2">
      <c r="A13876" s="2" t="s">
        <v>27623</v>
      </c>
      <c r="B13876" s="2" t="s">
        <v>27624</v>
      </c>
      <c r="C13876" s="3">
        <v>-1.6163271183708501</v>
      </c>
      <c r="D13876" s="3">
        <v>0.40463396262318302</v>
      </c>
    </row>
    <row r="13877" spans="1:4" x14ac:dyDescent="0.2">
      <c r="A13877" s="2" t="s">
        <v>27625</v>
      </c>
      <c r="B13877" s="2" t="s">
        <v>27626</v>
      </c>
      <c r="C13877" s="3">
        <v>1.8099898787387401</v>
      </c>
      <c r="D13877" s="3">
        <v>0.45016252436778398</v>
      </c>
    </row>
    <row r="13878" spans="1:4" x14ac:dyDescent="0.2">
      <c r="A13878" s="2" t="s">
        <v>27627</v>
      </c>
      <c r="B13878" s="2" t="s">
        <v>27628</v>
      </c>
      <c r="C13878" s="3">
        <v>1.7871660822701601</v>
      </c>
      <c r="D13878" s="3">
        <v>0.45527790864502599</v>
      </c>
    </row>
    <row r="13879" spans="1:4" x14ac:dyDescent="0.2">
      <c r="A13879" s="2" t="s">
        <v>27629</v>
      </c>
      <c r="B13879" s="2" t="s">
        <v>27630</v>
      </c>
      <c r="C13879" s="3">
        <v>0.18710235991454</v>
      </c>
      <c r="D13879" s="3">
        <v>0.87536032778446105</v>
      </c>
    </row>
    <row r="13880" spans="1:4" x14ac:dyDescent="0.2">
      <c r="A13880" s="2" t="s">
        <v>27631</v>
      </c>
      <c r="B13880" s="2" t="s">
        <v>27632</v>
      </c>
      <c r="C13880" s="3">
        <v>-0.47226394580348302</v>
      </c>
      <c r="D13880" s="3">
        <v>0.81483586713589695</v>
      </c>
    </row>
    <row r="13881" spans="1:4" x14ac:dyDescent="0.2">
      <c r="A13881" s="2" t="s">
        <v>27633</v>
      </c>
      <c r="B13881" s="2" t="s">
        <v>27634</v>
      </c>
      <c r="C13881" s="3">
        <v>-0.38600332021240102</v>
      </c>
      <c r="D13881" s="3">
        <v>0.20812100746904899</v>
      </c>
    </row>
    <row r="13882" spans="1:4" x14ac:dyDescent="0.2">
      <c r="A13882" s="2" t="s">
        <v>27635</v>
      </c>
      <c r="B13882" s="2" t="s">
        <v>27636</v>
      </c>
      <c r="C13882" s="3">
        <v>0.957678916522543</v>
      </c>
      <c r="D13882" s="3">
        <v>9.7722264194409093E-3</v>
      </c>
    </row>
    <row r="13883" spans="1:4" x14ac:dyDescent="0.2">
      <c r="A13883" s="2" t="s">
        <v>27637</v>
      </c>
      <c r="B13883" s="2" t="s">
        <v>27638</v>
      </c>
      <c r="C13883" s="3">
        <v>-1.21593581257489</v>
      </c>
      <c r="D13883" s="3">
        <v>0.63677500638346596</v>
      </c>
    </row>
    <row r="13884" spans="1:4" x14ac:dyDescent="0.2">
      <c r="A13884" s="2" t="s">
        <v>27639</v>
      </c>
      <c r="B13884" s="2" t="s">
        <v>27640</v>
      </c>
      <c r="C13884" s="3">
        <v>1.3367456986845401</v>
      </c>
      <c r="D13884" s="3">
        <v>0.53150557757124495</v>
      </c>
    </row>
    <row r="13885" spans="1:4" x14ac:dyDescent="0.2">
      <c r="A13885" s="2" t="s">
        <v>27641</v>
      </c>
      <c r="B13885" s="2" t="s">
        <v>27642</v>
      </c>
      <c r="C13885" s="3">
        <v>-9.9705885159084504E-2</v>
      </c>
      <c r="D13885" s="3">
        <v>0.90839053112630197</v>
      </c>
    </row>
    <row r="13886" spans="1:4" x14ac:dyDescent="0.2">
      <c r="A13886" s="2" t="s">
        <v>27643</v>
      </c>
      <c r="B13886" s="2" t="s">
        <v>27644</v>
      </c>
      <c r="C13886" s="3">
        <v>2.5175130634617699E-2</v>
      </c>
      <c r="D13886" s="3">
        <v>0.95959987686446901</v>
      </c>
    </row>
    <row r="13887" spans="1:4" x14ac:dyDescent="0.2">
      <c r="A13887" s="2" t="s">
        <v>27645</v>
      </c>
      <c r="B13887" s="2" t="s">
        <v>27646</v>
      </c>
      <c r="C13887" s="3">
        <v>0.58548610493058495</v>
      </c>
      <c r="D13887" s="3">
        <v>0.79755876791858304</v>
      </c>
    </row>
    <row r="13888" spans="1:4" x14ac:dyDescent="0.2">
      <c r="A13888" s="2" t="s">
        <v>27647</v>
      </c>
      <c r="B13888" s="2" t="s">
        <v>27648</v>
      </c>
      <c r="C13888" s="3">
        <v>-2.4694818401945402</v>
      </c>
      <c r="D13888" s="3">
        <v>0.20291599204274999</v>
      </c>
    </row>
    <row r="13889" spans="1:4" x14ac:dyDescent="0.2">
      <c r="A13889" s="2" t="s">
        <v>27649</v>
      </c>
      <c r="B13889" s="2" t="s">
        <v>27650</v>
      </c>
      <c r="C13889" s="3">
        <v>1.08322332150141</v>
      </c>
      <c r="D13889" s="3">
        <v>0.63393755789053297</v>
      </c>
    </row>
    <row r="13890" spans="1:4" x14ac:dyDescent="0.2">
      <c r="A13890" s="2" t="s">
        <v>27651</v>
      </c>
      <c r="B13890" s="2" t="s">
        <v>27652</v>
      </c>
      <c r="C13890" s="3">
        <v>-3.1366201202262101</v>
      </c>
      <c r="D13890" s="3">
        <v>0.15010569237136601</v>
      </c>
    </row>
    <row r="13891" spans="1:4" x14ac:dyDescent="0.2">
      <c r="A13891" s="2" t="s">
        <v>27653</v>
      </c>
      <c r="B13891" s="2" t="s">
        <v>27654</v>
      </c>
      <c r="C13891" s="3">
        <v>-0.94939345512357998</v>
      </c>
      <c r="D13891" s="3">
        <v>0.17736644649552699</v>
      </c>
    </row>
    <row r="13892" spans="1:4" x14ac:dyDescent="0.2">
      <c r="A13892" s="2" t="s">
        <v>27655</v>
      </c>
      <c r="B13892" s="2" t="s">
        <v>27656</v>
      </c>
      <c r="C13892" s="3">
        <v>0.235503440018479</v>
      </c>
      <c r="D13892" s="3">
        <v>0.67014768284151505</v>
      </c>
    </row>
    <row r="13893" spans="1:4" x14ac:dyDescent="0.2">
      <c r="A13893" s="2" t="s">
        <v>27657</v>
      </c>
      <c r="B13893" s="2" t="s">
        <v>27658</v>
      </c>
      <c r="C13893" s="3">
        <v>-6.3251682384663596E-2</v>
      </c>
      <c r="D13893" s="3">
        <v>0.97852240323306205</v>
      </c>
    </row>
    <row r="13894" spans="1:4" x14ac:dyDescent="0.2">
      <c r="A13894" s="2" t="s">
        <v>27659</v>
      </c>
      <c r="B13894" s="2" t="s">
        <v>27660</v>
      </c>
      <c r="C13894" s="3">
        <v>-1.9253329150838501</v>
      </c>
      <c r="D13894" s="3">
        <v>0.38594028674902497</v>
      </c>
    </row>
    <row r="13895" spans="1:4" x14ac:dyDescent="0.2">
      <c r="A13895" s="2" t="s">
        <v>27661</v>
      </c>
      <c r="B13895" s="2" t="s">
        <v>27662</v>
      </c>
      <c r="C13895" s="3">
        <v>-0.16445157440709399</v>
      </c>
      <c r="D13895" s="3">
        <v>0.93355333459963796</v>
      </c>
    </row>
    <row r="13896" spans="1:4" x14ac:dyDescent="0.2">
      <c r="A13896" s="2" t="s">
        <v>27663</v>
      </c>
      <c r="B13896" s="2" t="s">
        <v>27664</v>
      </c>
      <c r="C13896" s="3">
        <v>0.58609548839056802</v>
      </c>
      <c r="D13896" s="3">
        <v>0.84087971240532999</v>
      </c>
    </row>
    <row r="13897" spans="1:4" x14ac:dyDescent="0.2">
      <c r="A13897" s="2" t="s">
        <v>27665</v>
      </c>
      <c r="B13897" s="2" t="s">
        <v>27666</v>
      </c>
      <c r="C13897" s="3">
        <v>-0.73980878772876602</v>
      </c>
      <c r="D13897" s="3">
        <v>0.52623364793051697</v>
      </c>
    </row>
    <row r="13898" spans="1:4" x14ac:dyDescent="0.2">
      <c r="A13898" s="2" t="s">
        <v>27667</v>
      </c>
      <c r="B13898" s="2" t="s">
        <v>27668</v>
      </c>
      <c r="C13898" s="3">
        <v>0.56601242835835297</v>
      </c>
      <c r="D13898" s="3">
        <v>0.360943125320969</v>
      </c>
    </row>
    <row r="13899" spans="1:4" x14ac:dyDescent="0.2">
      <c r="A13899" s="2" t="s">
        <v>27669</v>
      </c>
      <c r="B13899" s="2" t="s">
        <v>27670</v>
      </c>
      <c r="C13899" s="3">
        <v>-2.7752528350665502</v>
      </c>
      <c r="D13899" s="3">
        <v>0.233070753455069</v>
      </c>
    </row>
    <row r="13900" spans="1:4" x14ac:dyDescent="0.2">
      <c r="A13900" s="2" t="s">
        <v>27671</v>
      </c>
      <c r="B13900" s="2" t="s">
        <v>27672</v>
      </c>
      <c r="C13900" s="3">
        <v>-1.0988359240318899</v>
      </c>
      <c r="D13900" s="3">
        <v>1.09995678669037E-2</v>
      </c>
    </row>
    <row r="13901" spans="1:4" x14ac:dyDescent="0.2">
      <c r="A13901" s="2" t="s">
        <v>27673</v>
      </c>
      <c r="B13901" s="2" t="s">
        <v>27674</v>
      </c>
      <c r="C13901" s="3">
        <v>-0.62036654401693203</v>
      </c>
      <c r="D13901" s="3">
        <v>0.55579480524331504</v>
      </c>
    </row>
    <row r="13902" spans="1:4" x14ac:dyDescent="0.2">
      <c r="A13902" s="2" t="s">
        <v>27675</v>
      </c>
      <c r="B13902" s="2" t="s">
        <v>27676</v>
      </c>
      <c r="C13902" s="3">
        <v>2.2726613332708201</v>
      </c>
      <c r="D13902" s="3">
        <v>0.35503809016810101</v>
      </c>
    </row>
    <row r="13903" spans="1:4" x14ac:dyDescent="0.2">
      <c r="A13903" s="2" t="s">
        <v>27677</v>
      </c>
      <c r="B13903" s="2" t="s">
        <v>27678</v>
      </c>
      <c r="C13903" s="3">
        <v>0.57305094037876803</v>
      </c>
      <c r="D13903" s="3">
        <v>4.22701969773705E-2</v>
      </c>
    </row>
    <row r="13904" spans="1:4" x14ac:dyDescent="0.2">
      <c r="A13904" s="2" t="s">
        <v>27679</v>
      </c>
      <c r="B13904" s="2" t="s">
        <v>27680</v>
      </c>
      <c r="C13904" s="3">
        <v>0.663742012247996</v>
      </c>
      <c r="D13904" s="3">
        <v>0.69230987047484205</v>
      </c>
    </row>
    <row r="13905" spans="1:4" x14ac:dyDescent="0.2">
      <c r="A13905" s="2" t="s">
        <v>27681</v>
      </c>
      <c r="B13905" s="2" t="s">
        <v>27682</v>
      </c>
      <c r="C13905" s="3">
        <v>-4.44702113153723E-2</v>
      </c>
      <c r="D13905" s="3">
        <v>0.97514892001197495</v>
      </c>
    </row>
    <row r="13906" spans="1:4" x14ac:dyDescent="0.2">
      <c r="A13906" s="2" t="s">
        <v>27683</v>
      </c>
      <c r="B13906" s="2" t="s">
        <v>27684</v>
      </c>
      <c r="C13906" s="3">
        <v>0.68662426012629596</v>
      </c>
      <c r="D13906" s="3">
        <v>0.74543594819158598</v>
      </c>
    </row>
    <row r="13907" spans="1:4" x14ac:dyDescent="0.2">
      <c r="A13907" s="2" t="s">
        <v>27685</v>
      </c>
      <c r="B13907" s="2" t="s">
        <v>27684</v>
      </c>
      <c r="C13907" s="3">
        <v>0.95963221621808203</v>
      </c>
      <c r="D13907" s="3">
        <v>0.707629193365508</v>
      </c>
    </row>
    <row r="13908" spans="1:4" x14ac:dyDescent="0.2">
      <c r="A13908" s="2" t="s">
        <v>27686</v>
      </c>
      <c r="B13908" s="2" t="s">
        <v>27687</v>
      </c>
      <c r="C13908" s="3">
        <v>-0.40395636117310102</v>
      </c>
      <c r="D13908" s="3">
        <v>0.39566328484618601</v>
      </c>
    </row>
    <row r="13909" spans="1:4" x14ac:dyDescent="0.2">
      <c r="A13909" s="2" t="s">
        <v>27688</v>
      </c>
      <c r="B13909" s="2" t="s">
        <v>27689</v>
      </c>
      <c r="C13909" s="3">
        <v>-1.4421194315768799</v>
      </c>
      <c r="D13909" s="3">
        <v>0.53942677895184399</v>
      </c>
    </row>
    <row r="13910" spans="1:4" x14ac:dyDescent="0.2">
      <c r="A13910" s="2" t="s">
        <v>27690</v>
      </c>
      <c r="B13910" s="2" t="s">
        <v>27691</v>
      </c>
      <c r="C13910" s="3">
        <v>0.65757966586363703</v>
      </c>
      <c r="D13910" s="3">
        <v>7.9890856468468399E-2</v>
      </c>
    </row>
    <row r="13911" spans="1:4" x14ac:dyDescent="0.2">
      <c r="A13911" s="2" t="s">
        <v>27692</v>
      </c>
      <c r="B13911" s="2" t="s">
        <v>27693</v>
      </c>
      <c r="C13911" s="3">
        <v>0.76721682419123005</v>
      </c>
      <c r="D13911" s="3">
        <v>0.69861349649591098</v>
      </c>
    </row>
    <row r="13912" spans="1:4" x14ac:dyDescent="0.2">
      <c r="A13912" s="2" t="s">
        <v>27694</v>
      </c>
      <c r="B13912" s="2" t="s">
        <v>27695</v>
      </c>
      <c r="C13912" s="3">
        <v>0.49060961641981399</v>
      </c>
      <c r="D13912" s="3">
        <v>8.3227984171117403E-2</v>
      </c>
    </row>
    <row r="13913" spans="1:4" x14ac:dyDescent="0.2">
      <c r="A13913" s="2" t="s">
        <v>27696</v>
      </c>
      <c r="B13913" s="2" t="s">
        <v>27697</v>
      </c>
      <c r="C13913" s="3">
        <v>-3.3353854021870499</v>
      </c>
      <c r="D13913" s="3">
        <v>0.113247058848298</v>
      </c>
    </row>
    <row r="13914" spans="1:4" x14ac:dyDescent="0.2">
      <c r="A13914" s="2" t="s">
        <v>27698</v>
      </c>
      <c r="B13914" s="2" t="s">
        <v>27699</v>
      </c>
      <c r="C13914" s="3">
        <v>-0.32233639492813299</v>
      </c>
      <c r="D13914" s="3">
        <v>0.83130634295606898</v>
      </c>
    </row>
    <row r="13915" spans="1:4" x14ac:dyDescent="0.2">
      <c r="A13915" s="2" t="s">
        <v>27700</v>
      </c>
      <c r="B13915" s="2" t="s">
        <v>27701</v>
      </c>
      <c r="C13915" s="3">
        <v>0.43648123625318302</v>
      </c>
      <c r="D13915" s="3">
        <v>0.81346571995544203</v>
      </c>
    </row>
    <row r="13916" spans="1:4" x14ac:dyDescent="0.2">
      <c r="A13916" s="2" t="s">
        <v>27702</v>
      </c>
      <c r="B13916" s="2" t="s">
        <v>27703</v>
      </c>
      <c r="C13916" s="3">
        <v>-0.73075543370451601</v>
      </c>
      <c r="D13916" s="3">
        <v>0.69147791410083104</v>
      </c>
    </row>
    <row r="13917" spans="1:4" x14ac:dyDescent="0.2">
      <c r="A13917" s="2" t="s">
        <v>27704</v>
      </c>
      <c r="B13917" s="2" t="s">
        <v>27705</v>
      </c>
      <c r="C13917" s="3">
        <v>0.53808048796021501</v>
      </c>
      <c r="D13917" s="3">
        <v>0.601672039652283</v>
      </c>
    </row>
    <row r="13918" spans="1:4" x14ac:dyDescent="0.2">
      <c r="A13918" s="2" t="s">
        <v>27706</v>
      </c>
      <c r="B13918" s="2" t="s">
        <v>27707</v>
      </c>
      <c r="C13918" s="3">
        <v>1.62698351446864</v>
      </c>
      <c r="D13918" s="3">
        <v>0.48414491832234302</v>
      </c>
    </row>
    <row r="13919" spans="1:4" x14ac:dyDescent="0.2">
      <c r="A13919" s="2" t="s">
        <v>27708</v>
      </c>
      <c r="B13919" s="2" t="s">
        <v>27709</v>
      </c>
      <c r="C13919" s="3">
        <v>0.73526451380661895</v>
      </c>
      <c r="D13919" s="3">
        <v>0.75664785490350495</v>
      </c>
    </row>
    <row r="13920" spans="1:4" x14ac:dyDescent="0.2">
      <c r="A13920" s="2" t="s">
        <v>27710</v>
      </c>
      <c r="B13920" s="2" t="s">
        <v>27711</v>
      </c>
      <c r="C13920" s="3">
        <v>0.71560641864571695</v>
      </c>
      <c r="D13920" s="3">
        <v>0.52230907494340695</v>
      </c>
    </row>
    <row r="13921" spans="1:4" x14ac:dyDescent="0.2">
      <c r="A13921" s="2" t="s">
        <v>27712</v>
      </c>
      <c r="B13921" s="2" t="s">
        <v>27713</v>
      </c>
      <c r="C13921" s="3">
        <v>1.9723733267731201</v>
      </c>
      <c r="D13921" s="3">
        <v>0.42252186890494198</v>
      </c>
    </row>
    <row r="13922" spans="1:4" x14ac:dyDescent="0.2">
      <c r="A13922" s="2" t="s">
        <v>27714</v>
      </c>
      <c r="B13922" s="2" t="s">
        <v>27715</v>
      </c>
      <c r="C13922" s="3">
        <v>-1.0626826498699899</v>
      </c>
      <c r="D13922" s="3">
        <v>0.511588917999799</v>
      </c>
    </row>
    <row r="13923" spans="1:4" x14ac:dyDescent="0.2">
      <c r="A13923" s="2" t="s">
        <v>27716</v>
      </c>
      <c r="B13923" s="2" t="s">
        <v>27717</v>
      </c>
      <c r="C13923" s="3">
        <v>4.3994239134959798</v>
      </c>
      <c r="D13923" s="3">
        <v>5.7979456715910203E-3</v>
      </c>
    </row>
    <row r="13924" spans="1:4" x14ac:dyDescent="0.2">
      <c r="A13924" s="2" t="s">
        <v>27718</v>
      </c>
      <c r="B13924" s="2" t="s">
        <v>27719</v>
      </c>
      <c r="C13924" s="3">
        <v>-3.00646677151436</v>
      </c>
      <c r="D13924" s="3">
        <v>0.15812692821430999</v>
      </c>
    </row>
    <row r="13925" spans="1:4" x14ac:dyDescent="0.2">
      <c r="A13925" s="2" t="s">
        <v>27720</v>
      </c>
      <c r="B13925" s="2" t="s">
        <v>27721</v>
      </c>
      <c r="C13925" s="3">
        <v>0.78192996527959102</v>
      </c>
      <c r="D13925" s="3">
        <v>0.25975847416770198</v>
      </c>
    </row>
    <row r="13926" spans="1:4" x14ac:dyDescent="0.2">
      <c r="A13926" s="2" t="s">
        <v>27722</v>
      </c>
      <c r="B13926" s="2" t="s">
        <v>27723</v>
      </c>
      <c r="C13926" s="3">
        <v>-6.5247083049252502E-2</v>
      </c>
      <c r="D13926" s="3">
        <v>0.97174344707794302</v>
      </c>
    </row>
    <row r="13927" spans="1:4" x14ac:dyDescent="0.2">
      <c r="A13927" s="2" t="s">
        <v>27724</v>
      </c>
      <c r="B13927" s="2" t="s">
        <v>27725</v>
      </c>
      <c r="C13927" s="3">
        <v>0.31655585162039501</v>
      </c>
      <c r="D13927" s="3">
        <v>0.90386906943074896</v>
      </c>
    </row>
    <row r="13928" spans="1:4" x14ac:dyDescent="0.2">
      <c r="A13928" s="2" t="s">
        <v>27726</v>
      </c>
      <c r="B13928" s="2" t="s">
        <v>27727</v>
      </c>
      <c r="C13928" s="3">
        <v>-2.83286137043442E-2</v>
      </c>
      <c r="D13928" s="3">
        <v>0.95497834232396095</v>
      </c>
    </row>
    <row r="13929" spans="1:4" x14ac:dyDescent="0.2">
      <c r="A13929" s="2" t="s">
        <v>27728</v>
      </c>
      <c r="B13929" s="2" t="s">
        <v>27729</v>
      </c>
      <c r="C13929" s="3">
        <v>-0.390492478635169</v>
      </c>
      <c r="D13929" s="3">
        <v>0.26609116664145299</v>
      </c>
    </row>
    <row r="13930" spans="1:4" x14ac:dyDescent="0.2">
      <c r="A13930" s="2" t="s">
        <v>27730</v>
      </c>
      <c r="B13930" s="2" t="s">
        <v>27731</v>
      </c>
      <c r="C13930" s="3">
        <v>-0.67863972847977005</v>
      </c>
      <c r="D13930" s="3">
        <v>0.76478100933604898</v>
      </c>
    </row>
    <row r="13931" spans="1:4" x14ac:dyDescent="0.2">
      <c r="A13931" s="2" t="s">
        <v>27732</v>
      </c>
      <c r="B13931" s="2" t="s">
        <v>27733</v>
      </c>
      <c r="C13931" s="3">
        <v>-1.06750490802566</v>
      </c>
      <c r="D13931" s="3">
        <v>2.1563497313007201E-2</v>
      </c>
    </row>
    <row r="13932" spans="1:4" x14ac:dyDescent="0.2">
      <c r="A13932" s="2" t="s">
        <v>27734</v>
      </c>
      <c r="B13932" s="2" t="s">
        <v>27735</v>
      </c>
      <c r="C13932" s="3">
        <v>8.3496978964781199E-2</v>
      </c>
      <c r="D13932" s="3">
        <v>0.87702480769809299</v>
      </c>
    </row>
    <row r="13933" spans="1:4" x14ac:dyDescent="0.2">
      <c r="A13933" s="2" t="s">
        <v>27736</v>
      </c>
      <c r="B13933" s="2" t="s">
        <v>27737</v>
      </c>
      <c r="C13933" s="3">
        <v>0.118772943755117</v>
      </c>
      <c r="D13933" s="3">
        <v>0.68716519921455799</v>
      </c>
    </row>
    <row r="13934" spans="1:4" x14ac:dyDescent="0.2">
      <c r="A13934" s="2" t="s">
        <v>27738</v>
      </c>
      <c r="B13934" s="2" t="s">
        <v>27739</v>
      </c>
      <c r="C13934" s="3">
        <v>-1.7155143291748001</v>
      </c>
      <c r="D13934" s="3">
        <v>0.17558965985413499</v>
      </c>
    </row>
    <row r="13935" spans="1:4" x14ac:dyDescent="0.2">
      <c r="A13935" s="2" t="s">
        <v>27740</v>
      </c>
      <c r="B13935" s="2" t="s">
        <v>27741</v>
      </c>
      <c r="C13935" s="3">
        <v>-1.6723192532551101</v>
      </c>
      <c r="D13935" s="3">
        <v>6.8326591868853495E-2</v>
      </c>
    </row>
    <row r="13936" spans="1:4" x14ac:dyDescent="0.2">
      <c r="A13936" s="2" t="s">
        <v>27742</v>
      </c>
      <c r="B13936" s="2" t="s">
        <v>27741</v>
      </c>
      <c r="C13936" s="3">
        <v>-0.51181220471434996</v>
      </c>
      <c r="D13936" s="3">
        <v>0.73295128520312902</v>
      </c>
    </row>
    <row r="13937" spans="1:4" x14ac:dyDescent="0.2">
      <c r="A13937" s="2" t="s">
        <v>27743</v>
      </c>
      <c r="B13937" s="2" t="s">
        <v>27744</v>
      </c>
      <c r="C13937" s="3">
        <v>-2.1946696381190298</v>
      </c>
      <c r="D13937" s="3">
        <v>0.29189162461002299</v>
      </c>
    </row>
    <row r="13938" spans="1:4" x14ac:dyDescent="0.2">
      <c r="A13938" s="2" t="s">
        <v>27745</v>
      </c>
      <c r="B13938" s="2" t="s">
        <v>27746</v>
      </c>
      <c r="C13938" s="3">
        <v>3.2225933169495198</v>
      </c>
      <c r="D13938" s="3">
        <v>0.153271072840725</v>
      </c>
    </row>
    <row r="13939" spans="1:4" x14ac:dyDescent="0.2">
      <c r="A13939" s="2" t="s">
        <v>27747</v>
      </c>
      <c r="B13939" s="2" t="s">
        <v>27748</v>
      </c>
      <c r="C13939" s="3">
        <v>0.69869826778717703</v>
      </c>
      <c r="D13939" s="3">
        <v>0.47424853387347998</v>
      </c>
    </row>
    <row r="13940" spans="1:4" x14ac:dyDescent="0.2">
      <c r="A13940" s="2" t="s">
        <v>27749</v>
      </c>
      <c r="B13940" s="2" t="s">
        <v>27750</v>
      </c>
      <c r="C13940" s="3">
        <v>-0.92407452831622705</v>
      </c>
      <c r="D13940" s="3">
        <v>0.69141683839027301</v>
      </c>
    </row>
    <row r="13941" spans="1:4" x14ac:dyDescent="0.2">
      <c r="A13941" s="2" t="s">
        <v>27751</v>
      </c>
      <c r="B13941" s="2" t="s">
        <v>27752</v>
      </c>
      <c r="C13941" s="3">
        <v>-0.24934368066399101</v>
      </c>
      <c r="D13941" s="3">
        <v>0.32304366174589999</v>
      </c>
    </row>
    <row r="13942" spans="1:4" x14ac:dyDescent="0.2">
      <c r="A13942" s="2" t="s">
        <v>27753</v>
      </c>
      <c r="B13942" s="2" t="s">
        <v>27754</v>
      </c>
      <c r="C13942" s="3">
        <v>-0.371350216779954</v>
      </c>
      <c r="D13942" s="3">
        <v>0.59940911508610895</v>
      </c>
    </row>
    <row r="13943" spans="1:4" x14ac:dyDescent="0.2">
      <c r="A13943" s="2" t="s">
        <v>27755</v>
      </c>
      <c r="B13943" s="2" t="s">
        <v>27756</v>
      </c>
      <c r="C13943" s="3">
        <v>-0.120805417098793</v>
      </c>
      <c r="D13943" s="3">
        <v>0.95021598482093705</v>
      </c>
    </row>
    <row r="13944" spans="1:4" x14ac:dyDescent="0.2">
      <c r="A13944" s="2" t="s">
        <v>27757</v>
      </c>
      <c r="B13944" s="2" t="s">
        <v>27758</v>
      </c>
      <c r="C13944" s="3">
        <v>0.35781623433510701</v>
      </c>
      <c r="D13944" s="3">
        <v>0.78735688954465199</v>
      </c>
    </row>
    <row r="13945" spans="1:4" x14ac:dyDescent="0.2">
      <c r="A13945" s="2" t="s">
        <v>27759</v>
      </c>
      <c r="B13945" s="2" t="s">
        <v>27760</v>
      </c>
      <c r="C13945" s="3">
        <v>1.1553529522332899</v>
      </c>
      <c r="D13945" s="3">
        <v>0.46818049135491502</v>
      </c>
    </row>
    <row r="13946" spans="1:4" x14ac:dyDescent="0.2">
      <c r="A13946" s="2" t="s">
        <v>27761</v>
      </c>
      <c r="B13946" s="2" t="s">
        <v>27762</v>
      </c>
      <c r="C13946" s="3">
        <v>-7.7240418090082294E-2</v>
      </c>
      <c r="D13946" s="3">
        <v>0.89722567691142996</v>
      </c>
    </row>
    <row r="13947" spans="1:4" x14ac:dyDescent="0.2">
      <c r="A13947" s="2" t="s">
        <v>27763</v>
      </c>
      <c r="B13947" s="2" t="s">
        <v>27764</v>
      </c>
      <c r="C13947" s="3">
        <v>-0.27803171622584399</v>
      </c>
      <c r="D13947" s="3">
        <v>0.81054223405151105</v>
      </c>
    </row>
    <row r="13948" spans="1:4" x14ac:dyDescent="0.2">
      <c r="A13948" s="2" t="s">
        <v>27765</v>
      </c>
      <c r="B13948" s="2" t="s">
        <v>27766</v>
      </c>
      <c r="C13948" s="3">
        <v>-8.5723438939413504E-2</v>
      </c>
      <c r="D13948" s="3">
        <v>0.95281191078486804</v>
      </c>
    </row>
    <row r="13949" spans="1:4" x14ac:dyDescent="0.2">
      <c r="A13949" s="2" t="s">
        <v>27767</v>
      </c>
      <c r="B13949" s="2" t="s">
        <v>27768</v>
      </c>
      <c r="C13949" s="3">
        <v>-1.1346357990547</v>
      </c>
      <c r="D13949" s="3">
        <v>0.33714944525592999</v>
      </c>
    </row>
    <row r="13950" spans="1:4" x14ac:dyDescent="0.2">
      <c r="A13950" s="2" t="s">
        <v>27769</v>
      </c>
      <c r="B13950" s="2" t="s">
        <v>27770</v>
      </c>
      <c r="C13950" s="3">
        <v>-0.93291522532821503</v>
      </c>
      <c r="D13950" s="3">
        <v>0.32641225835390603</v>
      </c>
    </row>
    <row r="13951" spans="1:4" x14ac:dyDescent="0.2">
      <c r="A13951" s="2" t="s">
        <v>27771</v>
      </c>
      <c r="B13951" s="2" t="s">
        <v>27770</v>
      </c>
      <c r="C13951" s="3">
        <v>-0.472862433909297</v>
      </c>
      <c r="D13951" s="3">
        <v>0.54353704603543196</v>
      </c>
    </row>
    <row r="13952" spans="1:4" x14ac:dyDescent="0.2">
      <c r="A13952" s="2" t="s">
        <v>27772</v>
      </c>
      <c r="B13952" s="2" t="s">
        <v>27773</v>
      </c>
      <c r="C13952" s="3">
        <v>-0.553343851525538</v>
      </c>
      <c r="D13952" s="3">
        <v>0.66103445857408105</v>
      </c>
    </row>
    <row r="13953" spans="1:4" x14ac:dyDescent="0.2">
      <c r="A13953" s="2" t="s">
        <v>27774</v>
      </c>
      <c r="B13953" s="2" t="s">
        <v>27775</v>
      </c>
      <c r="C13953" s="3">
        <v>-0.630661163068575</v>
      </c>
      <c r="D13953" s="3">
        <v>0.54294967470539601</v>
      </c>
    </row>
    <row r="13954" spans="1:4" x14ac:dyDescent="0.2">
      <c r="A13954" s="2" t="s">
        <v>27776</v>
      </c>
      <c r="B13954" s="2" t="s">
        <v>27777</v>
      </c>
      <c r="C13954" s="3">
        <v>-6.24608897703142E-2</v>
      </c>
      <c r="D13954" s="3">
        <v>0.89511675687387005</v>
      </c>
    </row>
    <row r="13955" spans="1:4" x14ac:dyDescent="0.2">
      <c r="A13955" s="2" t="s">
        <v>27778</v>
      </c>
      <c r="B13955" s="2" t="s">
        <v>27779</v>
      </c>
      <c r="C13955" s="3">
        <v>-0.747871127543419</v>
      </c>
      <c r="D13955" s="3">
        <v>0.25765028544824897</v>
      </c>
    </row>
    <row r="13956" spans="1:4" x14ac:dyDescent="0.2">
      <c r="A13956" s="2" t="s">
        <v>27780</v>
      </c>
      <c r="B13956" s="2" t="s">
        <v>27781</v>
      </c>
      <c r="C13956" s="3">
        <v>0.87080519720042604</v>
      </c>
      <c r="D13956" s="3">
        <v>0.72719448419654098</v>
      </c>
    </row>
    <row r="13957" spans="1:4" x14ac:dyDescent="0.2">
      <c r="A13957" s="2" t="s">
        <v>27782</v>
      </c>
      <c r="B13957" s="2" t="s">
        <v>27783</v>
      </c>
      <c r="C13957" s="3">
        <v>3.0907170889672702</v>
      </c>
      <c r="D13957" s="3">
        <v>0.17988714553462001</v>
      </c>
    </row>
    <row r="13958" spans="1:4" x14ac:dyDescent="0.2">
      <c r="A13958" s="2" t="s">
        <v>27784</v>
      </c>
      <c r="B13958" s="2" t="s">
        <v>27785</v>
      </c>
      <c r="C13958" s="3">
        <v>0.83484203794140199</v>
      </c>
      <c r="D13958" s="3">
        <v>9.1080781032165894E-2</v>
      </c>
    </row>
    <row r="13959" spans="1:4" x14ac:dyDescent="0.2">
      <c r="A13959" s="2" t="s">
        <v>27786</v>
      </c>
      <c r="B13959" s="2" t="s">
        <v>27787</v>
      </c>
      <c r="C13959" s="3">
        <v>-1.08442427498875</v>
      </c>
      <c r="D13959" s="3">
        <v>0.57810979195901102</v>
      </c>
    </row>
    <row r="13960" spans="1:4" x14ac:dyDescent="0.2">
      <c r="A13960" s="2" t="s">
        <v>27788</v>
      </c>
      <c r="B13960" s="2" t="s">
        <v>27789</v>
      </c>
      <c r="C13960" s="3">
        <v>-0.27251412717440898</v>
      </c>
      <c r="D13960" s="3">
        <v>0.91242953121942305</v>
      </c>
    </row>
    <row r="13961" spans="1:4" x14ac:dyDescent="0.2">
      <c r="A13961" s="2" t="s">
        <v>27790</v>
      </c>
      <c r="B13961" s="2" t="s">
        <v>27791</v>
      </c>
      <c r="C13961" s="3">
        <v>0.45382619360215898</v>
      </c>
      <c r="D13961" s="3">
        <v>0.36811824641430702</v>
      </c>
    </row>
    <row r="13962" spans="1:4" x14ac:dyDescent="0.2">
      <c r="A13962" s="2" t="s">
        <v>27792</v>
      </c>
      <c r="B13962" s="2" t="s">
        <v>27793</v>
      </c>
      <c r="C13962" s="3">
        <v>-0.99478598499951598</v>
      </c>
      <c r="D13962" s="3">
        <v>0.70306829963718598</v>
      </c>
    </row>
    <row r="13963" spans="1:4" x14ac:dyDescent="0.2">
      <c r="A13963" s="2" t="s">
        <v>27794</v>
      </c>
      <c r="B13963" s="2" t="s">
        <v>27795</v>
      </c>
      <c r="C13963" s="3">
        <v>0.645954266225096</v>
      </c>
      <c r="D13963" s="3">
        <v>0.71727090926017101</v>
      </c>
    </row>
    <row r="13964" spans="1:4" x14ac:dyDescent="0.2">
      <c r="A13964" s="2" t="s">
        <v>27796</v>
      </c>
      <c r="B13964" s="2" t="s">
        <v>27797</v>
      </c>
      <c r="C13964" s="3">
        <v>-0.52455182801906497</v>
      </c>
      <c r="D13964" s="3">
        <v>0.508457319621478</v>
      </c>
    </row>
    <row r="13965" spans="1:4" x14ac:dyDescent="0.2">
      <c r="A13965" s="2" t="s">
        <v>27798</v>
      </c>
      <c r="B13965" s="2" t="s">
        <v>27799</v>
      </c>
      <c r="C13965" s="3">
        <v>-0.40503998157026799</v>
      </c>
      <c r="D13965" s="3">
        <v>0.16464162174491601</v>
      </c>
    </row>
    <row r="13966" spans="1:4" x14ac:dyDescent="0.2">
      <c r="A13966" s="2" t="s">
        <v>27800</v>
      </c>
      <c r="B13966" s="2" t="s">
        <v>27801</v>
      </c>
      <c r="C13966" s="3">
        <v>-0.483924641102632</v>
      </c>
      <c r="D13966" s="3">
        <v>0.21451360595082999</v>
      </c>
    </row>
    <row r="13967" spans="1:4" x14ac:dyDescent="0.2">
      <c r="A13967" s="2" t="s">
        <v>27802</v>
      </c>
      <c r="B13967" s="2" t="s">
        <v>27803</v>
      </c>
      <c r="C13967" s="3">
        <v>-1.0372544979502301</v>
      </c>
      <c r="D13967" s="3">
        <v>0.23350186783986099</v>
      </c>
    </row>
    <row r="13968" spans="1:4" x14ac:dyDescent="0.2">
      <c r="A13968" s="2" t="s">
        <v>27804</v>
      </c>
      <c r="B13968" s="2" t="s">
        <v>27805</v>
      </c>
      <c r="C13968" s="3">
        <v>0.45027029923616702</v>
      </c>
      <c r="D13968" s="3">
        <v>0.29762379365126401</v>
      </c>
    </row>
    <row r="13969" spans="1:4" x14ac:dyDescent="0.2">
      <c r="A13969" s="2" t="s">
        <v>27806</v>
      </c>
      <c r="B13969" s="2" t="s">
        <v>27807</v>
      </c>
      <c r="C13969" s="3">
        <v>1.3149512909355201</v>
      </c>
      <c r="D13969" s="3">
        <v>0.56137601195765696</v>
      </c>
    </row>
    <row r="13970" spans="1:4" x14ac:dyDescent="0.2">
      <c r="A13970" s="2" t="s">
        <v>27808</v>
      </c>
      <c r="B13970" s="2" t="s">
        <v>27809</v>
      </c>
      <c r="C13970" s="3">
        <v>0.73820974365655601</v>
      </c>
      <c r="D13970" s="3">
        <v>0.49305872584358901</v>
      </c>
    </row>
    <row r="13971" spans="1:4" x14ac:dyDescent="0.2">
      <c r="A13971" s="2" t="s">
        <v>27810</v>
      </c>
      <c r="B13971" s="2" t="s">
        <v>27811</v>
      </c>
      <c r="C13971" s="3">
        <v>-1.1635912199391301</v>
      </c>
      <c r="D13971" s="3">
        <v>0.61667228064187296</v>
      </c>
    </row>
    <row r="13972" spans="1:4" x14ac:dyDescent="0.2">
      <c r="A13972" s="2" t="s">
        <v>27812</v>
      </c>
      <c r="B13972" s="2" t="s">
        <v>27813</v>
      </c>
      <c r="C13972" s="3">
        <v>2.8823579941892299</v>
      </c>
      <c r="D13972" s="3">
        <v>0.23094551005747199</v>
      </c>
    </row>
    <row r="13973" spans="1:4" x14ac:dyDescent="0.2">
      <c r="A13973" s="2" t="s">
        <v>27814</v>
      </c>
      <c r="B13973" s="2" t="s">
        <v>27815</v>
      </c>
      <c r="C13973" s="3">
        <v>-1.8995137344867701</v>
      </c>
      <c r="D13973" s="3">
        <v>0.38658767621706902</v>
      </c>
    </row>
    <row r="13974" spans="1:4" x14ac:dyDescent="0.2">
      <c r="A13974" s="2" t="s">
        <v>27816</v>
      </c>
      <c r="B13974" s="2" t="s">
        <v>27817</v>
      </c>
      <c r="C13974" s="3">
        <v>0.491524459515089</v>
      </c>
      <c r="D13974" s="3">
        <v>0.15253846598141299</v>
      </c>
    </row>
    <row r="13975" spans="1:4" x14ac:dyDescent="0.2">
      <c r="A13975" s="2" t="s">
        <v>27818</v>
      </c>
      <c r="B13975" s="2" t="s">
        <v>27819</v>
      </c>
      <c r="C13975" s="3">
        <v>0.79201850180084099</v>
      </c>
      <c r="D13975" s="3">
        <v>0.59921397280612498</v>
      </c>
    </row>
    <row r="13976" spans="1:4" x14ac:dyDescent="0.2">
      <c r="A13976" s="2" t="s">
        <v>27820</v>
      </c>
      <c r="B13976" s="2" t="s">
        <v>27821</v>
      </c>
      <c r="C13976" s="3">
        <v>1.9871332252677301</v>
      </c>
      <c r="D13976" s="3">
        <v>0.31496724746953703</v>
      </c>
    </row>
    <row r="13977" spans="1:4" x14ac:dyDescent="0.2">
      <c r="A13977" s="2" t="s">
        <v>27822</v>
      </c>
      <c r="B13977" s="2" t="s">
        <v>27823</v>
      </c>
      <c r="C13977" s="3">
        <v>-0.76585408013315703</v>
      </c>
      <c r="D13977" s="3">
        <v>0.188938312064035</v>
      </c>
    </row>
    <row r="13978" spans="1:4" x14ac:dyDescent="0.2">
      <c r="A13978" s="2" t="s">
        <v>27824</v>
      </c>
      <c r="B13978" s="2" t="s">
        <v>27823</v>
      </c>
      <c r="C13978" s="3">
        <v>0.14187686063062699</v>
      </c>
      <c r="D13978" s="3">
        <v>0.80104145498707102</v>
      </c>
    </row>
    <row r="13979" spans="1:4" x14ac:dyDescent="0.2">
      <c r="A13979" s="2" t="s">
        <v>27825</v>
      </c>
      <c r="B13979" s="2" t="s">
        <v>27826</v>
      </c>
      <c r="C13979" s="3">
        <v>-2.6008273212477802</v>
      </c>
      <c r="D13979" s="3">
        <v>0.27673591081536297</v>
      </c>
    </row>
    <row r="13980" spans="1:4" x14ac:dyDescent="0.2">
      <c r="A13980" s="2" t="s">
        <v>27827</v>
      </c>
      <c r="B13980" s="2" t="s">
        <v>27828</v>
      </c>
      <c r="C13980" s="3">
        <v>-0.35420468466740501</v>
      </c>
      <c r="D13980" s="3">
        <v>0.33183875337280999</v>
      </c>
    </row>
    <row r="13981" spans="1:4" x14ac:dyDescent="0.2">
      <c r="A13981" s="2" t="s">
        <v>27829</v>
      </c>
      <c r="B13981" s="2" t="s">
        <v>27830</v>
      </c>
      <c r="C13981" s="3">
        <v>1.0497689603598901</v>
      </c>
      <c r="D13981" s="3">
        <v>0.70321895721254601</v>
      </c>
    </row>
    <row r="13982" spans="1:4" x14ac:dyDescent="0.2">
      <c r="A13982" s="2" t="s">
        <v>27831</v>
      </c>
      <c r="B13982" s="2" t="s">
        <v>27832</v>
      </c>
      <c r="C13982" s="3">
        <v>-0.14846510486838799</v>
      </c>
      <c r="D13982" s="3">
        <v>0.72433997090193003</v>
      </c>
    </row>
    <row r="13983" spans="1:4" x14ac:dyDescent="0.2">
      <c r="A13983" s="2" t="s">
        <v>27833</v>
      </c>
      <c r="B13983" s="2" t="s">
        <v>27834</v>
      </c>
      <c r="C13983" s="3">
        <v>-0.38842858687389498</v>
      </c>
      <c r="D13983" s="3">
        <v>0.47305708977496802</v>
      </c>
    </row>
    <row r="13984" spans="1:4" x14ac:dyDescent="0.2">
      <c r="A13984" s="2" t="s">
        <v>27835</v>
      </c>
      <c r="B13984" s="2" t="s">
        <v>27836</v>
      </c>
      <c r="C13984" s="3">
        <v>1.1295286204210699</v>
      </c>
      <c r="D13984" s="3">
        <v>5.4056470856371303E-2</v>
      </c>
    </row>
    <row r="13985" spans="1:4" x14ac:dyDescent="0.2">
      <c r="A13985" s="2" t="s">
        <v>27837</v>
      </c>
      <c r="B13985" s="2" t="s">
        <v>27838</v>
      </c>
      <c r="C13985" s="3">
        <v>-0.27828014971104398</v>
      </c>
      <c r="D13985" s="3">
        <v>0.543245095200098</v>
      </c>
    </row>
    <row r="13986" spans="1:4" x14ac:dyDescent="0.2">
      <c r="A13986" s="2" t="s">
        <v>27839</v>
      </c>
      <c r="B13986" s="2" t="s">
        <v>27840</v>
      </c>
      <c r="C13986" s="3">
        <v>-0.69225141033203297</v>
      </c>
      <c r="D13986" s="3">
        <v>0.42172687870432801</v>
      </c>
    </row>
    <row r="13987" spans="1:4" x14ac:dyDescent="0.2">
      <c r="A13987" s="2" t="s">
        <v>27841</v>
      </c>
      <c r="B13987" s="2" t="s">
        <v>27842</v>
      </c>
      <c r="C13987" s="3">
        <v>3.9810249831526999E-2</v>
      </c>
      <c r="D13987" s="3">
        <v>0.91231526820794495</v>
      </c>
    </row>
    <row r="13988" spans="1:4" x14ac:dyDescent="0.2">
      <c r="A13988" s="2" t="s">
        <v>27843</v>
      </c>
      <c r="B13988" s="2" t="s">
        <v>27844</v>
      </c>
      <c r="C13988" s="3">
        <v>1.4896365380121099</v>
      </c>
      <c r="D13988" s="3">
        <v>0.53705011078338205</v>
      </c>
    </row>
    <row r="13989" spans="1:4" x14ac:dyDescent="0.2">
      <c r="A13989" s="2" t="s">
        <v>27845</v>
      </c>
      <c r="B13989" s="2" t="s">
        <v>27846</v>
      </c>
      <c r="C13989" s="3">
        <v>-0.27658710394423103</v>
      </c>
      <c r="D13989" s="3">
        <v>0.46522840878497701</v>
      </c>
    </row>
    <row r="13990" spans="1:4" x14ac:dyDescent="0.2">
      <c r="A13990" s="2" t="s">
        <v>27847</v>
      </c>
      <c r="B13990" s="2" t="s">
        <v>27848</v>
      </c>
      <c r="C13990" s="3">
        <v>3.3230120659189102</v>
      </c>
      <c r="D13990" s="3">
        <v>8.6438140037338199E-2</v>
      </c>
    </row>
    <row r="13991" spans="1:4" x14ac:dyDescent="0.2">
      <c r="A13991" s="2" t="s">
        <v>27849</v>
      </c>
      <c r="B13991" s="2" t="s">
        <v>27850</v>
      </c>
      <c r="C13991" s="3">
        <v>0.87470009558120698</v>
      </c>
      <c r="D13991" s="3">
        <v>7.7008964257475804E-2</v>
      </c>
    </row>
    <row r="13992" spans="1:4" x14ac:dyDescent="0.2">
      <c r="A13992" s="2" t="s">
        <v>27851</v>
      </c>
      <c r="B13992" s="2" t="s">
        <v>27852</v>
      </c>
      <c r="C13992" s="3">
        <v>2.0502404023994099</v>
      </c>
      <c r="D13992" s="3">
        <v>0.41036303455100898</v>
      </c>
    </row>
    <row r="13993" spans="1:4" x14ac:dyDescent="0.2">
      <c r="A13993" s="2" t="s">
        <v>27853</v>
      </c>
      <c r="B13993" s="2" t="s">
        <v>27854</v>
      </c>
      <c r="C13993" s="3">
        <v>-1.5297662507845999</v>
      </c>
      <c r="D13993" s="3">
        <v>0.323841332155821</v>
      </c>
    </row>
    <row r="13994" spans="1:4" x14ac:dyDescent="0.2">
      <c r="A13994" s="2" t="s">
        <v>27855</v>
      </c>
      <c r="B13994" s="2" t="s">
        <v>27856</v>
      </c>
      <c r="C13994" s="3">
        <v>-1.40798855612286</v>
      </c>
      <c r="D13994" s="3">
        <v>0.40743840386874403</v>
      </c>
    </row>
    <row r="13995" spans="1:4" x14ac:dyDescent="0.2">
      <c r="A13995" s="2" t="s">
        <v>27857</v>
      </c>
      <c r="B13995" s="2" t="s">
        <v>27858</v>
      </c>
      <c r="C13995" s="3">
        <v>-1.4759742421628199</v>
      </c>
      <c r="D13995" s="3">
        <v>9.7096127016875807E-3</v>
      </c>
    </row>
    <row r="13996" spans="1:4" x14ac:dyDescent="0.2">
      <c r="A13996" s="2" t="s">
        <v>27859</v>
      </c>
      <c r="B13996" s="2" t="s">
        <v>27860</v>
      </c>
      <c r="C13996" s="3">
        <v>0.99795895122370804</v>
      </c>
      <c r="D13996" s="3">
        <v>0.66753520501075803</v>
      </c>
    </row>
    <row r="13997" spans="1:4" x14ac:dyDescent="0.2">
      <c r="A13997" s="2" t="s">
        <v>27861</v>
      </c>
      <c r="B13997" s="2" t="s">
        <v>27862</v>
      </c>
      <c r="C13997" s="3">
        <v>0.29404689913569299</v>
      </c>
      <c r="D13997" s="3">
        <v>0.55884280552721199</v>
      </c>
    </row>
    <row r="13998" spans="1:4" x14ac:dyDescent="0.2">
      <c r="A13998" s="2" t="s">
        <v>27863</v>
      </c>
      <c r="B13998" s="2" t="s">
        <v>27864</v>
      </c>
      <c r="C13998" s="3">
        <v>-1.61559799522544</v>
      </c>
      <c r="D13998" s="3">
        <v>0.43858070522542503</v>
      </c>
    </row>
    <row r="13999" spans="1:4" x14ac:dyDescent="0.2">
      <c r="A13999" s="2" t="s">
        <v>27865</v>
      </c>
      <c r="B13999" s="2" t="s">
        <v>27866</v>
      </c>
      <c r="C13999" s="3">
        <v>-0.52841469921339401</v>
      </c>
      <c r="D13999" s="3">
        <v>0.389528632893198</v>
      </c>
    </row>
    <row r="14000" spans="1:4" x14ac:dyDescent="0.2">
      <c r="A14000" s="2" t="s">
        <v>27867</v>
      </c>
      <c r="B14000" s="2" t="s">
        <v>27868</v>
      </c>
      <c r="C14000" s="3">
        <v>2.7830941892357099</v>
      </c>
      <c r="D14000" s="3">
        <v>0.25662741902313602</v>
      </c>
    </row>
    <row r="14001" spans="1:4" x14ac:dyDescent="0.2">
      <c r="A14001" s="2" t="s">
        <v>27869</v>
      </c>
      <c r="B14001" s="2" t="s">
        <v>27870</v>
      </c>
      <c r="C14001" s="3">
        <v>-0.65738817624838197</v>
      </c>
      <c r="D14001" s="3">
        <v>0.72063531660462099</v>
      </c>
    </row>
    <row r="14002" spans="1:4" x14ac:dyDescent="0.2">
      <c r="A14002" s="2" t="s">
        <v>27871</v>
      </c>
      <c r="B14002" s="2" t="s">
        <v>27872</v>
      </c>
      <c r="C14002" s="3">
        <v>-0.34149315455943002</v>
      </c>
      <c r="D14002" s="3">
        <v>0.44486538015537003</v>
      </c>
    </row>
    <row r="14003" spans="1:4" x14ac:dyDescent="0.2">
      <c r="A14003" s="2" t="s">
        <v>27873</v>
      </c>
      <c r="B14003" s="2" t="s">
        <v>27874</v>
      </c>
      <c r="C14003" s="3">
        <v>-0.32674204604031698</v>
      </c>
      <c r="D14003" s="3">
        <v>0.86424948564151705</v>
      </c>
    </row>
    <row r="14004" spans="1:4" x14ac:dyDescent="0.2">
      <c r="A14004" s="2" t="s">
        <v>27875</v>
      </c>
      <c r="B14004" s="2" t="s">
        <v>27876</v>
      </c>
      <c r="C14004" s="3">
        <v>1.2237602041487801</v>
      </c>
      <c r="D14004" s="3">
        <v>0.62754125094124602</v>
      </c>
    </row>
    <row r="14005" spans="1:4" x14ac:dyDescent="0.2">
      <c r="A14005" s="2" t="s">
        <v>27877</v>
      </c>
      <c r="B14005" s="2" t="s">
        <v>27878</v>
      </c>
      <c r="C14005" s="3">
        <v>-1.69315577077837</v>
      </c>
      <c r="D14005" s="3">
        <v>0.28620571773227599</v>
      </c>
    </row>
    <row r="14006" spans="1:4" x14ac:dyDescent="0.2">
      <c r="A14006" s="2" t="s">
        <v>27879</v>
      </c>
      <c r="B14006" s="2" t="s">
        <v>27880</v>
      </c>
      <c r="C14006" s="3">
        <v>-1.4292865491092199</v>
      </c>
      <c r="D14006" s="3">
        <v>0.44234096483880703</v>
      </c>
    </row>
    <row r="14007" spans="1:4" x14ac:dyDescent="0.2">
      <c r="A14007" s="2" t="s">
        <v>27881</v>
      </c>
      <c r="B14007" s="2" t="s">
        <v>27882</v>
      </c>
      <c r="C14007" s="3">
        <v>-1.7237261522670999</v>
      </c>
      <c r="D14007" s="3">
        <v>0.43191412294062598</v>
      </c>
    </row>
    <row r="14008" spans="1:4" x14ac:dyDescent="0.2">
      <c r="A14008" s="2" t="s">
        <v>27883</v>
      </c>
      <c r="B14008" s="2" t="s">
        <v>27884</v>
      </c>
      <c r="C14008" s="3">
        <v>2.6224327101032201</v>
      </c>
      <c r="D14008" s="3">
        <v>0.24648085341807899</v>
      </c>
    </row>
    <row r="14009" spans="1:4" x14ac:dyDescent="0.2">
      <c r="A14009" s="2" t="s">
        <v>27885</v>
      </c>
      <c r="B14009" s="2" t="s">
        <v>27886</v>
      </c>
      <c r="C14009" s="3">
        <v>0.21357536251712</v>
      </c>
      <c r="D14009" s="3">
        <v>0.91501739991084297</v>
      </c>
    </row>
    <row r="14010" spans="1:4" x14ac:dyDescent="0.2">
      <c r="A14010" s="2" t="s">
        <v>27887</v>
      </c>
      <c r="B14010" s="2" t="s">
        <v>27888</v>
      </c>
      <c r="C14010" s="3">
        <v>-0.52770340491110601</v>
      </c>
      <c r="D14010" s="3">
        <v>0.77388495489867504</v>
      </c>
    </row>
    <row r="14011" spans="1:4" x14ac:dyDescent="0.2">
      <c r="A14011" s="2" t="s">
        <v>27889</v>
      </c>
      <c r="B14011" s="2" t="s">
        <v>27890</v>
      </c>
      <c r="C14011" s="3">
        <v>-1.15730215703108</v>
      </c>
      <c r="D14011" s="3">
        <v>0.56323570523605304</v>
      </c>
    </row>
    <row r="14012" spans="1:4" x14ac:dyDescent="0.2">
      <c r="A14012" s="2" t="s">
        <v>27891</v>
      </c>
      <c r="B14012" s="2" t="s">
        <v>27892</v>
      </c>
      <c r="C14012" s="3">
        <v>-1.47832616635721</v>
      </c>
      <c r="D14012" s="3">
        <v>0.13168947417214499</v>
      </c>
    </row>
    <row r="14013" spans="1:4" x14ac:dyDescent="0.2">
      <c r="A14013" s="2" t="s">
        <v>27893</v>
      </c>
      <c r="B14013" s="2" t="s">
        <v>27894</v>
      </c>
      <c r="C14013" s="3">
        <v>1.62698351446864</v>
      </c>
      <c r="D14013" s="3">
        <v>0.48414491832234302</v>
      </c>
    </row>
    <row r="14014" spans="1:4" x14ac:dyDescent="0.2">
      <c r="A14014" s="2" t="s">
        <v>27895</v>
      </c>
      <c r="B14014" s="2" t="s">
        <v>27896</v>
      </c>
      <c r="C14014" s="3">
        <v>2.2407792638579598</v>
      </c>
      <c r="D14014" s="3">
        <v>0.111540107846527</v>
      </c>
    </row>
    <row r="14015" spans="1:4" x14ac:dyDescent="0.2">
      <c r="A14015" s="2" t="s">
        <v>27897</v>
      </c>
      <c r="B14015" s="2" t="s">
        <v>27898</v>
      </c>
      <c r="C14015" s="3">
        <v>0.120357577704783</v>
      </c>
      <c r="D14015" s="3">
        <v>0.777340945315665</v>
      </c>
    </row>
    <row r="14016" spans="1:4" x14ac:dyDescent="0.2">
      <c r="A14016" s="2" t="s">
        <v>27899</v>
      </c>
      <c r="B14016" s="2" t="s">
        <v>27900</v>
      </c>
      <c r="C14016" s="3">
        <v>-1.4896517609181299</v>
      </c>
      <c r="D14016" s="3">
        <v>0.38529387148908101</v>
      </c>
    </row>
    <row r="14017" spans="1:4" x14ac:dyDescent="0.2">
      <c r="A14017" s="2" t="s">
        <v>27901</v>
      </c>
      <c r="B14017" s="2" t="s">
        <v>27902</v>
      </c>
      <c r="C14017" s="3">
        <v>-3.9205441896224401E-2</v>
      </c>
      <c r="D14017" s="3">
        <v>0.98644952037906297</v>
      </c>
    </row>
    <row r="14018" spans="1:4" x14ac:dyDescent="0.2">
      <c r="A14018" s="2" t="s">
        <v>27903</v>
      </c>
      <c r="B14018" s="2" t="s">
        <v>27904</v>
      </c>
      <c r="C14018" s="3">
        <v>-0.10481288290046201</v>
      </c>
      <c r="D14018" s="3">
        <v>0.95916958661257201</v>
      </c>
    </row>
    <row r="14019" spans="1:4" x14ac:dyDescent="0.2">
      <c r="A14019" s="2" t="s">
        <v>27905</v>
      </c>
      <c r="B14019" s="2" t="s">
        <v>27906</v>
      </c>
      <c r="C14019" s="3">
        <v>-0.63468254332637597</v>
      </c>
      <c r="D14019" s="3">
        <v>0.63169815174425903</v>
      </c>
    </row>
    <row r="14020" spans="1:4" x14ac:dyDescent="0.2">
      <c r="A14020" s="2" t="s">
        <v>27907</v>
      </c>
      <c r="B14020" s="2" t="s">
        <v>27908</v>
      </c>
      <c r="C14020" s="3">
        <v>-1.1334048421199601</v>
      </c>
      <c r="D14020" s="3">
        <v>0.45252940645767498</v>
      </c>
    </row>
    <row r="14021" spans="1:4" x14ac:dyDescent="0.2">
      <c r="A14021" s="2" t="s">
        <v>27909</v>
      </c>
      <c r="B14021" s="2" t="s">
        <v>27910</v>
      </c>
      <c r="C14021" s="3">
        <v>-0.51772971236287502</v>
      </c>
      <c r="D14021" s="3">
        <v>0.46456052380483298</v>
      </c>
    </row>
    <row r="14022" spans="1:4" x14ac:dyDescent="0.2">
      <c r="A14022" s="2" t="s">
        <v>27911</v>
      </c>
      <c r="B14022" s="2" t="s">
        <v>27912</v>
      </c>
      <c r="C14022" s="3">
        <v>0.183171633427862</v>
      </c>
      <c r="D14022" s="3">
        <v>0.76575355902409303</v>
      </c>
    </row>
    <row r="14023" spans="1:4" x14ac:dyDescent="0.2">
      <c r="A14023" s="2" t="s">
        <v>27913</v>
      </c>
      <c r="B14023" s="2" t="s">
        <v>27914</v>
      </c>
      <c r="C14023" s="3">
        <v>-1.29840308455098</v>
      </c>
      <c r="D14023" s="3">
        <v>0.50326168956974404</v>
      </c>
    </row>
    <row r="14024" spans="1:4" x14ac:dyDescent="0.2">
      <c r="A14024" s="2" t="s">
        <v>27915</v>
      </c>
      <c r="B14024" s="2" t="s">
        <v>27916</v>
      </c>
      <c r="C14024" s="3">
        <v>-0.322562985542241</v>
      </c>
      <c r="D14024" s="3">
        <v>0.79169183605705296</v>
      </c>
    </row>
    <row r="14025" spans="1:4" x14ac:dyDescent="0.2">
      <c r="A14025" s="2" t="s">
        <v>27917</v>
      </c>
      <c r="B14025" s="2" t="s">
        <v>27918</v>
      </c>
      <c r="C14025" s="3">
        <v>-0.34325128560969498</v>
      </c>
      <c r="D14025" s="3">
        <v>0.83555363515126002</v>
      </c>
    </row>
    <row r="14026" spans="1:4" x14ac:dyDescent="0.2">
      <c r="A14026" s="2" t="s">
        <v>27919</v>
      </c>
      <c r="B14026" s="2" t="s">
        <v>27920</v>
      </c>
      <c r="C14026" s="3">
        <v>-0.80242103284244304</v>
      </c>
      <c r="D14026" s="3">
        <v>0.38572949183921101</v>
      </c>
    </row>
    <row r="14027" spans="1:4" x14ac:dyDescent="0.2">
      <c r="A14027" s="2" t="s">
        <v>27921</v>
      </c>
      <c r="B14027" s="2" t="s">
        <v>27922</v>
      </c>
      <c r="C14027" s="3">
        <v>1.1773204026417301</v>
      </c>
      <c r="D14027" s="3">
        <v>0.21014940288232001</v>
      </c>
    </row>
    <row r="14028" spans="1:4" x14ac:dyDescent="0.2">
      <c r="A14028" s="2" t="s">
        <v>27923</v>
      </c>
      <c r="B14028" s="2" t="s">
        <v>27924</v>
      </c>
      <c r="C14028" s="3">
        <v>-1.1183850748581501</v>
      </c>
      <c r="D14028" s="3">
        <v>0.19929706558037499</v>
      </c>
    </row>
    <row r="14029" spans="1:4" x14ac:dyDescent="0.2">
      <c r="A14029" s="2" t="s">
        <v>27925</v>
      </c>
      <c r="B14029" s="2" t="s">
        <v>27926</v>
      </c>
      <c r="C14029" s="3">
        <v>-0.45524585998317602</v>
      </c>
      <c r="D14029" s="3">
        <v>0.42145633937410698</v>
      </c>
    </row>
    <row r="14030" spans="1:4" x14ac:dyDescent="0.2">
      <c r="A14030" s="2" t="s">
        <v>27927</v>
      </c>
      <c r="B14030" s="2" t="s">
        <v>27928</v>
      </c>
      <c r="C14030" s="3">
        <v>-0.32959697272167698</v>
      </c>
      <c r="D14030" s="3">
        <v>0.48873359606660499</v>
      </c>
    </row>
    <row r="14031" spans="1:4" x14ac:dyDescent="0.2">
      <c r="A14031" s="2" t="s">
        <v>27929</v>
      </c>
      <c r="B14031" s="2" t="s">
        <v>27930</v>
      </c>
      <c r="C14031" s="3">
        <v>-4.9968314347303897</v>
      </c>
      <c r="D14031" s="3">
        <v>4.2657911164963697E-4</v>
      </c>
    </row>
    <row r="14032" spans="1:4" x14ac:dyDescent="0.2">
      <c r="A14032" s="2" t="s">
        <v>27931</v>
      </c>
      <c r="B14032" s="2" t="s">
        <v>27932</v>
      </c>
      <c r="C14032" s="3">
        <v>9.2285655970733207E-3</v>
      </c>
      <c r="D14032" s="3">
        <v>0.99670276634505695</v>
      </c>
    </row>
    <row r="14033" spans="1:4" x14ac:dyDescent="0.2">
      <c r="A14033" s="2" t="s">
        <v>27933</v>
      </c>
      <c r="B14033" s="2" t="s">
        <v>27934</v>
      </c>
      <c r="C14033" s="3">
        <v>2.58467795042325</v>
      </c>
      <c r="D14033" s="3">
        <v>2.2210182908963601E-2</v>
      </c>
    </row>
    <row r="14034" spans="1:4" x14ac:dyDescent="0.2">
      <c r="A14034" s="2" t="s">
        <v>27935</v>
      </c>
      <c r="B14034" s="2" t="s">
        <v>27936</v>
      </c>
      <c r="C14034" s="3">
        <v>-2.3927397124932801</v>
      </c>
      <c r="D14034" s="3">
        <v>0.282721804375834</v>
      </c>
    </row>
    <row r="14035" spans="1:4" x14ac:dyDescent="0.2">
      <c r="A14035" s="2" t="s">
        <v>27937</v>
      </c>
      <c r="B14035" s="2" t="s">
        <v>27938</v>
      </c>
      <c r="C14035" s="3">
        <v>-2.0501217297754</v>
      </c>
      <c r="D14035" s="3">
        <v>0.379411579403933</v>
      </c>
    </row>
    <row r="14036" spans="1:4" x14ac:dyDescent="0.2">
      <c r="A14036" s="2" t="s">
        <v>27939</v>
      </c>
      <c r="B14036" s="2" t="s">
        <v>27940</v>
      </c>
      <c r="C14036" s="3">
        <v>-0.53626956308408702</v>
      </c>
      <c r="D14036" s="3">
        <v>0.71982344468152104</v>
      </c>
    </row>
    <row r="14037" spans="1:4" x14ac:dyDescent="0.2">
      <c r="A14037" s="2" t="s">
        <v>27941</v>
      </c>
      <c r="B14037" s="2" t="s">
        <v>27942</v>
      </c>
      <c r="C14037" s="3">
        <v>0.95488679393617903</v>
      </c>
      <c r="D14037" s="3">
        <v>0.71523294989606001</v>
      </c>
    </row>
    <row r="14038" spans="1:4" x14ac:dyDescent="0.2">
      <c r="A14038" s="2" t="s">
        <v>27943</v>
      </c>
      <c r="B14038" s="2" t="s">
        <v>27944</v>
      </c>
      <c r="C14038" s="3">
        <v>0.85187084089229403</v>
      </c>
      <c r="D14038" s="3">
        <v>0.38174117676471803</v>
      </c>
    </row>
    <row r="14039" spans="1:4" x14ac:dyDescent="0.2">
      <c r="A14039" s="2" t="s">
        <v>27945</v>
      </c>
      <c r="B14039" s="2" t="s">
        <v>27946</v>
      </c>
      <c r="C14039" s="3">
        <v>0.16670740679458501</v>
      </c>
      <c r="D14039" s="3">
        <v>0.85432450117772996</v>
      </c>
    </row>
    <row r="14040" spans="1:4" x14ac:dyDescent="0.2">
      <c r="A14040" s="2" t="s">
        <v>27947</v>
      </c>
      <c r="B14040" s="2" t="s">
        <v>27948</v>
      </c>
      <c r="C14040" s="3">
        <v>0.342302057031447</v>
      </c>
      <c r="D14040" s="3">
        <v>0.78036566041698396</v>
      </c>
    </row>
    <row r="14041" spans="1:4" x14ac:dyDescent="0.2">
      <c r="A14041" s="2" t="s">
        <v>27949</v>
      </c>
      <c r="B14041" s="2" t="s">
        <v>27950</v>
      </c>
      <c r="C14041" s="3">
        <v>0.247465117527426</v>
      </c>
      <c r="D14041" s="3">
        <v>0.89831715154051295</v>
      </c>
    </row>
    <row r="14042" spans="1:4" x14ac:dyDescent="0.2">
      <c r="A14042" s="2" t="s">
        <v>27951</v>
      </c>
      <c r="B14042" s="2" t="s">
        <v>27952</v>
      </c>
      <c r="C14042" s="3">
        <v>0.313655925091744</v>
      </c>
      <c r="D14042" s="3">
        <v>0.80803392228129001</v>
      </c>
    </row>
    <row r="14043" spans="1:4" x14ac:dyDescent="0.2">
      <c r="A14043" s="2" t="s">
        <v>27953</v>
      </c>
      <c r="B14043" s="2" t="s">
        <v>27954</v>
      </c>
      <c r="C14043" s="3">
        <v>0.41262992144168098</v>
      </c>
      <c r="D14043" s="3">
        <v>0.62482684518618603</v>
      </c>
    </row>
    <row r="14044" spans="1:4" x14ac:dyDescent="0.2">
      <c r="A14044" s="2" t="s">
        <v>27955</v>
      </c>
      <c r="B14044" s="2" t="s">
        <v>27956</v>
      </c>
      <c r="C14044" s="3">
        <v>-0.38186770667549003</v>
      </c>
      <c r="D14044" s="3">
        <v>0.243301264999293</v>
      </c>
    </row>
    <row r="14045" spans="1:4" x14ac:dyDescent="0.2">
      <c r="A14045" s="2" t="s">
        <v>27957</v>
      </c>
      <c r="B14045" s="2" t="s">
        <v>27958</v>
      </c>
      <c r="C14045" s="3">
        <v>3.0606412183015901</v>
      </c>
      <c r="D14045" s="3">
        <v>0.109177825918561</v>
      </c>
    </row>
    <row r="14046" spans="1:4" x14ac:dyDescent="0.2">
      <c r="A14046" s="2" t="s">
        <v>27959</v>
      </c>
      <c r="B14046" s="2" t="s">
        <v>27960</v>
      </c>
      <c r="C14046" s="3">
        <v>7.4376982596450106E-2</v>
      </c>
      <c r="D14046" s="3">
        <v>0.94280506267676101</v>
      </c>
    </row>
    <row r="14047" spans="1:4" x14ac:dyDescent="0.2">
      <c r="A14047" s="2" t="s">
        <v>27961</v>
      </c>
      <c r="B14047" s="2" t="s">
        <v>27962</v>
      </c>
      <c r="C14047" s="3">
        <v>-1.3935188590304399</v>
      </c>
      <c r="D14047" s="3">
        <v>9.7680596311902304E-2</v>
      </c>
    </row>
    <row r="14048" spans="1:4" x14ac:dyDescent="0.2">
      <c r="A14048" s="2" t="s">
        <v>27963</v>
      </c>
      <c r="B14048" s="2" t="s">
        <v>27964</v>
      </c>
      <c r="C14048" s="3">
        <v>1.14090565373861</v>
      </c>
      <c r="D14048" s="3">
        <v>0.62237994490776305</v>
      </c>
    </row>
    <row r="14049" spans="1:4" x14ac:dyDescent="0.2">
      <c r="A14049" s="2" t="s">
        <v>27965</v>
      </c>
      <c r="B14049" s="2" t="s">
        <v>27966</v>
      </c>
      <c r="C14049" s="3">
        <v>-2.0459913972428998</v>
      </c>
      <c r="D14049" s="3">
        <v>6.7775841094782505E-2</v>
      </c>
    </row>
    <row r="14050" spans="1:4" x14ac:dyDescent="0.2">
      <c r="A14050" s="2" t="s">
        <v>27967</v>
      </c>
      <c r="B14050" s="2" t="s">
        <v>27968</v>
      </c>
      <c r="C14050" s="3">
        <v>-2.27212257801094</v>
      </c>
      <c r="D14050" s="3">
        <v>0.154351423703883</v>
      </c>
    </row>
    <row r="14051" spans="1:4" x14ac:dyDescent="0.2">
      <c r="A14051" s="2" t="s">
        <v>27969</v>
      </c>
      <c r="B14051" s="2" t="s">
        <v>27970</v>
      </c>
      <c r="C14051" s="3">
        <v>3.78105392486956</v>
      </c>
      <c r="D14051" s="3">
        <v>6.5307974677156794E-2</v>
      </c>
    </row>
    <row r="14052" spans="1:4" x14ac:dyDescent="0.2">
      <c r="A14052" s="2" t="s">
        <v>27971</v>
      </c>
      <c r="B14052" s="2" t="s">
        <v>27972</v>
      </c>
      <c r="C14052" s="3">
        <v>0.36581810524268998</v>
      </c>
      <c r="D14052" s="3">
        <v>0.89035817682982399</v>
      </c>
    </row>
    <row r="14053" spans="1:4" x14ac:dyDescent="0.2">
      <c r="A14053" s="2" t="s">
        <v>27973</v>
      </c>
      <c r="B14053" s="2" t="s">
        <v>27974</v>
      </c>
      <c r="C14053" s="3">
        <v>-1.9991881157801299</v>
      </c>
      <c r="D14053" s="3">
        <v>4.4573296639399702E-3</v>
      </c>
    </row>
    <row r="14054" spans="1:4" x14ac:dyDescent="0.2">
      <c r="A14054" s="2" t="s">
        <v>27975</v>
      </c>
      <c r="B14054" s="2" t="s">
        <v>27976</v>
      </c>
      <c r="C14054" s="3">
        <v>9.0145115393980499E-2</v>
      </c>
      <c r="D14054" s="3">
        <v>0.92473003995177205</v>
      </c>
    </row>
    <row r="14055" spans="1:4" x14ac:dyDescent="0.2">
      <c r="A14055" s="2" t="s">
        <v>27977</v>
      </c>
      <c r="B14055" s="2" t="s">
        <v>27978</v>
      </c>
      <c r="C14055" s="3">
        <v>-0.80039491301273702</v>
      </c>
      <c r="D14055" s="3">
        <v>0.54694838085158903</v>
      </c>
    </row>
    <row r="14056" spans="1:4" x14ac:dyDescent="0.2">
      <c r="A14056" s="2" t="s">
        <v>27979</v>
      </c>
      <c r="B14056" s="2" t="s">
        <v>27980</v>
      </c>
      <c r="C14056" s="3">
        <v>-1.1390585583553301</v>
      </c>
      <c r="D14056" s="3">
        <v>0.59469109279783205</v>
      </c>
    </row>
    <row r="14057" spans="1:4" x14ac:dyDescent="0.2">
      <c r="A14057" s="2" t="s">
        <v>27981</v>
      </c>
      <c r="B14057" s="2" t="s">
        <v>27982</v>
      </c>
      <c r="C14057" s="3">
        <v>0.29865605865868999</v>
      </c>
      <c r="D14057" s="3">
        <v>0.49201127868318101</v>
      </c>
    </row>
    <row r="14058" spans="1:4" x14ac:dyDescent="0.2">
      <c r="A14058" s="2" t="s">
        <v>27983</v>
      </c>
      <c r="B14058" s="2" t="s">
        <v>27984</v>
      </c>
      <c r="C14058" s="3">
        <v>0.17090999038173199</v>
      </c>
      <c r="D14058" s="3">
        <v>0.69471733703069205</v>
      </c>
    </row>
    <row r="14059" spans="1:4" x14ac:dyDescent="0.2">
      <c r="A14059" s="2" t="s">
        <v>27985</v>
      </c>
      <c r="B14059" s="2" t="s">
        <v>27986</v>
      </c>
      <c r="C14059" s="3">
        <v>1.9425972414202699</v>
      </c>
      <c r="D14059" s="3">
        <v>0.19781094404991201</v>
      </c>
    </row>
    <row r="14060" spans="1:4" x14ac:dyDescent="0.2">
      <c r="A14060" s="2" t="s">
        <v>27987</v>
      </c>
      <c r="B14060" s="2" t="s">
        <v>27988</v>
      </c>
      <c r="C14060" s="3">
        <v>0.29282819621351402</v>
      </c>
      <c r="D14060" s="3">
        <v>0.65011818464052096</v>
      </c>
    </row>
    <row r="14061" spans="1:4" x14ac:dyDescent="0.2">
      <c r="A14061" s="2" t="s">
        <v>27989</v>
      </c>
      <c r="B14061" s="2" t="s">
        <v>27990</v>
      </c>
      <c r="C14061" s="3">
        <v>0.91963377790451195</v>
      </c>
      <c r="D14061" s="3">
        <v>0.63789828130541604</v>
      </c>
    </row>
    <row r="14062" spans="1:4" x14ac:dyDescent="0.2">
      <c r="A14062" s="2" t="s">
        <v>27991</v>
      </c>
      <c r="B14062" s="2" t="s">
        <v>27992</v>
      </c>
      <c r="C14062" s="3">
        <v>4.0903381232453304</v>
      </c>
      <c r="D14062" s="3">
        <v>2.1183399317990501E-2</v>
      </c>
    </row>
    <row r="14063" spans="1:4" x14ac:dyDescent="0.2">
      <c r="A14063" s="2" t="s">
        <v>27993</v>
      </c>
      <c r="B14063" s="2" t="s">
        <v>27994</v>
      </c>
      <c r="C14063" s="3">
        <v>-0.51564332614957398</v>
      </c>
      <c r="D14063" s="3">
        <v>0.82728510311722803</v>
      </c>
    </row>
    <row r="14064" spans="1:4" x14ac:dyDescent="0.2">
      <c r="A14064" s="2" t="s">
        <v>27995</v>
      </c>
      <c r="B14064" s="2" t="s">
        <v>27996</v>
      </c>
      <c r="C14064" s="3">
        <v>0.170219427704665</v>
      </c>
      <c r="D14064" s="3">
        <v>0.88854454047579301</v>
      </c>
    </row>
    <row r="14065" spans="1:4" x14ac:dyDescent="0.2">
      <c r="A14065" s="2" t="s">
        <v>27997</v>
      </c>
      <c r="B14065" s="2" t="s">
        <v>27998</v>
      </c>
      <c r="C14065" s="3">
        <v>0.39404180204960798</v>
      </c>
      <c r="D14065" s="3">
        <v>0.38963542117713001</v>
      </c>
    </row>
    <row r="14066" spans="1:4" x14ac:dyDescent="0.2">
      <c r="A14066" s="2" t="s">
        <v>27999</v>
      </c>
      <c r="B14066" s="2" t="s">
        <v>28000</v>
      </c>
      <c r="C14066" s="3">
        <v>-0.41283352968042503</v>
      </c>
      <c r="D14066" s="3">
        <v>0.45630800004213501</v>
      </c>
    </row>
    <row r="14067" spans="1:4" x14ac:dyDescent="0.2">
      <c r="A14067" s="2" t="s">
        <v>28001</v>
      </c>
      <c r="B14067" s="2" t="s">
        <v>28002</v>
      </c>
      <c r="C14067" s="3">
        <v>-0.64340216171882403</v>
      </c>
      <c r="D14067" s="3">
        <v>0.14552130565411001</v>
      </c>
    </row>
    <row r="14068" spans="1:4" x14ac:dyDescent="0.2">
      <c r="A14068" s="2" t="s">
        <v>28003</v>
      </c>
      <c r="B14068" s="2" t="s">
        <v>28004</v>
      </c>
      <c r="C14068" s="3">
        <v>-0.46390520440759903</v>
      </c>
      <c r="D14068" s="3">
        <v>0.50278794324421205</v>
      </c>
    </row>
    <row r="14069" spans="1:4" x14ac:dyDescent="0.2">
      <c r="A14069" s="2" t="s">
        <v>28005</v>
      </c>
      <c r="B14069" s="2" t="s">
        <v>28006</v>
      </c>
      <c r="C14069" s="3">
        <v>-1.16881878812924</v>
      </c>
      <c r="D14069" s="3">
        <v>0.49442082572863999</v>
      </c>
    </row>
    <row r="14070" spans="1:4" x14ac:dyDescent="0.2">
      <c r="A14070" s="2" t="s">
        <v>28007</v>
      </c>
      <c r="B14070" s="2" t="s">
        <v>28008</v>
      </c>
      <c r="C14070" s="3">
        <v>-0.27441208406767298</v>
      </c>
      <c r="D14070" s="3">
        <v>0.76966756157193295</v>
      </c>
    </row>
    <row r="14071" spans="1:4" x14ac:dyDescent="0.2">
      <c r="A14071" s="2" t="s">
        <v>28009</v>
      </c>
      <c r="B14071" s="2" t="s">
        <v>28010</v>
      </c>
      <c r="C14071" s="3">
        <v>0.19002198256749001</v>
      </c>
      <c r="D14071" s="3">
        <v>0.62249464656953701</v>
      </c>
    </row>
    <row r="14072" spans="1:4" x14ac:dyDescent="0.2">
      <c r="A14072" s="2" t="s">
        <v>28011</v>
      </c>
      <c r="B14072" s="2" t="s">
        <v>28012</v>
      </c>
      <c r="C14072" s="3">
        <v>-0.93758982652078104</v>
      </c>
      <c r="D14072" s="3">
        <v>0.69508908090681898</v>
      </c>
    </row>
    <row r="14073" spans="1:4" x14ac:dyDescent="0.2">
      <c r="A14073" s="2" t="s">
        <v>28013</v>
      </c>
      <c r="B14073" s="2" t="s">
        <v>28012</v>
      </c>
      <c r="C14073" s="3">
        <v>-0.37051357678165397</v>
      </c>
      <c r="D14073" s="3">
        <v>0.86203936759877497</v>
      </c>
    </row>
    <row r="14074" spans="1:4" x14ac:dyDescent="0.2">
      <c r="A14074" s="2" t="s">
        <v>28014</v>
      </c>
      <c r="B14074" s="2" t="s">
        <v>28015</v>
      </c>
      <c r="C14074" s="3">
        <v>-1.2450911287809301</v>
      </c>
      <c r="D14074" s="3">
        <v>0.26367955091599199</v>
      </c>
    </row>
    <row r="14075" spans="1:4" x14ac:dyDescent="0.2">
      <c r="A14075" s="2" t="s">
        <v>28016</v>
      </c>
      <c r="B14075" s="2" t="s">
        <v>28017</v>
      </c>
      <c r="C14075" s="3">
        <v>0.68624384544925099</v>
      </c>
      <c r="D14075" s="3">
        <v>0.55508193430557895</v>
      </c>
    </row>
    <row r="14076" spans="1:4" x14ac:dyDescent="0.2">
      <c r="A14076" s="2" t="s">
        <v>28018</v>
      </c>
      <c r="B14076" s="2" t="s">
        <v>28019</v>
      </c>
      <c r="C14076" s="3">
        <v>-0.48520807990426601</v>
      </c>
      <c r="D14076" s="3">
        <v>0.74821028062136197</v>
      </c>
    </row>
    <row r="14077" spans="1:4" x14ac:dyDescent="0.2">
      <c r="A14077" s="2" t="s">
        <v>28020</v>
      </c>
      <c r="B14077" s="2" t="s">
        <v>28021</v>
      </c>
      <c r="C14077" s="3">
        <v>-0.22312656547898599</v>
      </c>
      <c r="D14077" s="3">
        <v>0.66121812281699599</v>
      </c>
    </row>
    <row r="14078" spans="1:4" x14ac:dyDescent="0.2">
      <c r="A14078" s="2" t="s">
        <v>28022</v>
      </c>
      <c r="B14078" s="2" t="s">
        <v>28023</v>
      </c>
      <c r="C14078" s="3">
        <v>-1.06775358040747</v>
      </c>
      <c r="D14078" s="3">
        <v>0.17066968058021501</v>
      </c>
    </row>
    <row r="14079" spans="1:4" x14ac:dyDescent="0.2">
      <c r="A14079" s="2" t="s">
        <v>28024</v>
      </c>
      <c r="B14079" s="2" t="s">
        <v>28025</v>
      </c>
      <c r="C14079" s="3">
        <v>-0.75904756896330605</v>
      </c>
      <c r="D14079" s="3">
        <v>0.751880646222016</v>
      </c>
    </row>
    <row r="14080" spans="1:4" x14ac:dyDescent="0.2">
      <c r="A14080" s="2" t="s">
        <v>28026</v>
      </c>
      <c r="B14080" s="2" t="s">
        <v>28027</v>
      </c>
      <c r="C14080" s="3">
        <v>0.76363128563293203</v>
      </c>
      <c r="D14080" s="3">
        <v>0.33326814403538901</v>
      </c>
    </row>
    <row r="14081" spans="1:4" x14ac:dyDescent="0.2">
      <c r="A14081" s="2" t="s">
        <v>28028</v>
      </c>
      <c r="B14081" s="2" t="s">
        <v>28029</v>
      </c>
      <c r="C14081" s="3">
        <v>-0.30294234119535401</v>
      </c>
      <c r="D14081" s="3">
        <v>0.82648018049032901</v>
      </c>
    </row>
    <row r="14082" spans="1:4" x14ac:dyDescent="0.2">
      <c r="A14082" s="2" t="s">
        <v>28030</v>
      </c>
      <c r="B14082" s="2" t="s">
        <v>28029</v>
      </c>
      <c r="C14082" s="3">
        <v>0.58609548839056802</v>
      </c>
      <c r="D14082" s="3">
        <v>0.84087971240532999</v>
      </c>
    </row>
    <row r="14083" spans="1:4" x14ac:dyDescent="0.2">
      <c r="A14083" s="2" t="s">
        <v>28031</v>
      </c>
      <c r="B14083" s="2" t="s">
        <v>28032</v>
      </c>
      <c r="C14083" s="3">
        <v>3.1093134746571601E-2</v>
      </c>
      <c r="D14083" s="3">
        <v>0.95859708263967103</v>
      </c>
    </row>
    <row r="14084" spans="1:4" x14ac:dyDescent="0.2">
      <c r="A14084" s="2" t="s">
        <v>28033</v>
      </c>
      <c r="B14084" s="2" t="s">
        <v>28034</v>
      </c>
      <c r="C14084" s="3">
        <v>0.15239445253734399</v>
      </c>
      <c r="D14084" s="3">
        <v>0.94805848642747703</v>
      </c>
    </row>
    <row r="14085" spans="1:4" x14ac:dyDescent="0.2">
      <c r="A14085" s="2" t="s">
        <v>28035</v>
      </c>
      <c r="B14085" s="2" t="s">
        <v>28036</v>
      </c>
      <c r="C14085" s="3">
        <v>-0.465413848807812</v>
      </c>
      <c r="D14085" s="3">
        <v>0.61074287610415801</v>
      </c>
    </row>
    <row r="14086" spans="1:4" x14ac:dyDescent="0.2">
      <c r="A14086" s="2" t="s">
        <v>28037</v>
      </c>
      <c r="B14086" s="2" t="s">
        <v>28038</v>
      </c>
      <c r="C14086" s="3">
        <v>1.30110431857444</v>
      </c>
      <c r="D14086" s="3">
        <v>0.61208728717003402</v>
      </c>
    </row>
    <row r="14087" spans="1:4" x14ac:dyDescent="0.2">
      <c r="A14087" s="2" t="s">
        <v>28039</v>
      </c>
      <c r="B14087" s="2" t="s">
        <v>28040</v>
      </c>
      <c r="C14087" s="3">
        <v>0.57487366831776199</v>
      </c>
      <c r="D14087" s="3">
        <v>9.9128354463994706E-2</v>
      </c>
    </row>
    <row r="14088" spans="1:4" x14ac:dyDescent="0.2">
      <c r="A14088" s="2" t="s">
        <v>28041</v>
      </c>
      <c r="B14088" s="2" t="s">
        <v>28042</v>
      </c>
      <c r="C14088" s="3">
        <v>0.51941543625865805</v>
      </c>
      <c r="D14088" s="3">
        <v>0.27033580728325501</v>
      </c>
    </row>
    <row r="14089" spans="1:4" x14ac:dyDescent="0.2">
      <c r="A14089" s="2" t="s">
        <v>28043</v>
      </c>
      <c r="B14089" s="2" t="s">
        <v>28044</v>
      </c>
      <c r="C14089" s="3">
        <v>-0.62842797484990498</v>
      </c>
      <c r="D14089" s="3">
        <v>0.65182165345327103</v>
      </c>
    </row>
    <row r="14090" spans="1:4" x14ac:dyDescent="0.2">
      <c r="A14090" s="2" t="s">
        <v>28045</v>
      </c>
      <c r="B14090" s="2" t="s">
        <v>28046</v>
      </c>
      <c r="C14090" s="3">
        <v>0.17990554556959301</v>
      </c>
      <c r="D14090" s="3">
        <v>0.77486044177746605</v>
      </c>
    </row>
    <row r="14091" spans="1:4" x14ac:dyDescent="0.2">
      <c r="A14091" s="2" t="s">
        <v>28047</v>
      </c>
      <c r="B14091" s="2" t="s">
        <v>28048</v>
      </c>
      <c r="C14091" s="3">
        <v>0.38811412045822002</v>
      </c>
      <c r="D14091" s="3">
        <v>0.86611809601607603</v>
      </c>
    </row>
    <row r="14092" spans="1:4" x14ac:dyDescent="0.2">
      <c r="A14092" s="2" t="s">
        <v>28049</v>
      </c>
      <c r="B14092" s="2" t="s">
        <v>28050</v>
      </c>
      <c r="C14092" s="3">
        <v>0.78823498251841795</v>
      </c>
      <c r="D14092" s="3">
        <v>0.71967222268030995</v>
      </c>
    </row>
    <row r="14093" spans="1:4" x14ac:dyDescent="0.2">
      <c r="A14093" s="2" t="s">
        <v>28051</v>
      </c>
      <c r="B14093" s="2" t="s">
        <v>28052</v>
      </c>
      <c r="C14093" s="3">
        <v>0.30652088392647803</v>
      </c>
      <c r="D14093" s="3">
        <v>0.66705025700155496</v>
      </c>
    </row>
    <row r="14094" spans="1:4" x14ac:dyDescent="0.2">
      <c r="A14094" s="2" t="s">
        <v>28053</v>
      </c>
      <c r="B14094" s="2" t="s">
        <v>28054</v>
      </c>
      <c r="C14094" s="3">
        <v>3.5787415249798098</v>
      </c>
      <c r="D14094" s="3">
        <v>1.9672108736006E-2</v>
      </c>
    </row>
    <row r="14095" spans="1:4" x14ac:dyDescent="0.2">
      <c r="A14095" s="2" t="s">
        <v>28055</v>
      </c>
      <c r="B14095" s="2" t="s">
        <v>28056</v>
      </c>
      <c r="C14095" s="3">
        <v>0.26952305877934002</v>
      </c>
      <c r="D14095" s="3">
        <v>0.73845359675161004</v>
      </c>
    </row>
    <row r="14096" spans="1:4" x14ac:dyDescent="0.2">
      <c r="A14096" s="2" t="s">
        <v>28057</v>
      </c>
      <c r="B14096" s="2" t="s">
        <v>28058</v>
      </c>
      <c r="C14096" s="3">
        <v>-0.91118599344460005</v>
      </c>
      <c r="D14096" s="3">
        <v>0.331769953026399</v>
      </c>
    </row>
    <row r="14097" spans="1:4" x14ac:dyDescent="0.2">
      <c r="A14097" s="2" t="s">
        <v>28059</v>
      </c>
      <c r="B14097" s="2" t="s">
        <v>28060</v>
      </c>
      <c r="C14097" s="3">
        <v>0.45576544558154702</v>
      </c>
      <c r="D14097" s="3">
        <v>0.81727716084211099</v>
      </c>
    </row>
    <row r="14098" spans="1:4" x14ac:dyDescent="0.2">
      <c r="A14098" s="2" t="s">
        <v>28061</v>
      </c>
      <c r="B14098" s="2" t="s">
        <v>28062</v>
      </c>
      <c r="C14098" s="3">
        <v>2.8712677301748002</v>
      </c>
      <c r="D14098" s="3">
        <v>5.0044528273836299E-3</v>
      </c>
    </row>
    <row r="14099" spans="1:4" x14ac:dyDescent="0.2">
      <c r="A14099" s="2" t="s">
        <v>28063</v>
      </c>
      <c r="B14099" s="2" t="s">
        <v>28064</v>
      </c>
      <c r="C14099" s="3">
        <v>-0.17188725512481201</v>
      </c>
      <c r="D14099" s="3">
        <v>0.90856064382762702</v>
      </c>
    </row>
    <row r="14100" spans="1:4" x14ac:dyDescent="0.2">
      <c r="A14100" s="2" t="s">
        <v>28065</v>
      </c>
      <c r="B14100" s="2" t="s">
        <v>28066</v>
      </c>
      <c r="C14100" s="3">
        <v>-7.2550109149133998E-2</v>
      </c>
      <c r="D14100" s="3">
        <v>0.77943488741298905</v>
      </c>
    </row>
    <row r="14101" spans="1:4" x14ac:dyDescent="0.2">
      <c r="A14101" s="2" t="s">
        <v>28067</v>
      </c>
      <c r="B14101" s="2" t="s">
        <v>28068</v>
      </c>
      <c r="C14101" s="3">
        <v>0.89946415288486403</v>
      </c>
      <c r="D14101" s="3">
        <v>0.68348377721021902</v>
      </c>
    </row>
    <row r="14102" spans="1:4" x14ac:dyDescent="0.2">
      <c r="A14102" s="2" t="s">
        <v>28069</v>
      </c>
      <c r="B14102" s="2" t="s">
        <v>28070</v>
      </c>
      <c r="C14102" s="3">
        <v>0.25131870961646502</v>
      </c>
      <c r="D14102" s="3">
        <v>0.91517795557175796</v>
      </c>
    </row>
    <row r="14103" spans="1:4" x14ac:dyDescent="0.2">
      <c r="A14103" s="2" t="s">
        <v>28071</v>
      </c>
      <c r="B14103" s="2" t="s">
        <v>28072</v>
      </c>
      <c r="C14103" s="3">
        <v>0.39865244431117097</v>
      </c>
      <c r="D14103" s="3">
        <v>0.84693172030798503</v>
      </c>
    </row>
    <row r="14104" spans="1:4" x14ac:dyDescent="0.2">
      <c r="A14104" s="2" t="s">
        <v>28073</v>
      </c>
      <c r="B14104" s="2" t="s">
        <v>28074</v>
      </c>
      <c r="C14104" s="3">
        <v>2.7299105387428799</v>
      </c>
      <c r="D14104" s="3">
        <v>0.13535355224859999</v>
      </c>
    </row>
    <row r="14105" spans="1:4" x14ac:dyDescent="0.2">
      <c r="A14105" s="2" t="s">
        <v>28075</v>
      </c>
      <c r="B14105" s="2" t="s">
        <v>28076</v>
      </c>
      <c r="C14105" s="3">
        <v>-1.91205978695306</v>
      </c>
      <c r="D14105" s="3">
        <v>0.40011292605090698</v>
      </c>
    </row>
    <row r="14106" spans="1:4" x14ac:dyDescent="0.2">
      <c r="A14106" s="2" t="s">
        <v>28077</v>
      </c>
      <c r="B14106" s="2" t="s">
        <v>28078</v>
      </c>
      <c r="C14106" s="3">
        <v>-0.604713210262107</v>
      </c>
      <c r="D14106" s="3">
        <v>0.75317307453229398</v>
      </c>
    </row>
    <row r="14107" spans="1:4" x14ac:dyDescent="0.2">
      <c r="A14107" s="2" t="s">
        <v>28079</v>
      </c>
      <c r="B14107" s="2" t="s">
        <v>28080</v>
      </c>
      <c r="C14107" s="3">
        <v>-0.35146684283190799</v>
      </c>
      <c r="D14107" s="3">
        <v>0.52237838708145801</v>
      </c>
    </row>
    <row r="14108" spans="1:4" x14ac:dyDescent="0.2">
      <c r="A14108" s="2" t="s">
        <v>28081</v>
      </c>
      <c r="B14108" s="2" t="s">
        <v>28082</v>
      </c>
      <c r="C14108" s="3">
        <v>-2.6121552795647599E-3</v>
      </c>
      <c r="D14108" s="3">
        <v>0.99491256444591503</v>
      </c>
    </row>
    <row r="14109" spans="1:4" x14ac:dyDescent="0.2">
      <c r="A14109" s="2" t="s">
        <v>28083</v>
      </c>
      <c r="B14109" s="2" t="s">
        <v>28084</v>
      </c>
      <c r="C14109" s="3">
        <v>0.31766421832411901</v>
      </c>
      <c r="D14109" s="3">
        <v>0.80839208898470305</v>
      </c>
    </row>
    <row r="14110" spans="1:4" x14ac:dyDescent="0.2">
      <c r="A14110" s="2" t="s">
        <v>28085</v>
      </c>
      <c r="B14110" s="2" t="s">
        <v>28086</v>
      </c>
      <c r="C14110" s="3">
        <v>0.476406722781269</v>
      </c>
      <c r="D14110" s="3">
        <v>0.41554720256146199</v>
      </c>
    </row>
    <row r="14111" spans="1:4" x14ac:dyDescent="0.2">
      <c r="A14111" s="2" t="s">
        <v>28087</v>
      </c>
      <c r="B14111" s="2" t="s">
        <v>28088</v>
      </c>
      <c r="C14111" s="3">
        <v>0.34929853193614402</v>
      </c>
      <c r="D14111" s="3">
        <v>0.81500203779512403</v>
      </c>
    </row>
    <row r="14112" spans="1:4" x14ac:dyDescent="0.2">
      <c r="A14112" s="2" t="s">
        <v>28089</v>
      </c>
      <c r="B14112" s="2" t="s">
        <v>28090</v>
      </c>
      <c r="C14112" s="3">
        <v>0.80093215109445703</v>
      </c>
      <c r="D14112" s="3">
        <v>0.58014363155441795</v>
      </c>
    </row>
    <row r="14113" spans="1:4" x14ac:dyDescent="0.2">
      <c r="A14113" s="2" t="s">
        <v>28091</v>
      </c>
      <c r="B14113" s="2" t="s">
        <v>28092</v>
      </c>
      <c r="C14113" s="3">
        <v>-0.51967990601386305</v>
      </c>
      <c r="D14113" s="3">
        <v>0.56594187366154003</v>
      </c>
    </row>
    <row r="14114" spans="1:4" x14ac:dyDescent="0.2">
      <c r="A14114" s="2" t="s">
        <v>28093</v>
      </c>
      <c r="B14114" s="2" t="s">
        <v>28094</v>
      </c>
      <c r="C14114" s="3">
        <v>-0.94541513646869302</v>
      </c>
      <c r="D14114" s="3">
        <v>0.50364610113979502</v>
      </c>
    </row>
    <row r="14115" spans="1:4" x14ac:dyDescent="0.2">
      <c r="A14115" s="2" t="s">
        <v>28095</v>
      </c>
      <c r="B14115" s="2" t="s">
        <v>28096</v>
      </c>
      <c r="C14115" s="3">
        <v>0.103525514224171</v>
      </c>
      <c r="D14115" s="3">
        <v>0.96318741105459305</v>
      </c>
    </row>
    <row r="14116" spans="1:4" x14ac:dyDescent="0.2">
      <c r="A14116" s="2" t="s">
        <v>28097</v>
      </c>
      <c r="B14116" s="2" t="s">
        <v>28098</v>
      </c>
      <c r="C14116" s="3">
        <v>-0.39024675423014599</v>
      </c>
      <c r="D14116" s="3">
        <v>0.76048654421246897</v>
      </c>
    </row>
    <row r="14117" spans="1:4" x14ac:dyDescent="0.2">
      <c r="A14117" s="2" t="s">
        <v>28099</v>
      </c>
      <c r="B14117" s="2" t="s">
        <v>28100</v>
      </c>
      <c r="C14117" s="3">
        <v>8.6278012489178393E-2</v>
      </c>
      <c r="D14117" s="3">
        <v>0.84320059656427404</v>
      </c>
    </row>
    <row r="14118" spans="1:4" x14ac:dyDescent="0.2">
      <c r="A14118" s="2" t="s">
        <v>28101</v>
      </c>
      <c r="B14118" s="2" t="s">
        <v>28102</v>
      </c>
      <c r="C14118" s="3">
        <v>-1.6455347886485301</v>
      </c>
      <c r="D14118" s="3">
        <v>0.52557767246007103</v>
      </c>
    </row>
    <row r="14119" spans="1:4" x14ac:dyDescent="0.2">
      <c r="A14119" s="2" t="s">
        <v>28103</v>
      </c>
      <c r="B14119" s="2" t="s">
        <v>28104</v>
      </c>
      <c r="C14119" s="3">
        <v>6.5845367309835895E-2</v>
      </c>
      <c r="D14119" s="3">
        <v>0.97761716605576199</v>
      </c>
    </row>
    <row r="14120" spans="1:4" x14ac:dyDescent="0.2">
      <c r="A14120" s="2" t="s">
        <v>28105</v>
      </c>
      <c r="B14120" s="2" t="s">
        <v>28106</v>
      </c>
      <c r="C14120" s="3">
        <v>-4.0500595877113202E-2</v>
      </c>
      <c r="D14120" s="3">
        <v>0.98736946095440703</v>
      </c>
    </row>
    <row r="14121" spans="1:4" x14ac:dyDescent="0.2">
      <c r="A14121" s="2" t="s">
        <v>28107</v>
      </c>
      <c r="B14121" s="2" t="s">
        <v>28108</v>
      </c>
      <c r="C14121" s="3">
        <v>-1.28864311587476E-2</v>
      </c>
      <c r="D14121" s="3">
        <v>0.96677680779523201</v>
      </c>
    </row>
    <row r="14122" spans="1:4" x14ac:dyDescent="0.2">
      <c r="A14122" s="2" t="s">
        <v>28109</v>
      </c>
      <c r="B14122" s="2" t="s">
        <v>28110</v>
      </c>
      <c r="C14122" s="3">
        <v>0.236226568887898</v>
      </c>
      <c r="D14122" s="3">
        <v>0.79489401775563495</v>
      </c>
    </row>
    <row r="14123" spans="1:4" x14ac:dyDescent="0.2">
      <c r="A14123" s="2" t="s">
        <v>28111</v>
      </c>
      <c r="B14123" s="2" t="s">
        <v>28112</v>
      </c>
      <c r="C14123" s="3">
        <v>3.7130643196707598</v>
      </c>
      <c r="D14123" s="3">
        <v>7.2260312590012601E-2</v>
      </c>
    </row>
    <row r="14124" spans="1:4" x14ac:dyDescent="0.2">
      <c r="A14124" s="2" t="s">
        <v>28113</v>
      </c>
      <c r="B14124" s="2" t="s">
        <v>28114</v>
      </c>
      <c r="C14124" s="3">
        <v>1.8506653969843601</v>
      </c>
      <c r="D14124" s="3">
        <v>7.8647899472753496E-2</v>
      </c>
    </row>
    <row r="14125" spans="1:4" x14ac:dyDescent="0.2">
      <c r="A14125" s="2" t="s">
        <v>28115</v>
      </c>
      <c r="B14125" s="2" t="s">
        <v>28116</v>
      </c>
      <c r="C14125" s="3">
        <v>0.63413262191382602</v>
      </c>
      <c r="D14125" s="3">
        <v>0.78489884038422097</v>
      </c>
    </row>
    <row r="14126" spans="1:4" x14ac:dyDescent="0.2">
      <c r="A14126" s="2" t="s">
        <v>28117</v>
      </c>
      <c r="B14126" s="2" t="s">
        <v>28118</v>
      </c>
      <c r="C14126" s="3">
        <v>0.46287866208258999</v>
      </c>
      <c r="D14126" s="3">
        <v>0.81980645388500895</v>
      </c>
    </row>
    <row r="14127" spans="1:4" x14ac:dyDescent="0.2">
      <c r="A14127" s="2" t="s">
        <v>28119</v>
      </c>
      <c r="B14127" s="2" t="s">
        <v>28120</v>
      </c>
      <c r="C14127" s="3">
        <v>-2.2919885137073099</v>
      </c>
      <c r="D14127" s="3">
        <v>0.34559652663599399</v>
      </c>
    </row>
    <row r="14128" spans="1:4" x14ac:dyDescent="0.2">
      <c r="A14128" s="2" t="s">
        <v>28121</v>
      </c>
      <c r="B14128" s="2" t="s">
        <v>28122</v>
      </c>
      <c r="C14128" s="3">
        <v>-0.205397174651615</v>
      </c>
      <c r="D14128" s="3">
        <v>0.88428014804449095</v>
      </c>
    </row>
    <row r="14129" spans="1:4" x14ac:dyDescent="0.2">
      <c r="A14129" s="2" t="s">
        <v>28123</v>
      </c>
      <c r="B14129" s="2" t="s">
        <v>28124</v>
      </c>
      <c r="C14129" s="3">
        <v>-3.2136788518736199</v>
      </c>
      <c r="D14129" s="3">
        <v>9.3886736787187605E-2</v>
      </c>
    </row>
    <row r="14130" spans="1:4" x14ac:dyDescent="0.2">
      <c r="A14130" s="2" t="s">
        <v>28125</v>
      </c>
      <c r="B14130" s="2" t="s">
        <v>28126</v>
      </c>
      <c r="C14130" s="3">
        <v>-1.1128827794362399</v>
      </c>
      <c r="D14130" s="3">
        <v>0.26500709882653301</v>
      </c>
    </row>
    <row r="14131" spans="1:4" x14ac:dyDescent="0.2">
      <c r="A14131" s="2" t="s">
        <v>28127</v>
      </c>
      <c r="B14131" s="2" t="s">
        <v>28128</v>
      </c>
      <c r="C14131" s="3">
        <v>-0.32801306817984499</v>
      </c>
      <c r="D14131" s="3">
        <v>0.39005812744565499</v>
      </c>
    </row>
    <row r="14132" spans="1:4" x14ac:dyDescent="0.2">
      <c r="A14132" s="2" t="s">
        <v>28129</v>
      </c>
      <c r="B14132" s="2" t="s">
        <v>28130</v>
      </c>
      <c r="C14132" s="3">
        <v>9.9967552469431606E-2</v>
      </c>
      <c r="D14132" s="3">
        <v>0.95426499898949901</v>
      </c>
    </row>
    <row r="14133" spans="1:4" x14ac:dyDescent="0.2">
      <c r="A14133" s="2" t="s">
        <v>28131</v>
      </c>
      <c r="B14133" s="2" t="s">
        <v>28132</v>
      </c>
      <c r="C14133" s="3">
        <v>3.75966968835003E-3</v>
      </c>
      <c r="D14133" s="3">
        <v>0.99064490518093595</v>
      </c>
    </row>
    <row r="14134" spans="1:4" x14ac:dyDescent="0.2">
      <c r="A14134" s="2" t="s">
        <v>28133</v>
      </c>
      <c r="B14134" s="2" t="s">
        <v>28134</v>
      </c>
      <c r="C14134" s="3">
        <v>-0.692956844256019</v>
      </c>
      <c r="D14134" s="3">
        <v>9.7214141535420698E-2</v>
      </c>
    </row>
    <row r="14135" spans="1:4" x14ac:dyDescent="0.2">
      <c r="A14135" s="2" t="s">
        <v>28135</v>
      </c>
      <c r="B14135" s="2" t="s">
        <v>28136</v>
      </c>
      <c r="C14135" s="3">
        <v>0.37567682484062298</v>
      </c>
      <c r="D14135" s="3">
        <v>0.86300103122285898</v>
      </c>
    </row>
    <row r="14136" spans="1:4" x14ac:dyDescent="0.2">
      <c r="A14136" s="2" t="s">
        <v>28137</v>
      </c>
      <c r="B14136" s="2" t="s">
        <v>28138</v>
      </c>
      <c r="C14136" s="3">
        <v>-0.57490190625749105</v>
      </c>
      <c r="D14136" s="3">
        <v>0.18667747396339099</v>
      </c>
    </row>
    <row r="14137" spans="1:4" x14ac:dyDescent="0.2">
      <c r="A14137" s="2" t="s">
        <v>28139</v>
      </c>
      <c r="B14137" s="2" t="s">
        <v>28140</v>
      </c>
      <c r="C14137" s="3">
        <v>0.90057318306101997</v>
      </c>
      <c r="D14137" s="3">
        <v>0.58588568650650097</v>
      </c>
    </row>
    <row r="14138" spans="1:4" x14ac:dyDescent="0.2">
      <c r="A14138" s="2" t="s">
        <v>28141</v>
      </c>
      <c r="B14138" s="2" t="s">
        <v>28142</v>
      </c>
      <c r="C14138" s="3">
        <v>0.33536939255744402</v>
      </c>
      <c r="D14138" s="3">
        <v>0.65203611177035103</v>
      </c>
    </row>
    <row r="14139" spans="1:4" x14ac:dyDescent="0.2">
      <c r="A14139" s="2" t="s">
        <v>28143</v>
      </c>
      <c r="B14139" s="2" t="s">
        <v>28144</v>
      </c>
      <c r="C14139" s="3">
        <v>-0.35068393762384398</v>
      </c>
      <c r="D14139" s="3">
        <v>0.29617737383841602</v>
      </c>
    </row>
    <row r="14140" spans="1:4" x14ac:dyDescent="0.2">
      <c r="A14140" s="2" t="s">
        <v>28145</v>
      </c>
      <c r="B14140" s="2" t="s">
        <v>28146</v>
      </c>
      <c r="C14140" s="3">
        <v>0.49776881198026701</v>
      </c>
      <c r="D14140" s="3">
        <v>0.26551335754203498</v>
      </c>
    </row>
    <row r="14141" spans="1:4" x14ac:dyDescent="0.2">
      <c r="A14141" s="2" t="s">
        <v>28147</v>
      </c>
      <c r="B14141" s="2" t="s">
        <v>28148</v>
      </c>
      <c r="C14141" s="3">
        <v>3.2556265701548699</v>
      </c>
      <c r="D14141" s="3">
        <v>0.12257633844297899</v>
      </c>
    </row>
    <row r="14142" spans="1:4" x14ac:dyDescent="0.2">
      <c r="A14142" s="2" t="s">
        <v>28149</v>
      </c>
      <c r="B14142" s="2" t="s">
        <v>28150</v>
      </c>
      <c r="C14142" s="3">
        <v>0.27656282795944198</v>
      </c>
      <c r="D14142" s="3">
        <v>0.42164847037452702</v>
      </c>
    </row>
    <row r="14143" spans="1:4" x14ac:dyDescent="0.2">
      <c r="A14143" s="2" t="s">
        <v>28151</v>
      </c>
      <c r="B14143" s="2" t="s">
        <v>28152</v>
      </c>
      <c r="C14143" s="3">
        <v>-0.33039642051120199</v>
      </c>
      <c r="D14143" s="3">
        <v>0.61109433208521702</v>
      </c>
    </row>
    <row r="14144" spans="1:4" x14ac:dyDescent="0.2">
      <c r="A14144" s="2" t="s">
        <v>28153</v>
      </c>
      <c r="B14144" s="2" t="s">
        <v>28154</v>
      </c>
      <c r="C14144" s="3">
        <v>-0.32491120754167302</v>
      </c>
      <c r="D14144" s="3">
        <v>0.88693634167978697</v>
      </c>
    </row>
    <row r="14145" spans="1:4" x14ac:dyDescent="0.2">
      <c r="A14145" s="2" t="s">
        <v>28155</v>
      </c>
      <c r="B14145" s="2" t="s">
        <v>28156</v>
      </c>
      <c r="C14145" s="3">
        <v>1.9987987524604001</v>
      </c>
      <c r="D14145" s="3">
        <v>0.41835623072411399</v>
      </c>
    </row>
    <row r="14146" spans="1:4" x14ac:dyDescent="0.2">
      <c r="A14146" s="2" t="s">
        <v>28157</v>
      </c>
      <c r="B14146" s="2" t="s">
        <v>28158</v>
      </c>
      <c r="C14146" s="3">
        <v>-3.1634776649894301</v>
      </c>
      <c r="D14146" s="3">
        <v>9.7870020691737697E-2</v>
      </c>
    </row>
    <row r="14147" spans="1:4" x14ac:dyDescent="0.2">
      <c r="A14147" s="2" t="s">
        <v>28159</v>
      </c>
      <c r="B14147" s="2" t="s">
        <v>28160</v>
      </c>
      <c r="C14147" s="3">
        <v>0.39039733362108497</v>
      </c>
      <c r="D14147" s="3">
        <v>0.74857401517852795</v>
      </c>
    </row>
    <row r="14148" spans="1:4" x14ac:dyDescent="0.2">
      <c r="A14148" s="2" t="s">
        <v>28161</v>
      </c>
      <c r="B14148" s="2" t="s">
        <v>28162</v>
      </c>
      <c r="C14148" s="3">
        <v>-8.7238190715712205E-2</v>
      </c>
      <c r="D14148" s="3">
        <v>0.92299022989739199</v>
      </c>
    </row>
    <row r="14149" spans="1:4" x14ac:dyDescent="0.2">
      <c r="A14149" s="2" t="s">
        <v>28163</v>
      </c>
      <c r="B14149" s="2" t="s">
        <v>28164</v>
      </c>
      <c r="C14149" s="3">
        <v>2.22669345998438</v>
      </c>
      <c r="D14149" s="3">
        <v>3.6020322293622703E-2</v>
      </c>
    </row>
    <row r="14150" spans="1:4" x14ac:dyDescent="0.2">
      <c r="A14150" s="2" t="s">
        <v>28165</v>
      </c>
      <c r="B14150" s="2" t="s">
        <v>28166</v>
      </c>
      <c r="C14150" s="3">
        <v>-0.446531271050573</v>
      </c>
      <c r="D14150" s="3">
        <v>0.81458055539436902</v>
      </c>
    </row>
    <row r="14151" spans="1:4" x14ac:dyDescent="0.2">
      <c r="A14151" s="2" t="s">
        <v>28167</v>
      </c>
      <c r="B14151" s="2" t="s">
        <v>28168</v>
      </c>
      <c r="C14151" s="3">
        <v>0.171136338710112</v>
      </c>
      <c r="D14151" s="3">
        <v>0.86197922597724397</v>
      </c>
    </row>
    <row r="14152" spans="1:4" x14ac:dyDescent="0.2">
      <c r="A14152" s="2" t="s">
        <v>28169</v>
      </c>
      <c r="B14152" s="2" t="s">
        <v>28170</v>
      </c>
      <c r="C14152" s="3">
        <v>0.44423962843443598</v>
      </c>
      <c r="D14152" s="3">
        <v>0.75253129100487703</v>
      </c>
    </row>
    <row r="14153" spans="1:4" x14ac:dyDescent="0.2">
      <c r="A14153" s="2" t="s">
        <v>28171</v>
      </c>
      <c r="B14153" s="2" t="s">
        <v>28172</v>
      </c>
      <c r="C14153" s="3">
        <v>-0.74424037781724195</v>
      </c>
      <c r="D14153" s="3">
        <v>0.142346360443529</v>
      </c>
    </row>
    <row r="14154" spans="1:4" x14ac:dyDescent="0.2">
      <c r="A14154" s="2" t="s">
        <v>28173</v>
      </c>
      <c r="B14154" s="2" t="s">
        <v>28174</v>
      </c>
      <c r="C14154" s="3">
        <v>1.9723733267731201</v>
      </c>
      <c r="D14154" s="3">
        <v>0.42252186890494198</v>
      </c>
    </row>
    <row r="14155" spans="1:4" x14ac:dyDescent="0.2">
      <c r="A14155" s="2" t="s">
        <v>28175</v>
      </c>
      <c r="B14155" s="2" t="s">
        <v>28176</v>
      </c>
      <c r="C14155" s="3">
        <v>2.43628254234648</v>
      </c>
      <c r="D14155" s="3">
        <v>0.35434563343175302</v>
      </c>
    </row>
    <row r="14156" spans="1:4" x14ac:dyDescent="0.2">
      <c r="A14156" s="2" t="s">
        <v>28177</v>
      </c>
      <c r="B14156" s="2" t="s">
        <v>28178</v>
      </c>
      <c r="C14156" s="3">
        <v>-1.5525568532224701</v>
      </c>
      <c r="D14156" s="3">
        <v>0.458656664758055</v>
      </c>
    </row>
    <row r="14157" spans="1:4" x14ac:dyDescent="0.2">
      <c r="A14157" s="2" t="s">
        <v>28179</v>
      </c>
      <c r="B14157" s="2" t="s">
        <v>28180</v>
      </c>
      <c r="C14157" s="3">
        <v>0.11631322645667599</v>
      </c>
      <c r="D14157" s="3">
        <v>0.93980452015303895</v>
      </c>
    </row>
    <row r="14158" spans="1:4" x14ac:dyDescent="0.2">
      <c r="A14158" s="2" t="s">
        <v>28181</v>
      </c>
      <c r="B14158" s="2" t="s">
        <v>28182</v>
      </c>
      <c r="C14158" s="3">
        <v>2.9437033960725301</v>
      </c>
      <c r="D14158" s="3">
        <v>9.2516386151517901E-2</v>
      </c>
    </row>
    <row r="14159" spans="1:4" x14ac:dyDescent="0.2">
      <c r="A14159" s="2" t="s">
        <v>28183</v>
      </c>
      <c r="B14159" s="2" t="s">
        <v>28184</v>
      </c>
      <c r="C14159" s="3">
        <v>1.0596394571341801</v>
      </c>
      <c r="D14159" s="3">
        <v>0.14694001074711099</v>
      </c>
    </row>
    <row r="14160" spans="1:4" x14ac:dyDescent="0.2">
      <c r="A14160" s="2" t="s">
        <v>28185</v>
      </c>
      <c r="B14160" s="2" t="s">
        <v>28186</v>
      </c>
      <c r="C14160" s="3">
        <v>-0.42468840111535</v>
      </c>
      <c r="D14160" s="3">
        <v>0.41700916029920099</v>
      </c>
    </row>
    <row r="14161" spans="1:4" x14ac:dyDescent="0.2">
      <c r="A14161" s="2" t="s">
        <v>28187</v>
      </c>
      <c r="B14161" s="2" t="s">
        <v>28188</v>
      </c>
      <c r="C14161" s="3">
        <v>-1.2329931670490399</v>
      </c>
      <c r="D14161" s="3">
        <v>0.33614846216739902</v>
      </c>
    </row>
    <row r="14162" spans="1:4" x14ac:dyDescent="0.2">
      <c r="A14162" s="2" t="s">
        <v>28189</v>
      </c>
      <c r="B14162" s="2" t="s">
        <v>28190</v>
      </c>
      <c r="C14162" s="3">
        <v>-9.8237116660399595E-2</v>
      </c>
      <c r="D14162" s="3">
        <v>0.95289153773642299</v>
      </c>
    </row>
    <row r="14163" spans="1:4" x14ac:dyDescent="0.2">
      <c r="A14163" s="2" t="s">
        <v>28191</v>
      </c>
      <c r="B14163" s="2" t="s">
        <v>28192</v>
      </c>
      <c r="C14163" s="3">
        <v>0.90933609205248001</v>
      </c>
      <c r="D14163" s="3">
        <v>0.229861923312873</v>
      </c>
    </row>
    <row r="14164" spans="1:4" x14ac:dyDescent="0.2">
      <c r="A14164" s="2" t="s">
        <v>28193</v>
      </c>
      <c r="B14164" s="2" t="s">
        <v>28194</v>
      </c>
      <c r="C14164" s="3">
        <v>-1.9178427224500501</v>
      </c>
      <c r="D14164" s="3">
        <v>0.12702554943480199</v>
      </c>
    </row>
    <row r="14165" spans="1:4" x14ac:dyDescent="0.2">
      <c r="A14165" s="2" t="s">
        <v>28195</v>
      </c>
      <c r="B14165" s="2" t="s">
        <v>28196</v>
      </c>
      <c r="C14165" s="3">
        <v>-3.1366201202262101</v>
      </c>
      <c r="D14165" s="3">
        <v>0.15010569237136601</v>
      </c>
    </row>
    <row r="14166" spans="1:4" x14ac:dyDescent="0.2">
      <c r="A14166" s="2" t="s">
        <v>28197</v>
      </c>
      <c r="B14166" s="2" t="s">
        <v>28198</v>
      </c>
      <c r="C14166" s="3">
        <v>0.494837806175352</v>
      </c>
      <c r="D14166" s="3">
        <v>0.78217117183651896</v>
      </c>
    </row>
    <row r="14167" spans="1:4" x14ac:dyDescent="0.2">
      <c r="A14167" s="2" t="s">
        <v>28199</v>
      </c>
      <c r="B14167" s="2" t="s">
        <v>28200</v>
      </c>
      <c r="C14167" s="3">
        <v>0.25583635799711801</v>
      </c>
      <c r="D14167" s="3">
        <v>0.62335002232218895</v>
      </c>
    </row>
    <row r="14168" spans="1:4" x14ac:dyDescent="0.2">
      <c r="A14168" s="2" t="s">
        <v>28201</v>
      </c>
      <c r="B14168" s="2" t="s">
        <v>28202</v>
      </c>
      <c r="C14168" s="3">
        <v>-1.7237261522670999</v>
      </c>
      <c r="D14168" s="3">
        <v>0.43191412294062598</v>
      </c>
    </row>
    <row r="14169" spans="1:4" x14ac:dyDescent="0.2">
      <c r="A14169" s="2" t="s">
        <v>28203</v>
      </c>
      <c r="B14169" s="2" t="s">
        <v>28204</v>
      </c>
      <c r="C14169" s="3">
        <v>0.44296175090456802</v>
      </c>
      <c r="D14169" s="3">
        <v>0.84462454732435399</v>
      </c>
    </row>
    <row r="14170" spans="1:4" x14ac:dyDescent="0.2">
      <c r="A14170" s="2" t="s">
        <v>28205</v>
      </c>
      <c r="B14170" s="2" t="s">
        <v>28206</v>
      </c>
      <c r="C14170" s="3">
        <v>-0.38278023772274899</v>
      </c>
      <c r="D14170" s="3">
        <v>0.71501991024901601</v>
      </c>
    </row>
    <row r="14171" spans="1:4" x14ac:dyDescent="0.2">
      <c r="A14171" s="2" t="s">
        <v>28207</v>
      </c>
      <c r="B14171" s="2" t="s">
        <v>28208</v>
      </c>
      <c r="C14171" s="3">
        <v>-5.6971242222416403E-2</v>
      </c>
      <c r="D14171" s="3">
        <v>0.94382995122480495</v>
      </c>
    </row>
    <row r="14172" spans="1:4" x14ac:dyDescent="0.2">
      <c r="A14172" s="2" t="s">
        <v>28209</v>
      </c>
      <c r="B14172" s="2" t="s">
        <v>28210</v>
      </c>
      <c r="C14172" s="3">
        <v>-0.23948521249910201</v>
      </c>
      <c r="D14172" s="3">
        <v>0.87808446897765102</v>
      </c>
    </row>
    <row r="14173" spans="1:4" x14ac:dyDescent="0.2">
      <c r="A14173" s="2" t="s">
        <v>28211</v>
      </c>
      <c r="B14173" s="2" t="s">
        <v>28212</v>
      </c>
      <c r="C14173" s="3">
        <v>0.327726040242237</v>
      </c>
      <c r="D14173" s="3">
        <v>0.88295777009168097</v>
      </c>
    </row>
    <row r="14174" spans="1:4" x14ac:dyDescent="0.2">
      <c r="A14174" s="2" t="s">
        <v>28213</v>
      </c>
      <c r="B14174" s="2" t="s">
        <v>28214</v>
      </c>
      <c r="C14174" s="3">
        <v>-1.8201704125238902E-2</v>
      </c>
      <c r="D14174" s="3">
        <v>0.96654858555053702</v>
      </c>
    </row>
    <row r="14175" spans="1:4" x14ac:dyDescent="0.2">
      <c r="A14175" s="2" t="s">
        <v>28215</v>
      </c>
      <c r="B14175" s="2" t="s">
        <v>28214</v>
      </c>
      <c r="C14175" s="3">
        <v>2.5392039803094</v>
      </c>
      <c r="D14175" s="3">
        <v>0.26780206141381602</v>
      </c>
    </row>
    <row r="14176" spans="1:4" x14ac:dyDescent="0.2">
      <c r="A14176" s="2" t="s">
        <v>28216</v>
      </c>
      <c r="B14176" s="2" t="s">
        <v>28217</v>
      </c>
      <c r="C14176" s="3">
        <v>0.95488679393617903</v>
      </c>
      <c r="D14176" s="3">
        <v>0.71523294989606001</v>
      </c>
    </row>
    <row r="14177" spans="1:4" x14ac:dyDescent="0.2">
      <c r="A14177" s="2" t="s">
        <v>28218</v>
      </c>
      <c r="B14177" s="2" t="s">
        <v>28219</v>
      </c>
      <c r="C14177" s="3">
        <v>-2.89686745347153</v>
      </c>
      <c r="D14177" s="3">
        <v>0.19977775929661801</v>
      </c>
    </row>
    <row r="14178" spans="1:4" x14ac:dyDescent="0.2">
      <c r="A14178" s="2" t="s">
        <v>28220</v>
      </c>
      <c r="B14178" s="2" t="s">
        <v>28221</v>
      </c>
      <c r="C14178" s="3">
        <v>-0.17712476832075399</v>
      </c>
      <c r="D14178" s="3">
        <v>0.57143063601383004</v>
      </c>
    </row>
    <row r="14179" spans="1:4" x14ac:dyDescent="0.2">
      <c r="A14179" s="2" t="s">
        <v>28222</v>
      </c>
      <c r="B14179" s="2" t="s">
        <v>28223</v>
      </c>
      <c r="C14179" s="3">
        <v>2.8823579941892299</v>
      </c>
      <c r="D14179" s="3">
        <v>0.23094551005747199</v>
      </c>
    </row>
    <row r="14180" spans="1:4" x14ac:dyDescent="0.2">
      <c r="A14180" s="2" t="s">
        <v>28224</v>
      </c>
      <c r="B14180" s="2" t="s">
        <v>28225</v>
      </c>
      <c r="C14180" s="3">
        <v>-0.31152017958321998</v>
      </c>
      <c r="D14180" s="3">
        <v>0.72448600295051302</v>
      </c>
    </row>
    <row r="14181" spans="1:4" x14ac:dyDescent="0.2">
      <c r="A14181" s="2" t="s">
        <v>28226</v>
      </c>
      <c r="B14181" s="2" t="s">
        <v>28227</v>
      </c>
      <c r="C14181" s="3">
        <v>3.87568221468758</v>
      </c>
      <c r="D14181" s="3">
        <v>8.2220259606457097E-3</v>
      </c>
    </row>
    <row r="14182" spans="1:4" x14ac:dyDescent="0.2">
      <c r="A14182" s="2" t="s">
        <v>28228</v>
      </c>
      <c r="B14182" s="2" t="s">
        <v>28229</v>
      </c>
      <c r="C14182" s="3">
        <v>0.18336198311701599</v>
      </c>
      <c r="D14182" s="3">
        <v>0.92764157269035896</v>
      </c>
    </row>
    <row r="14183" spans="1:4" x14ac:dyDescent="0.2">
      <c r="A14183" s="2" t="s">
        <v>28230</v>
      </c>
      <c r="B14183" s="2" t="s">
        <v>28231</v>
      </c>
      <c r="C14183" s="3">
        <v>-1.3201451689736701</v>
      </c>
      <c r="D14183" s="3">
        <v>0.50778474288114495</v>
      </c>
    </row>
    <row r="14184" spans="1:4" x14ac:dyDescent="0.2">
      <c r="A14184" s="2" t="s">
        <v>28232</v>
      </c>
      <c r="B14184" s="2" t="s">
        <v>28233</v>
      </c>
      <c r="C14184" s="3">
        <v>-0.110714783405782</v>
      </c>
      <c r="D14184" s="3">
        <v>0.82434330258301003</v>
      </c>
    </row>
    <row r="14185" spans="1:4" x14ac:dyDescent="0.2">
      <c r="A14185" s="2" t="s">
        <v>28234</v>
      </c>
      <c r="B14185" s="2" t="s">
        <v>28235</v>
      </c>
      <c r="C14185" s="3">
        <v>-0.89354342408494702</v>
      </c>
      <c r="D14185" s="3">
        <v>0.69070491076019502</v>
      </c>
    </row>
    <row r="14186" spans="1:4" x14ac:dyDescent="0.2">
      <c r="A14186" s="2" t="s">
        <v>28236</v>
      </c>
      <c r="B14186" s="2" t="s">
        <v>28237</v>
      </c>
      <c r="C14186" s="3">
        <v>0.54481926326478902</v>
      </c>
      <c r="D14186" s="3">
        <v>0.26128691377706598</v>
      </c>
    </row>
    <row r="14187" spans="1:4" x14ac:dyDescent="0.2">
      <c r="A14187" s="2" t="s">
        <v>28238</v>
      </c>
      <c r="B14187" s="2" t="s">
        <v>28239</v>
      </c>
      <c r="C14187" s="3">
        <v>-0.17555192661236599</v>
      </c>
      <c r="D14187" s="3">
        <v>0.74394407503470406</v>
      </c>
    </row>
    <row r="14188" spans="1:4" x14ac:dyDescent="0.2">
      <c r="A14188" s="2" t="s">
        <v>28240</v>
      </c>
      <c r="B14188" s="2" t="s">
        <v>28241</v>
      </c>
      <c r="C14188" s="3">
        <v>0.24499097275783599</v>
      </c>
      <c r="D14188" s="3">
        <v>0.84217474392028602</v>
      </c>
    </row>
    <row r="14189" spans="1:4" x14ac:dyDescent="0.2">
      <c r="A14189" s="2" t="s">
        <v>28242</v>
      </c>
      <c r="B14189" s="2" t="s">
        <v>28243</v>
      </c>
      <c r="C14189" s="3">
        <v>0.23916732961098</v>
      </c>
      <c r="D14189" s="3">
        <v>0.68061832520120602</v>
      </c>
    </row>
    <row r="14190" spans="1:4" x14ac:dyDescent="0.2">
      <c r="A14190" s="2" t="s">
        <v>28244</v>
      </c>
      <c r="B14190" s="2" t="s">
        <v>28245</v>
      </c>
      <c r="C14190" s="3">
        <v>-1.0102411590819</v>
      </c>
      <c r="D14190" s="3">
        <v>0.68967550939720002</v>
      </c>
    </row>
    <row r="14191" spans="1:4" x14ac:dyDescent="0.2">
      <c r="A14191" s="2" t="s">
        <v>28246</v>
      </c>
      <c r="B14191" s="2" t="s">
        <v>28247</v>
      </c>
      <c r="C14191" s="3">
        <v>-1.1096978842080301</v>
      </c>
      <c r="D14191" s="3">
        <v>0.31517838495706801</v>
      </c>
    </row>
    <row r="14192" spans="1:4" x14ac:dyDescent="0.2">
      <c r="A14192" s="2" t="s">
        <v>28248</v>
      </c>
      <c r="B14192" s="2" t="s">
        <v>28249</v>
      </c>
      <c r="C14192" s="3">
        <v>0.97066941313270705</v>
      </c>
      <c r="D14192" s="3">
        <v>0.41387361970004999</v>
      </c>
    </row>
    <row r="14193" spans="1:4" x14ac:dyDescent="0.2">
      <c r="A14193" s="2" t="s">
        <v>28250</v>
      </c>
      <c r="B14193" s="2" t="s">
        <v>28251</v>
      </c>
      <c r="C14193" s="3">
        <v>-1.04368808820579</v>
      </c>
      <c r="D14193" s="3">
        <v>0.41438732472685802</v>
      </c>
    </row>
    <row r="14194" spans="1:4" x14ac:dyDescent="0.2">
      <c r="A14194" s="2" t="s">
        <v>28252</v>
      </c>
      <c r="B14194" s="2" t="s">
        <v>28253</v>
      </c>
      <c r="C14194" s="3">
        <v>-7.8768538358179197E-3</v>
      </c>
      <c r="D14194" s="3">
        <v>0.99528655427745305</v>
      </c>
    </row>
    <row r="14195" spans="1:4" x14ac:dyDescent="0.2">
      <c r="A14195" s="2" t="s">
        <v>28254</v>
      </c>
      <c r="B14195" s="2" t="s">
        <v>28255</v>
      </c>
      <c r="C14195" s="3">
        <v>-0.17565951986615599</v>
      </c>
      <c r="D14195" s="3">
        <v>0.81378188923549499</v>
      </c>
    </row>
    <row r="14196" spans="1:4" x14ac:dyDescent="0.2">
      <c r="A14196" s="2" t="s">
        <v>28256</v>
      </c>
      <c r="B14196" s="2" t="s">
        <v>28257</v>
      </c>
      <c r="C14196" s="3">
        <v>1.9436872467753299</v>
      </c>
      <c r="D14196" s="3">
        <v>0.42308467432555602</v>
      </c>
    </row>
    <row r="14197" spans="1:4" x14ac:dyDescent="0.2">
      <c r="A14197" s="2" t="s">
        <v>28258</v>
      </c>
      <c r="B14197" s="2" t="s">
        <v>28259</v>
      </c>
      <c r="C14197" s="3">
        <v>-0.67530230914245204</v>
      </c>
      <c r="D14197" s="3">
        <v>0.82130878632849602</v>
      </c>
    </row>
    <row r="14198" spans="1:4" x14ac:dyDescent="0.2">
      <c r="A14198" s="2" t="s">
        <v>28260</v>
      </c>
      <c r="B14198" s="2" t="s">
        <v>28261</v>
      </c>
      <c r="C14198" s="3">
        <v>1.7871660822701601</v>
      </c>
      <c r="D14198" s="3">
        <v>0.45527790864502599</v>
      </c>
    </row>
    <row r="14199" spans="1:4" x14ac:dyDescent="0.2">
      <c r="A14199" s="2" t="s">
        <v>28262</v>
      </c>
      <c r="B14199" s="2" t="s">
        <v>28263</v>
      </c>
      <c r="C14199" s="3">
        <v>0.61663044722689597</v>
      </c>
      <c r="D14199" s="3">
        <v>0.81771928700782004</v>
      </c>
    </row>
    <row r="14200" spans="1:4" x14ac:dyDescent="0.2">
      <c r="A14200" s="2" t="s">
        <v>28264</v>
      </c>
      <c r="B14200" s="2" t="s">
        <v>28265</v>
      </c>
      <c r="C14200" s="3">
        <v>-0.438494101681358</v>
      </c>
      <c r="D14200" s="3">
        <v>0.19042674658033301</v>
      </c>
    </row>
    <row r="14201" spans="1:4" x14ac:dyDescent="0.2">
      <c r="A14201" s="2" t="s">
        <v>28266</v>
      </c>
      <c r="B14201" s="2" t="s">
        <v>28267</v>
      </c>
      <c r="C14201" s="3">
        <v>-0.14756322383946099</v>
      </c>
      <c r="D14201" s="3">
        <v>0.54317825114877405</v>
      </c>
    </row>
    <row r="14202" spans="1:4" x14ac:dyDescent="0.2">
      <c r="A14202" s="2" t="s">
        <v>28268</v>
      </c>
      <c r="B14202" s="2" t="s">
        <v>28269</v>
      </c>
      <c r="C14202" s="3">
        <v>2.0998261116677099E-2</v>
      </c>
      <c r="D14202" s="3">
        <v>0.99356538856020005</v>
      </c>
    </row>
    <row r="14203" spans="1:4" x14ac:dyDescent="0.2">
      <c r="A14203" s="2" t="s">
        <v>28270</v>
      </c>
      <c r="B14203" s="2" t="s">
        <v>28271</v>
      </c>
      <c r="C14203" s="3">
        <v>1.0804453622297601</v>
      </c>
      <c r="D14203" s="3">
        <v>0.67721104765801698</v>
      </c>
    </row>
    <row r="14204" spans="1:4" x14ac:dyDescent="0.2">
      <c r="A14204" s="2" t="s">
        <v>28272</v>
      </c>
      <c r="B14204" s="2" t="s">
        <v>28273</v>
      </c>
      <c r="C14204" s="3">
        <v>-0.432885212110041</v>
      </c>
      <c r="D14204" s="3">
        <v>0.57259005796857398</v>
      </c>
    </row>
    <row r="14205" spans="1:4" x14ac:dyDescent="0.2">
      <c r="A14205" s="2" t="s">
        <v>28274</v>
      </c>
      <c r="B14205" s="2" t="s">
        <v>28275</v>
      </c>
      <c r="C14205" s="3">
        <v>0.65847099649438001</v>
      </c>
      <c r="D14205" s="3">
        <v>0.65661342406239598</v>
      </c>
    </row>
    <row r="14206" spans="1:4" x14ac:dyDescent="0.2">
      <c r="A14206" s="2" t="s">
        <v>28276</v>
      </c>
      <c r="B14206" s="2" t="s">
        <v>28277</v>
      </c>
      <c r="C14206" s="3">
        <v>-2.9173211103333299</v>
      </c>
      <c r="D14206" s="3">
        <v>0.14612684338608101</v>
      </c>
    </row>
    <row r="14207" spans="1:4" x14ac:dyDescent="0.2">
      <c r="A14207" s="2" t="s">
        <v>28278</v>
      </c>
      <c r="B14207" s="2" t="s">
        <v>28279</v>
      </c>
      <c r="C14207" s="3">
        <v>0.18614321483000501</v>
      </c>
      <c r="D14207" s="3">
        <v>0.94800519756498702</v>
      </c>
    </row>
    <row r="14208" spans="1:4" x14ac:dyDescent="0.2">
      <c r="A14208" s="2" t="s">
        <v>28280</v>
      </c>
      <c r="B14208" s="2" t="s">
        <v>28281</v>
      </c>
      <c r="C14208" s="3">
        <v>-0.42137468490739599</v>
      </c>
      <c r="D14208" s="3">
        <v>0.12111430760515</v>
      </c>
    </row>
    <row r="14209" spans="1:4" x14ac:dyDescent="0.2">
      <c r="A14209" s="2" t="s">
        <v>28282</v>
      </c>
      <c r="B14209" s="2" t="s">
        <v>28283</v>
      </c>
      <c r="C14209" s="3">
        <v>6.5277736129461805E-2</v>
      </c>
      <c r="D14209" s="3">
        <v>0.95987193416991701</v>
      </c>
    </row>
    <row r="14210" spans="1:4" x14ac:dyDescent="0.2">
      <c r="A14210" s="2" t="s">
        <v>28284</v>
      </c>
      <c r="B14210" s="2" t="s">
        <v>28285</v>
      </c>
      <c r="C14210" s="3">
        <v>-0.57788121993376496</v>
      </c>
      <c r="D14210" s="3">
        <v>0.61706169455668902</v>
      </c>
    </row>
    <row r="14211" spans="1:4" x14ac:dyDescent="0.2">
      <c r="A14211" s="2" t="s">
        <v>28286</v>
      </c>
      <c r="B14211" s="2" t="s">
        <v>28287</v>
      </c>
      <c r="C14211" s="3">
        <v>0.38337766331931999</v>
      </c>
      <c r="D14211" s="3">
        <v>0.72817275253610503</v>
      </c>
    </row>
    <row r="14212" spans="1:4" x14ac:dyDescent="0.2">
      <c r="A14212" s="2" t="s">
        <v>28288</v>
      </c>
      <c r="B14212" s="2" t="s">
        <v>28289</v>
      </c>
      <c r="C14212" s="3">
        <v>1.5082119177009401</v>
      </c>
      <c r="D14212" s="3">
        <v>3.8593454047114299E-3</v>
      </c>
    </row>
    <row r="14213" spans="1:4" x14ac:dyDescent="0.2">
      <c r="A14213" s="2" t="s">
        <v>28290</v>
      </c>
      <c r="B14213" s="2" t="s">
        <v>28291</v>
      </c>
      <c r="C14213" s="3">
        <v>-1.53342312535623</v>
      </c>
      <c r="D14213" s="3">
        <v>0.47951556749917001</v>
      </c>
    </row>
    <row r="14214" spans="1:4" x14ac:dyDescent="0.2">
      <c r="A14214" s="2" t="s">
        <v>28292</v>
      </c>
      <c r="B14214" s="2" t="s">
        <v>28293</v>
      </c>
      <c r="C14214" s="3">
        <v>-1.5936896870022801</v>
      </c>
      <c r="D14214" s="3">
        <v>0.42317313505535498</v>
      </c>
    </row>
    <row r="14215" spans="1:4" x14ac:dyDescent="0.2">
      <c r="A14215" s="2" t="s">
        <v>28294</v>
      </c>
      <c r="B14215" s="2" t="s">
        <v>28295</v>
      </c>
      <c r="C14215" s="3">
        <v>-0.32737010671825401</v>
      </c>
      <c r="D14215" s="3">
        <v>0.50417367710035799</v>
      </c>
    </row>
    <row r="14216" spans="1:4" x14ac:dyDescent="0.2">
      <c r="A14216" s="2" t="s">
        <v>28296</v>
      </c>
      <c r="B14216" s="2" t="s">
        <v>28297</v>
      </c>
      <c r="C14216" s="3">
        <v>0.40983258282999702</v>
      </c>
      <c r="D14216" s="3">
        <v>0.47671867855014299</v>
      </c>
    </row>
    <row r="14217" spans="1:4" x14ac:dyDescent="0.2">
      <c r="A14217" s="2" t="s">
        <v>28298</v>
      </c>
      <c r="B14217" s="2" t="s">
        <v>28299</v>
      </c>
      <c r="C14217" s="3">
        <v>-0.71572639221948098</v>
      </c>
      <c r="D14217" s="3">
        <v>0.62650760566487795</v>
      </c>
    </row>
    <row r="14218" spans="1:4" x14ac:dyDescent="0.2">
      <c r="A14218" s="2" t="s">
        <v>28300</v>
      </c>
      <c r="B14218" s="2" t="s">
        <v>28301</v>
      </c>
      <c r="C14218" s="3">
        <v>-0.65121964868188997</v>
      </c>
      <c r="D14218" s="3">
        <v>0.28579603433206402</v>
      </c>
    </row>
    <row r="14219" spans="1:4" x14ac:dyDescent="0.2">
      <c r="A14219" s="2" t="s">
        <v>28302</v>
      </c>
      <c r="B14219" s="2" t="s">
        <v>28303</v>
      </c>
      <c r="C14219" s="3">
        <v>-0.32917462238796202</v>
      </c>
      <c r="D14219" s="3">
        <v>0.544996838714222</v>
      </c>
    </row>
    <row r="14220" spans="1:4" x14ac:dyDescent="0.2">
      <c r="A14220" s="2" t="s">
        <v>28304</v>
      </c>
      <c r="B14220" s="2" t="s">
        <v>28305</v>
      </c>
      <c r="C14220" s="3">
        <v>0.13184871090097</v>
      </c>
      <c r="D14220" s="3">
        <v>0.84706332102033499</v>
      </c>
    </row>
    <row r="14221" spans="1:4" x14ac:dyDescent="0.2">
      <c r="A14221" s="2" t="s">
        <v>28306</v>
      </c>
      <c r="B14221" s="2" t="s">
        <v>28307</v>
      </c>
      <c r="C14221" s="3">
        <v>0.45525810261986699</v>
      </c>
      <c r="D14221" s="3">
        <v>0.82333784132180399</v>
      </c>
    </row>
    <row r="14222" spans="1:4" x14ac:dyDescent="0.2">
      <c r="A14222" s="2" t="s">
        <v>28308</v>
      </c>
      <c r="B14222" s="2" t="s">
        <v>28307</v>
      </c>
      <c r="C14222" s="3">
        <v>-3.3607747648602103E-2</v>
      </c>
      <c r="D14222" s="3">
        <v>0.98732143784659099</v>
      </c>
    </row>
    <row r="14223" spans="1:4" x14ac:dyDescent="0.2">
      <c r="A14223" s="2" t="s">
        <v>28309</v>
      </c>
      <c r="B14223" s="2" t="s">
        <v>28310</v>
      </c>
      <c r="C14223" s="3">
        <v>-1.2063805327713299</v>
      </c>
      <c r="D14223" s="3">
        <v>0.316782777208305</v>
      </c>
    </row>
    <row r="14224" spans="1:4" x14ac:dyDescent="0.2">
      <c r="A14224" s="2" t="s">
        <v>28311</v>
      </c>
      <c r="B14224" s="2" t="s">
        <v>28312</v>
      </c>
      <c r="C14224" s="3">
        <v>3.4094403564852001</v>
      </c>
      <c r="D14224" s="3">
        <v>7.4776932126658105E-2</v>
      </c>
    </row>
    <row r="14225" spans="1:4" x14ac:dyDescent="0.2">
      <c r="A14225" s="2" t="s">
        <v>28313</v>
      </c>
      <c r="B14225" s="2" t="s">
        <v>28314</v>
      </c>
      <c r="C14225" s="3">
        <v>-2.6016963811867</v>
      </c>
      <c r="D14225" s="3">
        <v>0.20938051598431201</v>
      </c>
    </row>
    <row r="14226" spans="1:4" x14ac:dyDescent="0.2">
      <c r="A14226" s="2" t="s">
        <v>28315</v>
      </c>
      <c r="B14226" s="2" t="s">
        <v>28314</v>
      </c>
      <c r="C14226" s="3">
        <v>1.2618677177392801</v>
      </c>
      <c r="D14226" s="3">
        <v>0.519183563192123</v>
      </c>
    </row>
    <row r="14227" spans="1:4" x14ac:dyDescent="0.2">
      <c r="A14227" s="2" t="s">
        <v>28316</v>
      </c>
      <c r="B14227" s="2" t="s">
        <v>28317</v>
      </c>
      <c r="C14227" s="3">
        <v>-0.218830229260327</v>
      </c>
      <c r="D14227" s="3">
        <v>0.62486177593762005</v>
      </c>
    </row>
    <row r="14228" spans="1:4" x14ac:dyDescent="0.2">
      <c r="A14228" s="2" t="s">
        <v>28318</v>
      </c>
      <c r="B14228" s="2" t="s">
        <v>28319</v>
      </c>
      <c r="C14228" s="3">
        <v>-0.36991796890970302</v>
      </c>
      <c r="D14228" s="3">
        <v>0.74096812397332901</v>
      </c>
    </row>
    <row r="14229" spans="1:4" x14ac:dyDescent="0.2">
      <c r="A14229" s="2" t="s">
        <v>28320</v>
      </c>
      <c r="B14229" s="2" t="s">
        <v>28321</v>
      </c>
      <c r="C14229" s="3">
        <v>0.772738852721507</v>
      </c>
      <c r="D14229" s="3">
        <v>0.76930850323389399</v>
      </c>
    </row>
    <row r="14230" spans="1:4" x14ac:dyDescent="0.2">
      <c r="A14230" s="2" t="s">
        <v>28322</v>
      </c>
      <c r="B14230" s="2" t="s">
        <v>28323</v>
      </c>
      <c r="C14230" s="3">
        <v>-0.39164985249211698</v>
      </c>
      <c r="D14230" s="3">
        <v>0.49150332478021902</v>
      </c>
    </row>
    <row r="14231" spans="1:4" x14ac:dyDescent="0.2">
      <c r="A14231" s="2" t="s">
        <v>28324</v>
      </c>
      <c r="B14231" s="2" t="s">
        <v>28325</v>
      </c>
      <c r="C14231" s="3">
        <v>0.38307702082496398</v>
      </c>
      <c r="D14231" s="3">
        <v>0.77334544229945601</v>
      </c>
    </row>
    <row r="14232" spans="1:4" x14ac:dyDescent="0.2">
      <c r="A14232" s="2" t="s">
        <v>28326</v>
      </c>
      <c r="B14232" s="2" t="s">
        <v>28327</v>
      </c>
      <c r="C14232" s="3">
        <v>-0.18996603569769899</v>
      </c>
      <c r="D14232" s="3">
        <v>0.53031320119912795</v>
      </c>
    </row>
    <row r="14233" spans="1:4" x14ac:dyDescent="0.2">
      <c r="A14233" s="2" t="s">
        <v>28328</v>
      </c>
      <c r="B14233" s="2" t="s">
        <v>28329</v>
      </c>
      <c r="C14233" s="3">
        <v>-1.69153065377819</v>
      </c>
      <c r="D14233" s="3">
        <v>0.29366711483258801</v>
      </c>
    </row>
    <row r="14234" spans="1:4" x14ac:dyDescent="0.2">
      <c r="A14234" s="2" t="s">
        <v>28330</v>
      </c>
      <c r="B14234" s="2" t="s">
        <v>28331</v>
      </c>
      <c r="C14234" s="3">
        <v>-0.90428369966668298</v>
      </c>
      <c r="D14234" s="3">
        <v>0.63095789500257204</v>
      </c>
    </row>
    <row r="14235" spans="1:4" x14ac:dyDescent="0.2">
      <c r="A14235" s="2" t="s">
        <v>28332</v>
      </c>
      <c r="B14235" s="2" t="s">
        <v>28333</v>
      </c>
      <c r="C14235" s="3">
        <v>-0.87359356858912196</v>
      </c>
      <c r="D14235" s="3">
        <v>0.10301432996460499</v>
      </c>
    </row>
    <row r="14236" spans="1:4" x14ac:dyDescent="0.2">
      <c r="A14236" s="2" t="s">
        <v>28334</v>
      </c>
      <c r="B14236" s="2" t="s">
        <v>28335</v>
      </c>
      <c r="C14236" s="3">
        <v>1.7808104739941599</v>
      </c>
      <c r="D14236" s="3">
        <v>0.133400990719685</v>
      </c>
    </row>
    <row r="14237" spans="1:4" x14ac:dyDescent="0.2">
      <c r="A14237" s="2" t="s">
        <v>28336</v>
      </c>
      <c r="B14237" s="2" t="s">
        <v>28337</v>
      </c>
      <c r="C14237" s="3">
        <v>-2.0786225130326001</v>
      </c>
      <c r="D14237" s="3">
        <v>0.374358782531166</v>
      </c>
    </row>
    <row r="14238" spans="1:4" x14ac:dyDescent="0.2">
      <c r="A14238" s="2" t="s">
        <v>28338</v>
      </c>
      <c r="B14238" s="2" t="s">
        <v>28339</v>
      </c>
      <c r="C14238" s="3">
        <v>-1.7855302959214301</v>
      </c>
      <c r="D14238" s="3">
        <v>0.31721374779017503</v>
      </c>
    </row>
    <row r="14239" spans="1:4" x14ac:dyDescent="0.2">
      <c r="A14239" s="2" t="s">
        <v>28340</v>
      </c>
      <c r="B14239" s="2" t="s">
        <v>28341</v>
      </c>
      <c r="C14239" s="3">
        <v>0.108012184070493</v>
      </c>
      <c r="D14239" s="3">
        <v>0.70075034719093099</v>
      </c>
    </row>
    <row r="14240" spans="1:4" x14ac:dyDescent="0.2">
      <c r="A14240" s="2" t="s">
        <v>28342</v>
      </c>
      <c r="B14240" s="2" t="s">
        <v>28343</v>
      </c>
      <c r="C14240" s="3">
        <v>-0.34122043542229602</v>
      </c>
      <c r="D14240" s="3">
        <v>0.41595556424796198</v>
      </c>
    </row>
    <row r="14241" spans="1:4" x14ac:dyDescent="0.2">
      <c r="A14241" s="2" t="s">
        <v>28344</v>
      </c>
      <c r="B14241" s="2" t="s">
        <v>28345</v>
      </c>
      <c r="C14241" s="3">
        <v>-0.65693817118514797</v>
      </c>
      <c r="D14241" s="3">
        <v>0.806105116244349</v>
      </c>
    </row>
    <row r="14242" spans="1:4" x14ac:dyDescent="0.2">
      <c r="A14242" s="2" t="s">
        <v>28346</v>
      </c>
      <c r="B14242" s="2" t="s">
        <v>28347</v>
      </c>
      <c r="C14242" s="3">
        <v>0.67571765867383804</v>
      </c>
      <c r="D14242" s="3">
        <v>0.540470577262121</v>
      </c>
    </row>
    <row r="14243" spans="1:4" x14ac:dyDescent="0.2">
      <c r="A14243" s="2" t="s">
        <v>28348</v>
      </c>
      <c r="B14243" s="2" t="s">
        <v>28349</v>
      </c>
      <c r="C14243" s="3">
        <v>0.32909495761621499</v>
      </c>
      <c r="D14243" s="3">
        <v>0.87236005313963905</v>
      </c>
    </row>
    <row r="14244" spans="1:4" x14ac:dyDescent="0.2">
      <c r="A14244" s="2" t="s">
        <v>28350</v>
      </c>
      <c r="B14244" s="2" t="s">
        <v>28351</v>
      </c>
      <c r="C14244" s="3">
        <v>-1.8800320557708701</v>
      </c>
      <c r="D14244" s="3">
        <v>0.40643166463271702</v>
      </c>
    </row>
    <row r="14245" spans="1:4" x14ac:dyDescent="0.2">
      <c r="A14245" s="2" t="s">
        <v>28352</v>
      </c>
      <c r="B14245" s="2" t="s">
        <v>28353</v>
      </c>
      <c r="C14245" s="3">
        <v>-2.4339029310733</v>
      </c>
      <c r="D14245" s="3">
        <v>0.23549566829491</v>
      </c>
    </row>
    <row r="14246" spans="1:4" x14ac:dyDescent="0.2">
      <c r="A14246" s="2" t="s">
        <v>28354</v>
      </c>
      <c r="B14246" s="2" t="s">
        <v>28355</v>
      </c>
      <c r="C14246" s="3">
        <v>-1.9894172146543601</v>
      </c>
      <c r="D14246" s="3">
        <v>0.36881188893852501</v>
      </c>
    </row>
    <row r="14247" spans="1:4" x14ac:dyDescent="0.2">
      <c r="A14247" s="2" t="s">
        <v>28356</v>
      </c>
      <c r="B14247" s="2" t="s">
        <v>28357</v>
      </c>
      <c r="C14247" s="3">
        <v>0.148071915862201</v>
      </c>
      <c r="D14247" s="3">
        <v>0.54269847541426697</v>
      </c>
    </row>
    <row r="14248" spans="1:4" x14ac:dyDescent="0.2">
      <c r="A14248" s="2" t="s">
        <v>28358</v>
      </c>
      <c r="B14248" s="2" t="s">
        <v>28359</v>
      </c>
      <c r="C14248" s="3">
        <v>0.37668321877705502</v>
      </c>
      <c r="D14248" s="3">
        <v>0.56117786476860398</v>
      </c>
    </row>
    <row r="14249" spans="1:4" x14ac:dyDescent="0.2">
      <c r="A14249" s="2" t="s">
        <v>28360</v>
      </c>
      <c r="B14249" s="2" t="s">
        <v>28361</v>
      </c>
      <c r="C14249" s="3">
        <v>-1.1973727922175399</v>
      </c>
      <c r="D14249" s="3">
        <v>0.48816998006448498</v>
      </c>
    </row>
    <row r="14250" spans="1:4" x14ac:dyDescent="0.2">
      <c r="A14250" s="2" t="s">
        <v>28362</v>
      </c>
      <c r="B14250" s="2" t="s">
        <v>28363</v>
      </c>
      <c r="C14250" s="3">
        <v>0.26297628460573902</v>
      </c>
      <c r="D14250" s="3">
        <v>0.86555028072052598</v>
      </c>
    </row>
    <row r="14251" spans="1:4" x14ac:dyDescent="0.2">
      <c r="A14251" s="2" t="s">
        <v>28364</v>
      </c>
      <c r="B14251" s="2" t="s">
        <v>28365</v>
      </c>
      <c r="C14251" s="3">
        <v>2.0246147720383401</v>
      </c>
      <c r="D14251" s="3">
        <v>0.39531694331531497</v>
      </c>
    </row>
    <row r="14252" spans="1:4" x14ac:dyDescent="0.2">
      <c r="A14252" s="2" t="s">
        <v>28366</v>
      </c>
      <c r="B14252" s="2" t="s">
        <v>28367</v>
      </c>
      <c r="C14252" s="3">
        <v>0.54215627763306595</v>
      </c>
      <c r="D14252" s="3">
        <v>0.22279471708054699</v>
      </c>
    </row>
    <row r="14253" spans="1:4" x14ac:dyDescent="0.2">
      <c r="A14253" s="2" t="s">
        <v>28368</v>
      </c>
      <c r="B14253" s="2" t="s">
        <v>28367</v>
      </c>
      <c r="C14253" s="3">
        <v>0.29369376144852999</v>
      </c>
      <c r="D14253" s="3">
        <v>0.57086614157082605</v>
      </c>
    </row>
    <row r="14254" spans="1:4" x14ac:dyDescent="0.2">
      <c r="A14254" s="2" t="s">
        <v>28369</v>
      </c>
      <c r="B14254" s="2" t="s">
        <v>28370</v>
      </c>
      <c r="C14254" s="3">
        <v>0.35804473190692099</v>
      </c>
      <c r="D14254" s="3">
        <v>0.61704099376224297</v>
      </c>
    </row>
    <row r="14255" spans="1:4" x14ac:dyDescent="0.2">
      <c r="A14255" s="2" t="s">
        <v>28371</v>
      </c>
      <c r="B14255" s="2" t="s">
        <v>28372</v>
      </c>
      <c r="C14255" s="3">
        <v>3.5186396320209199</v>
      </c>
      <c r="D14255" s="3">
        <v>6.07463093485879E-2</v>
      </c>
    </row>
    <row r="14256" spans="1:4" x14ac:dyDescent="0.2">
      <c r="A14256" s="2" t="s">
        <v>28373</v>
      </c>
      <c r="B14256" s="2" t="s">
        <v>28374</v>
      </c>
      <c r="C14256" s="3">
        <v>1.4215614416479001</v>
      </c>
      <c r="D14256" s="3">
        <v>0.49321929684694998</v>
      </c>
    </row>
    <row r="14257" spans="1:4" x14ac:dyDescent="0.2">
      <c r="A14257" s="2" t="s">
        <v>28375</v>
      </c>
      <c r="B14257" s="2" t="s">
        <v>28376</v>
      </c>
      <c r="C14257" s="3">
        <v>-2.08670072122298</v>
      </c>
      <c r="D14257" s="3">
        <v>0.37501056315313902</v>
      </c>
    </row>
    <row r="14258" spans="1:4" x14ac:dyDescent="0.2">
      <c r="A14258" s="2" t="s">
        <v>28377</v>
      </c>
      <c r="B14258" s="2" t="s">
        <v>28378</v>
      </c>
      <c r="C14258" s="3">
        <v>-8.2625013247665802E-2</v>
      </c>
      <c r="D14258" s="3">
        <v>0.84759768935499302</v>
      </c>
    </row>
    <row r="14259" spans="1:4" x14ac:dyDescent="0.2">
      <c r="A14259" s="2" t="s">
        <v>28379</v>
      </c>
      <c r="B14259" s="2" t="s">
        <v>28378</v>
      </c>
      <c r="C14259" s="3">
        <v>2.2340603566460602</v>
      </c>
      <c r="D14259" s="3">
        <v>0.36261444444818602</v>
      </c>
    </row>
    <row r="14260" spans="1:4" x14ac:dyDescent="0.2">
      <c r="A14260" s="2" t="s">
        <v>28380</v>
      </c>
      <c r="B14260" s="2" t="s">
        <v>28381</v>
      </c>
      <c r="C14260" s="3">
        <v>-1.16126703154026</v>
      </c>
      <c r="D14260" s="3">
        <v>6.7292363494793006E-2</v>
      </c>
    </row>
    <row r="14261" spans="1:4" x14ac:dyDescent="0.2">
      <c r="A14261" s="2" t="s">
        <v>28382</v>
      </c>
      <c r="B14261" s="2" t="s">
        <v>28383</v>
      </c>
      <c r="C14261" s="3">
        <v>0.68706674641659204</v>
      </c>
      <c r="D14261" s="3">
        <v>0.74413425017031998</v>
      </c>
    </row>
    <row r="14262" spans="1:4" x14ac:dyDescent="0.2">
      <c r="A14262" s="2" t="s">
        <v>28384</v>
      </c>
      <c r="B14262" s="2" t="s">
        <v>28385</v>
      </c>
      <c r="C14262" s="3">
        <v>9.5959291935148405E-2</v>
      </c>
      <c r="D14262" s="3">
        <v>0.943031208582365</v>
      </c>
    </row>
    <row r="14263" spans="1:4" x14ac:dyDescent="0.2">
      <c r="A14263" s="2" t="s">
        <v>28386</v>
      </c>
      <c r="B14263" s="2" t="s">
        <v>28385</v>
      </c>
      <c r="C14263" s="3">
        <v>0.15100541066005399</v>
      </c>
      <c r="D14263" s="3">
        <v>0.93745194165386403</v>
      </c>
    </row>
    <row r="14264" spans="1:4" x14ac:dyDescent="0.2">
      <c r="A14264" s="2" t="s">
        <v>28387</v>
      </c>
      <c r="B14264" s="2" t="s">
        <v>28388</v>
      </c>
      <c r="C14264" s="3">
        <v>-0.28492719727633797</v>
      </c>
      <c r="D14264" s="3">
        <v>0.44940468098356401</v>
      </c>
    </row>
    <row r="14265" spans="1:4" x14ac:dyDescent="0.2">
      <c r="A14265" s="2" t="s">
        <v>28389</v>
      </c>
      <c r="B14265" s="2" t="s">
        <v>28390</v>
      </c>
      <c r="C14265" s="3">
        <v>1.70060995288593</v>
      </c>
      <c r="D14265" s="3">
        <v>1.21046290502731E-5</v>
      </c>
    </row>
    <row r="14266" spans="1:4" x14ac:dyDescent="0.2">
      <c r="A14266" s="2" t="s">
        <v>28391</v>
      </c>
      <c r="B14266" s="2" t="s">
        <v>28392</v>
      </c>
      <c r="C14266" s="3">
        <v>-1.78709766611187</v>
      </c>
      <c r="D14266" s="3">
        <v>0.37295431593746198</v>
      </c>
    </row>
    <row r="14267" spans="1:4" x14ac:dyDescent="0.2">
      <c r="A14267" s="2" t="s">
        <v>28393</v>
      </c>
      <c r="B14267" s="2" t="s">
        <v>28394</v>
      </c>
      <c r="C14267" s="3">
        <v>0.39446088093543302</v>
      </c>
      <c r="D14267" s="3">
        <v>0.59093304592093199</v>
      </c>
    </row>
    <row r="14268" spans="1:4" x14ac:dyDescent="0.2">
      <c r="A14268" s="2" t="s">
        <v>28395</v>
      </c>
      <c r="B14268" s="2" t="s">
        <v>28396</v>
      </c>
      <c r="C14268" s="3">
        <v>0.22025814395743301</v>
      </c>
      <c r="D14268" s="3">
        <v>0.78795420260411697</v>
      </c>
    </row>
    <row r="14269" spans="1:4" x14ac:dyDescent="0.2">
      <c r="A14269" s="2" t="s">
        <v>28397</v>
      </c>
      <c r="B14269" s="2" t="s">
        <v>28398</v>
      </c>
      <c r="C14269" s="3">
        <v>-0.89257226553393298</v>
      </c>
      <c r="D14269" s="3">
        <v>0.65962439010518803</v>
      </c>
    </row>
    <row r="14270" spans="1:4" x14ac:dyDescent="0.2">
      <c r="A14270" s="2" t="s">
        <v>28399</v>
      </c>
      <c r="B14270" s="2" t="s">
        <v>28398</v>
      </c>
      <c r="C14270" s="3">
        <v>-0.175021173944755</v>
      </c>
      <c r="D14270" s="3">
        <v>0.93013384950713895</v>
      </c>
    </row>
    <row r="14271" spans="1:4" x14ac:dyDescent="0.2">
      <c r="A14271" s="2" t="s">
        <v>28400</v>
      </c>
      <c r="B14271" s="2" t="s">
        <v>28398</v>
      </c>
      <c r="C14271" s="3">
        <v>1.4782106925605201</v>
      </c>
      <c r="D14271" s="3">
        <v>0.55472391723707204</v>
      </c>
    </row>
    <row r="14272" spans="1:4" x14ac:dyDescent="0.2">
      <c r="A14272" s="2" t="s">
        <v>28401</v>
      </c>
      <c r="B14272" s="2" t="s">
        <v>28402</v>
      </c>
      <c r="C14272" s="3">
        <v>-0.211019416691963</v>
      </c>
      <c r="D14272" s="3">
        <v>0.85013860373841998</v>
      </c>
    </row>
    <row r="14273" spans="1:4" x14ac:dyDescent="0.2">
      <c r="A14273" s="2" t="s">
        <v>28403</v>
      </c>
      <c r="B14273" s="2" t="s">
        <v>28404</v>
      </c>
      <c r="C14273" s="3">
        <v>-0.32226717714716602</v>
      </c>
      <c r="D14273" s="3">
        <v>0.89118632063787995</v>
      </c>
    </row>
    <row r="14274" spans="1:4" x14ac:dyDescent="0.2">
      <c r="A14274" s="2" t="s">
        <v>28405</v>
      </c>
      <c r="B14274" s="2" t="s">
        <v>28406</v>
      </c>
      <c r="C14274" s="3">
        <v>1.7871660822701601</v>
      </c>
      <c r="D14274" s="3">
        <v>0.45527790864502599</v>
      </c>
    </row>
    <row r="14275" spans="1:4" x14ac:dyDescent="0.2">
      <c r="A14275" s="2" t="s">
        <v>28407</v>
      </c>
      <c r="B14275" s="2" t="s">
        <v>28408</v>
      </c>
      <c r="C14275" s="3">
        <v>-0.58414899738617598</v>
      </c>
      <c r="D14275" s="3">
        <v>0.80157871060503005</v>
      </c>
    </row>
    <row r="14276" spans="1:4" x14ac:dyDescent="0.2">
      <c r="A14276" s="2" t="s">
        <v>28409</v>
      </c>
      <c r="B14276" s="2" t="s">
        <v>28410</v>
      </c>
      <c r="C14276" s="3">
        <v>0.55468222035121395</v>
      </c>
      <c r="D14276" s="3">
        <v>0.44866081544522901</v>
      </c>
    </row>
    <row r="14277" spans="1:4" x14ac:dyDescent="0.2">
      <c r="A14277" s="2" t="s">
        <v>28411</v>
      </c>
      <c r="B14277" s="2" t="s">
        <v>28412</v>
      </c>
      <c r="C14277" s="3">
        <v>-9.7939444176630405E-2</v>
      </c>
      <c r="D14277" s="3">
        <v>0.86855160410343601</v>
      </c>
    </row>
    <row r="14278" spans="1:4" x14ac:dyDescent="0.2">
      <c r="A14278" s="2" t="s">
        <v>28413</v>
      </c>
      <c r="B14278" s="2" t="s">
        <v>28414</v>
      </c>
      <c r="C14278" s="3">
        <v>1.4359424884616601</v>
      </c>
      <c r="D14278" s="3">
        <v>0.37781574292942299</v>
      </c>
    </row>
    <row r="14279" spans="1:4" x14ac:dyDescent="0.2">
      <c r="A14279" s="2" t="s">
        <v>28415</v>
      </c>
      <c r="B14279" s="2" t="s">
        <v>28416</v>
      </c>
      <c r="C14279" s="3">
        <v>0.27636935201387097</v>
      </c>
      <c r="D14279" s="3">
        <v>0.69244410842691095</v>
      </c>
    </row>
    <row r="14280" spans="1:4" x14ac:dyDescent="0.2">
      <c r="A14280" s="2" t="s">
        <v>28417</v>
      </c>
      <c r="B14280" s="2" t="s">
        <v>28418</v>
      </c>
      <c r="C14280" s="3">
        <v>-4.0381720139223698E-2</v>
      </c>
      <c r="D14280" s="3">
        <v>0.87393757776639602</v>
      </c>
    </row>
    <row r="14281" spans="1:4" x14ac:dyDescent="0.2">
      <c r="A14281" s="2" t="s">
        <v>28419</v>
      </c>
      <c r="B14281" s="2" t="s">
        <v>28420</v>
      </c>
      <c r="C14281" s="3">
        <v>-2.3304506402521201</v>
      </c>
      <c r="D14281" s="3">
        <v>0.312029984774223</v>
      </c>
    </row>
    <row r="14282" spans="1:4" x14ac:dyDescent="0.2">
      <c r="A14282" s="2" t="s">
        <v>28421</v>
      </c>
      <c r="B14282" s="2" t="s">
        <v>28422</v>
      </c>
      <c r="C14282" s="3">
        <v>-0.68463869504226404</v>
      </c>
      <c r="D14282" s="3">
        <v>5.7043660659775702E-2</v>
      </c>
    </row>
    <row r="14283" spans="1:4" x14ac:dyDescent="0.2">
      <c r="A14283" s="2" t="s">
        <v>28423</v>
      </c>
      <c r="B14283" s="2" t="s">
        <v>28424</v>
      </c>
      <c r="C14283" s="3">
        <v>-2.2849843588744698</v>
      </c>
      <c r="D14283" s="3">
        <v>0.32018239631683898</v>
      </c>
    </row>
    <row r="14284" spans="1:4" x14ac:dyDescent="0.2">
      <c r="A14284" s="2" t="s">
        <v>28425</v>
      </c>
      <c r="B14284" s="2" t="s">
        <v>28426</v>
      </c>
      <c r="C14284" s="3">
        <v>-0.29808358510664001</v>
      </c>
      <c r="D14284" s="3">
        <v>0.53152590392648802</v>
      </c>
    </row>
    <row r="14285" spans="1:4" x14ac:dyDescent="0.2">
      <c r="A14285" s="2" t="s">
        <v>28427</v>
      </c>
      <c r="B14285" s="2" t="s">
        <v>28428</v>
      </c>
      <c r="C14285" s="3">
        <v>-0.744712974072961</v>
      </c>
      <c r="D14285" s="3">
        <v>0.72280175724381501</v>
      </c>
    </row>
    <row r="14286" spans="1:4" x14ac:dyDescent="0.2">
      <c r="A14286" s="2" t="s">
        <v>28429</v>
      </c>
      <c r="B14286" s="2" t="s">
        <v>28430</v>
      </c>
      <c r="C14286" s="3">
        <v>0.71854693096122602</v>
      </c>
      <c r="D14286" s="3">
        <v>5.6036819831006897E-2</v>
      </c>
    </row>
    <row r="14287" spans="1:4" x14ac:dyDescent="0.2">
      <c r="A14287" s="2" t="s">
        <v>28431</v>
      </c>
      <c r="B14287" s="2" t="s">
        <v>28432</v>
      </c>
      <c r="C14287" s="3">
        <v>-2.7925613435271401</v>
      </c>
      <c r="D14287" s="3">
        <v>0.176427683700593</v>
      </c>
    </row>
    <row r="14288" spans="1:4" x14ac:dyDescent="0.2">
      <c r="A14288" s="2" t="s">
        <v>28433</v>
      </c>
      <c r="B14288" s="2" t="s">
        <v>28434</v>
      </c>
      <c r="C14288" s="3">
        <v>-0.63912849657592197</v>
      </c>
      <c r="D14288" s="3">
        <v>0.107780146297018</v>
      </c>
    </row>
    <row r="14289" spans="1:4" x14ac:dyDescent="0.2">
      <c r="A14289" s="2" t="s">
        <v>28435</v>
      </c>
      <c r="B14289" s="2" t="s">
        <v>28436</v>
      </c>
      <c r="C14289" s="3">
        <v>-0.112076408989377</v>
      </c>
      <c r="D14289" s="3">
        <v>0.83376561920837</v>
      </c>
    </row>
    <row r="14290" spans="1:4" x14ac:dyDescent="0.2">
      <c r="A14290" s="2" t="s">
        <v>28437</v>
      </c>
      <c r="B14290" s="2" t="s">
        <v>28438</v>
      </c>
      <c r="C14290" s="3">
        <v>4.1957133881504198</v>
      </c>
      <c r="D14290" s="3">
        <v>1.09748394086628E-2</v>
      </c>
    </row>
    <row r="14291" spans="1:4" x14ac:dyDescent="0.2">
      <c r="A14291" s="2" t="s">
        <v>28439</v>
      </c>
      <c r="B14291" s="2" t="s">
        <v>28440</v>
      </c>
      <c r="C14291" s="3">
        <v>-0.20207383710395599</v>
      </c>
      <c r="D14291" s="3">
        <v>0.94139941567336405</v>
      </c>
    </row>
    <row r="14292" spans="1:4" x14ac:dyDescent="0.2">
      <c r="A14292" s="2" t="s">
        <v>28441</v>
      </c>
      <c r="B14292" s="2" t="s">
        <v>28442</v>
      </c>
      <c r="C14292" s="3">
        <v>-2.08670072122298</v>
      </c>
      <c r="D14292" s="3">
        <v>0.37501056315313902</v>
      </c>
    </row>
    <row r="14293" spans="1:4" x14ac:dyDescent="0.2">
      <c r="A14293" s="2" t="s">
        <v>28443</v>
      </c>
      <c r="B14293" s="2" t="s">
        <v>28444</v>
      </c>
      <c r="C14293" s="3">
        <v>0.98139110742816404</v>
      </c>
      <c r="D14293" s="3">
        <v>0.52140298214554803</v>
      </c>
    </row>
    <row r="14294" spans="1:4" x14ac:dyDescent="0.2">
      <c r="A14294" s="2" t="s">
        <v>28445</v>
      </c>
      <c r="B14294" s="2" t="s">
        <v>28446</v>
      </c>
      <c r="C14294" s="3">
        <v>-1.8001194630463699</v>
      </c>
      <c r="D14294" s="3">
        <v>0.26944416353789902</v>
      </c>
    </row>
    <row r="14295" spans="1:4" x14ac:dyDescent="0.2">
      <c r="A14295" s="2" t="s">
        <v>28447</v>
      </c>
      <c r="B14295" s="2" t="s">
        <v>28448</v>
      </c>
      <c r="C14295" s="3">
        <v>-1.7237261522670999</v>
      </c>
      <c r="D14295" s="3">
        <v>0.43191412294062598</v>
      </c>
    </row>
    <row r="14296" spans="1:4" x14ac:dyDescent="0.2">
      <c r="A14296" s="2" t="s">
        <v>28449</v>
      </c>
      <c r="B14296" s="2" t="s">
        <v>28450</v>
      </c>
      <c r="C14296" s="3">
        <v>-0.156829435031732</v>
      </c>
      <c r="D14296" s="3">
        <v>0.94835443132293495</v>
      </c>
    </row>
    <row r="14297" spans="1:4" x14ac:dyDescent="0.2">
      <c r="A14297" s="2" t="s">
        <v>28451</v>
      </c>
      <c r="B14297" s="2" t="s">
        <v>28452</v>
      </c>
      <c r="C14297" s="3">
        <v>0.66597571547765599</v>
      </c>
      <c r="D14297" s="3">
        <v>5.6548861478902999E-2</v>
      </c>
    </row>
    <row r="14298" spans="1:4" x14ac:dyDescent="0.2">
      <c r="A14298" s="2" t="s">
        <v>28453</v>
      </c>
      <c r="B14298" s="2" t="s">
        <v>28454</v>
      </c>
      <c r="C14298" s="3">
        <v>-3.7685206982201798E-2</v>
      </c>
      <c r="D14298" s="3">
        <v>0.98410632271934795</v>
      </c>
    </row>
    <row r="14299" spans="1:4" x14ac:dyDescent="0.2">
      <c r="A14299" s="2" t="s">
        <v>28455</v>
      </c>
      <c r="B14299" s="2" t="s">
        <v>28456</v>
      </c>
      <c r="C14299" s="3">
        <v>-0.44162694276620401</v>
      </c>
      <c r="D14299" s="3">
        <v>0.74138627601904905</v>
      </c>
    </row>
    <row r="14300" spans="1:4" x14ac:dyDescent="0.2">
      <c r="A14300" s="2" t="s">
        <v>28457</v>
      </c>
      <c r="B14300" s="2" t="s">
        <v>28458</v>
      </c>
      <c r="C14300" s="3">
        <v>0.19396002401321999</v>
      </c>
      <c r="D14300" s="3">
        <v>0.70699490749816596</v>
      </c>
    </row>
    <row r="14301" spans="1:4" x14ac:dyDescent="0.2">
      <c r="A14301" s="2" t="s">
        <v>28459</v>
      </c>
      <c r="B14301" s="2" t="s">
        <v>28460</v>
      </c>
      <c r="C14301" s="3">
        <v>-0.378694668444233</v>
      </c>
      <c r="D14301" s="3">
        <v>0.13775900670274699</v>
      </c>
    </row>
    <row r="14302" spans="1:4" x14ac:dyDescent="0.2">
      <c r="A14302" s="2" t="s">
        <v>28461</v>
      </c>
      <c r="B14302" s="2" t="s">
        <v>28462</v>
      </c>
      <c r="C14302" s="3">
        <v>-1.8705075951033201</v>
      </c>
      <c r="D14302" s="3">
        <v>0.169594714787976</v>
      </c>
    </row>
    <row r="14303" spans="1:4" x14ac:dyDescent="0.2">
      <c r="A14303" s="2" t="s">
        <v>28463</v>
      </c>
      <c r="B14303" s="2" t="s">
        <v>28464</v>
      </c>
      <c r="C14303" s="3">
        <v>-1.0967127186499901</v>
      </c>
      <c r="D14303" s="3">
        <v>1.76861569780534E-2</v>
      </c>
    </row>
    <row r="14304" spans="1:4" x14ac:dyDescent="0.2">
      <c r="A14304" s="2" t="s">
        <v>28465</v>
      </c>
      <c r="B14304" s="2" t="s">
        <v>28466</v>
      </c>
      <c r="C14304" s="3">
        <v>-1.69791329421148E-2</v>
      </c>
      <c r="D14304" s="3">
        <v>0.98971952065573898</v>
      </c>
    </row>
    <row r="14305" spans="1:4" x14ac:dyDescent="0.2">
      <c r="A14305" s="2" t="s">
        <v>28467</v>
      </c>
      <c r="B14305" s="2" t="s">
        <v>28468</v>
      </c>
      <c r="C14305" s="3">
        <v>-0.353632058862347</v>
      </c>
      <c r="D14305" s="3">
        <v>0.74413786202425403</v>
      </c>
    </row>
    <row r="14306" spans="1:4" x14ac:dyDescent="0.2">
      <c r="A14306" s="2" t="s">
        <v>28469</v>
      </c>
      <c r="B14306" s="2" t="s">
        <v>28470</v>
      </c>
      <c r="C14306" s="3">
        <v>-0.39446790440148399</v>
      </c>
      <c r="D14306" s="3">
        <v>0.83305029377075901</v>
      </c>
    </row>
    <row r="14307" spans="1:4" x14ac:dyDescent="0.2">
      <c r="A14307" s="2" t="s">
        <v>28471</v>
      </c>
      <c r="B14307" s="2" t="s">
        <v>28472</v>
      </c>
      <c r="C14307" s="3">
        <v>-1.1886580591409499</v>
      </c>
      <c r="D14307" s="3">
        <v>0.259275501559733</v>
      </c>
    </row>
    <row r="14308" spans="1:4" x14ac:dyDescent="0.2">
      <c r="A14308" s="2" t="s">
        <v>28473</v>
      </c>
      <c r="B14308" s="2" t="s">
        <v>28474</v>
      </c>
      <c r="C14308" s="3">
        <v>-0.185408540188544</v>
      </c>
      <c r="D14308" s="3">
        <v>0.77796927552687001</v>
      </c>
    </row>
    <row r="14309" spans="1:4" x14ac:dyDescent="0.2">
      <c r="A14309" s="2" t="s">
        <v>28475</v>
      </c>
      <c r="B14309" s="2" t="s">
        <v>28474</v>
      </c>
      <c r="C14309" s="3">
        <v>0.25364273455715602</v>
      </c>
      <c r="D14309" s="3">
        <v>0.79400171572324896</v>
      </c>
    </row>
    <row r="14310" spans="1:4" x14ac:dyDescent="0.2">
      <c r="A14310" s="2" t="s">
        <v>28476</v>
      </c>
      <c r="B14310" s="2" t="s">
        <v>28477</v>
      </c>
      <c r="C14310" s="3">
        <v>0.48197233388526101</v>
      </c>
      <c r="D14310" s="3">
        <v>0.29616777640946701</v>
      </c>
    </row>
    <row r="14311" spans="1:4" x14ac:dyDescent="0.2">
      <c r="A14311" s="2" t="s">
        <v>28478</v>
      </c>
      <c r="B14311" s="2" t="s">
        <v>28479</v>
      </c>
      <c r="C14311" s="3">
        <v>-0.42562644517933301</v>
      </c>
      <c r="D14311" s="3">
        <v>0.66289268358709597</v>
      </c>
    </row>
    <row r="14312" spans="1:4" x14ac:dyDescent="0.2">
      <c r="A14312" s="2" t="s">
        <v>28480</v>
      </c>
      <c r="B14312" s="2" t="s">
        <v>28481</v>
      </c>
      <c r="C14312" s="3">
        <v>0.72908147086497199</v>
      </c>
      <c r="D14312" s="3">
        <v>0.71079468492295805</v>
      </c>
    </row>
    <row r="14313" spans="1:4" x14ac:dyDescent="0.2">
      <c r="A14313" s="2" t="s">
        <v>28482</v>
      </c>
      <c r="B14313" s="2" t="s">
        <v>28483</v>
      </c>
      <c r="C14313" s="3">
        <v>-0.68921756218110397</v>
      </c>
      <c r="D14313" s="3">
        <v>0.139568998011465</v>
      </c>
    </row>
    <row r="14314" spans="1:4" x14ac:dyDescent="0.2">
      <c r="A14314" s="2" t="s">
        <v>28484</v>
      </c>
      <c r="B14314" s="2" t="s">
        <v>28485</v>
      </c>
      <c r="C14314" s="3">
        <v>1.3940975793188399</v>
      </c>
      <c r="D14314" s="3">
        <v>0.15785719442642099</v>
      </c>
    </row>
    <row r="14315" spans="1:4" x14ac:dyDescent="0.2">
      <c r="A14315" s="2" t="s">
        <v>28486</v>
      </c>
      <c r="B14315" s="2" t="s">
        <v>28487</v>
      </c>
      <c r="C14315" s="3">
        <v>0.74680827046627196</v>
      </c>
      <c r="D14315" s="3">
        <v>0.48848553055398403</v>
      </c>
    </row>
    <row r="14316" spans="1:4" x14ac:dyDescent="0.2">
      <c r="A14316" s="2" t="s">
        <v>28488</v>
      </c>
      <c r="B14316" s="2" t="s">
        <v>28489</v>
      </c>
      <c r="C14316" s="3">
        <v>-0.307361052821155</v>
      </c>
      <c r="D14316" s="3">
        <v>0.65356507118388996</v>
      </c>
    </row>
    <row r="14317" spans="1:4" x14ac:dyDescent="0.2">
      <c r="A14317" s="2" t="s">
        <v>28490</v>
      </c>
      <c r="B14317" s="2" t="s">
        <v>28491</v>
      </c>
      <c r="C14317" s="3">
        <v>1.31002295676384</v>
      </c>
      <c r="D14317" s="3">
        <v>0.35986329483605001</v>
      </c>
    </row>
    <row r="14318" spans="1:4" x14ac:dyDescent="0.2">
      <c r="A14318" s="2" t="s">
        <v>28492</v>
      </c>
      <c r="B14318" s="2" t="s">
        <v>28493</v>
      </c>
      <c r="C14318" s="3">
        <v>8.9772026075760195E-2</v>
      </c>
      <c r="D14318" s="3">
        <v>0.96730498092904704</v>
      </c>
    </row>
    <row r="14319" spans="1:4" x14ac:dyDescent="0.2">
      <c r="A14319" s="2" t="s">
        <v>28494</v>
      </c>
      <c r="B14319" s="2" t="s">
        <v>28495</v>
      </c>
      <c r="C14319" s="3">
        <v>1.62698351446864</v>
      </c>
      <c r="D14319" s="3">
        <v>0.48414491832234302</v>
      </c>
    </row>
    <row r="14320" spans="1:4" x14ac:dyDescent="0.2">
      <c r="A14320" s="2" t="s">
        <v>28496</v>
      </c>
      <c r="B14320" s="2" t="s">
        <v>28497</v>
      </c>
      <c r="C14320" s="3">
        <v>1.4036020872150801</v>
      </c>
      <c r="D14320" s="3">
        <v>2.9983830218992299E-2</v>
      </c>
    </row>
    <row r="14321" spans="1:4" x14ac:dyDescent="0.2">
      <c r="A14321" s="2" t="s">
        <v>28498</v>
      </c>
      <c r="B14321" s="2" t="s">
        <v>28499</v>
      </c>
      <c r="C14321" s="3">
        <v>-2.6021610770166601E-2</v>
      </c>
      <c r="D14321" s="3">
        <v>0.97633130068548002</v>
      </c>
    </row>
    <row r="14322" spans="1:4" x14ac:dyDescent="0.2">
      <c r="A14322" s="2" t="s">
        <v>28500</v>
      </c>
      <c r="B14322" s="2" t="s">
        <v>28501</v>
      </c>
      <c r="C14322" s="3">
        <v>-0.64041271361753405</v>
      </c>
      <c r="D14322" s="3">
        <v>2.7775554862013E-2</v>
      </c>
    </row>
    <row r="14323" spans="1:4" x14ac:dyDescent="0.2">
      <c r="A14323" s="2" t="s">
        <v>28502</v>
      </c>
      <c r="B14323" s="2" t="s">
        <v>28503</v>
      </c>
      <c r="C14323" s="3">
        <v>-0.30034875016819501</v>
      </c>
      <c r="D14323" s="3">
        <v>0.79567743463701501</v>
      </c>
    </row>
    <row r="14324" spans="1:4" x14ac:dyDescent="0.2">
      <c r="A14324" s="2" t="s">
        <v>28504</v>
      </c>
      <c r="B14324" s="2" t="s">
        <v>28505</v>
      </c>
      <c r="C14324" s="3">
        <v>1.59369385451351</v>
      </c>
      <c r="D14324" s="3">
        <v>0.42844178145777401</v>
      </c>
    </row>
    <row r="14325" spans="1:4" x14ac:dyDescent="0.2">
      <c r="A14325" s="2" t="s">
        <v>28506</v>
      </c>
      <c r="B14325" s="2" t="s">
        <v>28507</v>
      </c>
      <c r="C14325" s="3">
        <v>2.1479278501077101</v>
      </c>
      <c r="D14325" s="3">
        <v>0.39559790233481001</v>
      </c>
    </row>
    <row r="14326" spans="1:4" x14ac:dyDescent="0.2">
      <c r="A14326" s="2" t="s">
        <v>28508</v>
      </c>
      <c r="B14326" s="2" t="s">
        <v>28509</v>
      </c>
      <c r="C14326" s="3">
        <v>1.7661722561745301</v>
      </c>
      <c r="D14326" s="3">
        <v>0.48432330000908802</v>
      </c>
    </row>
    <row r="14327" spans="1:4" x14ac:dyDescent="0.2">
      <c r="A14327" s="2" t="s">
        <v>28510</v>
      </c>
      <c r="B14327" s="2" t="s">
        <v>28511</v>
      </c>
      <c r="C14327" s="3">
        <v>3.78105392486956</v>
      </c>
      <c r="D14327" s="3">
        <v>6.5307974677156794E-2</v>
      </c>
    </row>
    <row r="14328" spans="1:4" x14ac:dyDescent="0.2">
      <c r="A14328" s="2" t="s">
        <v>28512</v>
      </c>
      <c r="B14328" s="2" t="s">
        <v>28513</v>
      </c>
      <c r="C14328" s="3">
        <v>2.3722084104779699</v>
      </c>
      <c r="D14328" s="3">
        <v>0.362543011138445</v>
      </c>
    </row>
    <row r="14329" spans="1:4" x14ac:dyDescent="0.2">
      <c r="A14329" s="2" t="s">
        <v>28514</v>
      </c>
      <c r="B14329" s="2" t="s">
        <v>28515</v>
      </c>
      <c r="C14329" s="3">
        <v>-5.7191997750666503E-2</v>
      </c>
      <c r="D14329" s="3">
        <v>0.95675661384680999</v>
      </c>
    </row>
    <row r="14330" spans="1:4" x14ac:dyDescent="0.2">
      <c r="A14330" s="2" t="s">
        <v>28516</v>
      </c>
      <c r="B14330" s="2" t="s">
        <v>28517</v>
      </c>
      <c r="C14330" s="3">
        <v>-1.1174010002430801</v>
      </c>
      <c r="D14330" s="3">
        <v>0.64882704569176097</v>
      </c>
    </row>
    <row r="14331" spans="1:4" x14ac:dyDescent="0.2">
      <c r="A14331" s="2" t="s">
        <v>28518</v>
      </c>
      <c r="B14331" s="2" t="s">
        <v>28519</v>
      </c>
      <c r="C14331" s="3">
        <v>-3.1806709104018401E-2</v>
      </c>
      <c r="D14331" s="3">
        <v>0.98247154388787805</v>
      </c>
    </row>
    <row r="14332" spans="1:4" x14ac:dyDescent="0.2">
      <c r="A14332" s="2" t="s">
        <v>28520</v>
      </c>
      <c r="B14332" s="2" t="s">
        <v>28521</v>
      </c>
      <c r="C14332" s="3">
        <v>1.81882202681181</v>
      </c>
      <c r="D14332" s="3">
        <v>0.202677294331566</v>
      </c>
    </row>
    <row r="14333" spans="1:4" x14ac:dyDescent="0.2">
      <c r="A14333" s="2" t="s">
        <v>28522</v>
      </c>
      <c r="B14333" s="2" t="s">
        <v>28523</v>
      </c>
      <c r="C14333" s="3">
        <v>2.0632305860275801</v>
      </c>
      <c r="D14333" s="3">
        <v>0.13322188718030201</v>
      </c>
    </row>
    <row r="14334" spans="1:4" x14ac:dyDescent="0.2">
      <c r="A14334" s="2" t="s">
        <v>28524</v>
      </c>
      <c r="B14334" s="2" t="s">
        <v>28525</v>
      </c>
      <c r="C14334" s="3">
        <v>-3.5284516536247298E-2</v>
      </c>
      <c r="D14334" s="3">
        <v>0.96607454105314206</v>
      </c>
    </row>
    <row r="14335" spans="1:4" x14ac:dyDescent="0.2">
      <c r="A14335" s="2" t="s">
        <v>28526</v>
      </c>
      <c r="B14335" s="2" t="s">
        <v>28527</v>
      </c>
      <c r="C14335" s="3">
        <v>2.1183146638813999</v>
      </c>
      <c r="D14335" s="3">
        <v>0.39940921033737697</v>
      </c>
    </row>
    <row r="14336" spans="1:4" x14ac:dyDescent="0.2">
      <c r="A14336" s="2" t="s">
        <v>28528</v>
      </c>
      <c r="B14336" s="2" t="s">
        <v>28529</v>
      </c>
      <c r="C14336" s="3">
        <v>1.84519756259238</v>
      </c>
      <c r="D14336" s="3">
        <v>0.216369434174529</v>
      </c>
    </row>
    <row r="14337" spans="1:4" x14ac:dyDescent="0.2">
      <c r="A14337" s="2" t="s">
        <v>28530</v>
      </c>
      <c r="B14337" s="2" t="s">
        <v>28531</v>
      </c>
      <c r="C14337" s="3">
        <v>0.39097338435360701</v>
      </c>
      <c r="D14337" s="3">
        <v>0.53473255952215404</v>
      </c>
    </row>
    <row r="14338" spans="1:4" x14ac:dyDescent="0.2">
      <c r="A14338" s="2" t="s">
        <v>28532</v>
      </c>
      <c r="B14338" s="2" t="s">
        <v>28533</v>
      </c>
      <c r="C14338" s="3">
        <v>-3.87902991054241E-2</v>
      </c>
      <c r="D14338" s="3">
        <v>0.968873816145288</v>
      </c>
    </row>
    <row r="14339" spans="1:4" x14ac:dyDescent="0.2">
      <c r="A14339" s="2" t="s">
        <v>28534</v>
      </c>
      <c r="B14339" s="2" t="s">
        <v>28535</v>
      </c>
      <c r="C14339" s="3">
        <v>-3.48393607948684E-2</v>
      </c>
      <c r="D14339" s="3">
        <v>0.95437906262218297</v>
      </c>
    </row>
    <row r="14340" spans="1:4" x14ac:dyDescent="0.2">
      <c r="A14340" s="2" t="s">
        <v>28536</v>
      </c>
      <c r="B14340" s="2" t="s">
        <v>28537</v>
      </c>
      <c r="C14340" s="3">
        <v>-2.41648298943934</v>
      </c>
      <c r="D14340" s="3">
        <v>0.246006697699859</v>
      </c>
    </row>
    <row r="14341" spans="1:4" x14ac:dyDescent="0.2">
      <c r="A14341" s="2" t="s">
        <v>28538</v>
      </c>
      <c r="B14341" s="2" t="s">
        <v>28539</v>
      </c>
      <c r="C14341" s="3">
        <v>-0.12970760042184201</v>
      </c>
      <c r="D14341" s="3">
        <v>0.58245335820728705</v>
      </c>
    </row>
    <row r="14342" spans="1:4" x14ac:dyDescent="0.2">
      <c r="A14342" s="2" t="s">
        <v>28540</v>
      </c>
      <c r="B14342" s="2" t="s">
        <v>28541</v>
      </c>
      <c r="C14342" s="3">
        <v>0.76394414723461201</v>
      </c>
      <c r="D14342" s="3">
        <v>0.64149155470957697</v>
      </c>
    </row>
    <row r="14343" spans="1:4" x14ac:dyDescent="0.2">
      <c r="A14343" s="2" t="s">
        <v>28542</v>
      </c>
      <c r="B14343" s="2" t="s">
        <v>28543</v>
      </c>
      <c r="C14343" s="3">
        <v>-2.8995047614964702</v>
      </c>
      <c r="D14343" s="3">
        <v>0.12184924684956699</v>
      </c>
    </row>
    <row r="14344" spans="1:4" x14ac:dyDescent="0.2">
      <c r="A14344" s="2" t="s">
        <v>28544</v>
      </c>
      <c r="B14344" s="2" t="s">
        <v>28545</v>
      </c>
      <c r="C14344" s="3">
        <v>-0.51204880388871099</v>
      </c>
      <c r="D14344" s="3">
        <v>0.75699570632489599</v>
      </c>
    </row>
    <row r="14345" spans="1:4" x14ac:dyDescent="0.2">
      <c r="A14345" s="2" t="s">
        <v>28546</v>
      </c>
      <c r="B14345" s="2" t="s">
        <v>28547</v>
      </c>
      <c r="C14345" s="3">
        <v>0.617814096882498</v>
      </c>
      <c r="D14345" s="3">
        <v>0.130947523697406</v>
      </c>
    </row>
    <row r="14346" spans="1:4" x14ac:dyDescent="0.2">
      <c r="A14346" s="2" t="s">
        <v>28548</v>
      </c>
      <c r="B14346" s="2" t="s">
        <v>28549</v>
      </c>
      <c r="C14346" s="3">
        <v>-0.14335149267891001</v>
      </c>
      <c r="D14346" s="3">
        <v>0.832117767380677</v>
      </c>
    </row>
    <row r="14347" spans="1:4" x14ac:dyDescent="0.2">
      <c r="A14347" s="2" t="s">
        <v>28550</v>
      </c>
      <c r="B14347" s="2" t="s">
        <v>28551</v>
      </c>
      <c r="C14347" s="3">
        <v>0.88892383561253896</v>
      </c>
      <c r="D14347" s="3">
        <v>0.37386352206830198</v>
      </c>
    </row>
    <row r="14348" spans="1:4" x14ac:dyDescent="0.2">
      <c r="A14348" s="2" t="s">
        <v>28552</v>
      </c>
      <c r="B14348" s="2" t="s">
        <v>28553</v>
      </c>
      <c r="C14348" s="3">
        <v>0.33170619373404397</v>
      </c>
      <c r="D14348" s="3">
        <v>0.81630044576048899</v>
      </c>
    </row>
    <row r="14349" spans="1:4" x14ac:dyDescent="0.2">
      <c r="A14349" s="2" t="s">
        <v>28554</v>
      </c>
      <c r="B14349" s="2" t="s">
        <v>28555</v>
      </c>
      <c r="C14349" s="3">
        <v>-0.43908238128136501</v>
      </c>
      <c r="D14349" s="3">
        <v>0.476179790717215</v>
      </c>
    </row>
    <row r="14350" spans="1:4" x14ac:dyDescent="0.2">
      <c r="A14350" s="2" t="s">
        <v>28556</v>
      </c>
      <c r="B14350" s="2" t="s">
        <v>28557</v>
      </c>
      <c r="C14350" s="3">
        <v>1.62698351446864</v>
      </c>
      <c r="D14350" s="3">
        <v>0.48414491832234302</v>
      </c>
    </row>
    <row r="14351" spans="1:4" x14ac:dyDescent="0.2">
      <c r="A14351" s="2" t="s">
        <v>28558</v>
      </c>
      <c r="B14351" s="2" t="s">
        <v>28559</v>
      </c>
      <c r="C14351" s="3">
        <v>-1.0999266409463799</v>
      </c>
      <c r="D14351" s="3">
        <v>0.21109712792750299</v>
      </c>
    </row>
    <row r="14352" spans="1:4" x14ac:dyDescent="0.2">
      <c r="A14352" s="2" t="s">
        <v>28560</v>
      </c>
      <c r="B14352" s="2" t="s">
        <v>28561</v>
      </c>
      <c r="C14352" s="3">
        <v>-1.1079746226779801</v>
      </c>
      <c r="D14352" s="3">
        <v>0.60110048497041602</v>
      </c>
    </row>
    <row r="14353" spans="1:4" x14ac:dyDescent="0.2">
      <c r="A14353" s="2" t="s">
        <v>28562</v>
      </c>
      <c r="B14353" s="2" t="s">
        <v>28563</v>
      </c>
      <c r="C14353" s="3">
        <v>0.26778840814018001</v>
      </c>
      <c r="D14353" s="3">
        <v>0.84606787185271903</v>
      </c>
    </row>
    <row r="14354" spans="1:4" x14ac:dyDescent="0.2">
      <c r="A14354" s="2" t="s">
        <v>28564</v>
      </c>
      <c r="B14354" s="2" t="s">
        <v>28565</v>
      </c>
      <c r="C14354" s="3">
        <v>-1.80399490074448</v>
      </c>
      <c r="D14354" s="3">
        <v>0.418638753361119</v>
      </c>
    </row>
    <row r="14355" spans="1:4" x14ac:dyDescent="0.2">
      <c r="A14355" s="2" t="s">
        <v>28566</v>
      </c>
      <c r="B14355" s="2" t="s">
        <v>28567</v>
      </c>
      <c r="C14355" s="3">
        <v>0.57500612982347798</v>
      </c>
      <c r="D14355" s="3">
        <v>0.84903745702660105</v>
      </c>
    </row>
    <row r="14356" spans="1:4" x14ac:dyDescent="0.2">
      <c r="A14356" s="2" t="s">
        <v>28568</v>
      </c>
      <c r="B14356" s="2" t="s">
        <v>28569</v>
      </c>
      <c r="C14356" s="3">
        <v>-8.8170281404626703E-3</v>
      </c>
      <c r="D14356" s="3">
        <v>0.999766334917635</v>
      </c>
    </row>
    <row r="14357" spans="1:4" x14ac:dyDescent="0.2">
      <c r="A14357" s="2" t="s">
        <v>28570</v>
      </c>
      <c r="B14357" s="2" t="s">
        <v>28571</v>
      </c>
      <c r="C14357" s="3">
        <v>-0.28902064346212902</v>
      </c>
      <c r="D14357" s="3">
        <v>0.86747484681152798</v>
      </c>
    </row>
    <row r="14358" spans="1:4" x14ac:dyDescent="0.2">
      <c r="A14358" s="2" t="s">
        <v>28572</v>
      </c>
      <c r="B14358" s="2" t="s">
        <v>28573</v>
      </c>
      <c r="C14358" s="3">
        <v>4.1800726488539803</v>
      </c>
      <c r="D14358" s="3">
        <v>2.9742172537500399E-2</v>
      </c>
    </row>
    <row r="14359" spans="1:4" x14ac:dyDescent="0.2">
      <c r="A14359" s="2" t="s">
        <v>28574</v>
      </c>
      <c r="B14359" s="2" t="s">
        <v>28575</v>
      </c>
      <c r="C14359" s="3">
        <v>-4.1128851467382203E-2</v>
      </c>
      <c r="D14359" s="3">
        <v>0.86333758476779598</v>
      </c>
    </row>
    <row r="14360" spans="1:4" x14ac:dyDescent="0.2">
      <c r="A14360" s="2" t="s">
        <v>28576</v>
      </c>
      <c r="B14360" s="2" t="s">
        <v>28577</v>
      </c>
      <c r="C14360" s="3">
        <v>1.41072865215532</v>
      </c>
      <c r="D14360" s="3">
        <v>0.37832199491429302</v>
      </c>
    </row>
    <row r="14361" spans="1:4" x14ac:dyDescent="0.2">
      <c r="A14361" s="2" t="s">
        <v>28578</v>
      </c>
      <c r="B14361" s="2" t="s">
        <v>28579</v>
      </c>
      <c r="C14361" s="3">
        <v>-0.31468696698946902</v>
      </c>
      <c r="D14361" s="3">
        <v>0.680992070846001</v>
      </c>
    </row>
    <row r="14362" spans="1:4" x14ac:dyDescent="0.2">
      <c r="A14362" s="2" t="s">
        <v>28580</v>
      </c>
      <c r="B14362" s="2" t="s">
        <v>28581</v>
      </c>
      <c r="C14362" s="3">
        <v>-2.5406373688839801</v>
      </c>
      <c r="D14362" s="3">
        <v>0.24359041493842301</v>
      </c>
    </row>
    <row r="14363" spans="1:4" x14ac:dyDescent="0.2">
      <c r="A14363" s="2" t="s">
        <v>28582</v>
      </c>
      <c r="B14363" s="2" t="s">
        <v>28583</v>
      </c>
      <c r="C14363" s="3">
        <v>-0.35561745804226502</v>
      </c>
      <c r="D14363" s="3">
        <v>0.88249570462062998</v>
      </c>
    </row>
    <row r="14364" spans="1:4" x14ac:dyDescent="0.2">
      <c r="A14364" s="2" t="s">
        <v>28584</v>
      </c>
      <c r="B14364" s="2" t="s">
        <v>28585</v>
      </c>
      <c r="C14364" s="3">
        <v>-1.7237261522670999</v>
      </c>
      <c r="D14364" s="3">
        <v>0.43191412294062598</v>
      </c>
    </row>
    <row r="14365" spans="1:4" x14ac:dyDescent="0.2">
      <c r="A14365" s="2" t="s">
        <v>28586</v>
      </c>
      <c r="B14365" s="2" t="s">
        <v>28587</v>
      </c>
      <c r="C14365" s="3">
        <v>-1.5030185375513501</v>
      </c>
      <c r="D14365" s="3">
        <v>0.38512337224906401</v>
      </c>
    </row>
    <row r="14366" spans="1:4" x14ac:dyDescent="0.2">
      <c r="A14366" s="2" t="s">
        <v>28588</v>
      </c>
      <c r="B14366" s="2" t="s">
        <v>28589</v>
      </c>
      <c r="C14366" s="3">
        <v>-0.829986462829293</v>
      </c>
      <c r="D14366" s="3">
        <v>1.7333351635705801E-2</v>
      </c>
    </row>
    <row r="14367" spans="1:4" x14ac:dyDescent="0.2">
      <c r="A14367" s="2" t="s">
        <v>28590</v>
      </c>
      <c r="B14367" s="2" t="s">
        <v>28591</v>
      </c>
      <c r="C14367" s="3">
        <v>0.67619233341274299</v>
      </c>
      <c r="D14367" s="3">
        <v>2.4614537604755401E-2</v>
      </c>
    </row>
    <row r="14368" spans="1:4" x14ac:dyDescent="0.2">
      <c r="A14368" s="2" t="s">
        <v>28592</v>
      </c>
      <c r="B14368" s="2" t="s">
        <v>28593</v>
      </c>
      <c r="C14368" s="3">
        <v>0.224718729830654</v>
      </c>
      <c r="D14368" s="3">
        <v>0.71217659874235095</v>
      </c>
    </row>
    <row r="14369" spans="1:4" x14ac:dyDescent="0.2">
      <c r="A14369" s="2" t="s">
        <v>28594</v>
      </c>
      <c r="B14369" s="2" t="s">
        <v>28595</v>
      </c>
      <c r="C14369" s="3">
        <v>-1.8609999996917701</v>
      </c>
      <c r="D14369" s="3">
        <v>7.22970637474157E-3</v>
      </c>
    </row>
    <row r="14370" spans="1:4" x14ac:dyDescent="0.2">
      <c r="A14370" s="2" t="s">
        <v>28596</v>
      </c>
      <c r="B14370" s="2" t="s">
        <v>28597</v>
      </c>
      <c r="C14370" s="3">
        <v>0.21627275555971401</v>
      </c>
      <c r="D14370" s="3">
        <v>0.93435565061695702</v>
      </c>
    </row>
    <row r="14371" spans="1:4" x14ac:dyDescent="0.2">
      <c r="A14371" s="2" t="s">
        <v>28598</v>
      </c>
      <c r="B14371" s="2" t="s">
        <v>28599</v>
      </c>
      <c r="C14371" s="3">
        <v>-0.12216469484412</v>
      </c>
      <c r="D14371" s="3">
        <v>0.91593254702559301</v>
      </c>
    </row>
    <row r="14372" spans="1:4" x14ac:dyDescent="0.2">
      <c r="A14372" s="2" t="s">
        <v>28600</v>
      </c>
      <c r="B14372" s="2" t="s">
        <v>28601</v>
      </c>
      <c r="C14372" s="3">
        <v>-1.2877968272543601</v>
      </c>
      <c r="D14372" s="3">
        <v>0.30886034360854298</v>
      </c>
    </row>
    <row r="14373" spans="1:4" x14ac:dyDescent="0.2">
      <c r="A14373" s="2" t="s">
        <v>28602</v>
      </c>
      <c r="B14373" s="2" t="s">
        <v>28603</v>
      </c>
      <c r="C14373" s="3">
        <v>-2.73486902647721</v>
      </c>
      <c r="D14373" s="3">
        <v>0.19838818326155899</v>
      </c>
    </row>
    <row r="14374" spans="1:4" x14ac:dyDescent="0.2">
      <c r="A14374" s="2" t="s">
        <v>28604</v>
      </c>
      <c r="B14374" s="2" t="s">
        <v>28605</v>
      </c>
      <c r="C14374" s="3">
        <v>0.57582580866819899</v>
      </c>
      <c r="D14374" s="3">
        <v>0.26953866044708502</v>
      </c>
    </row>
    <row r="14375" spans="1:4" x14ac:dyDescent="0.2">
      <c r="A14375" s="2" t="s">
        <v>28606</v>
      </c>
      <c r="B14375" s="2" t="s">
        <v>28607</v>
      </c>
      <c r="C14375" s="3">
        <v>-0.44076405060835</v>
      </c>
      <c r="D14375" s="3">
        <v>0.87208144742574301</v>
      </c>
    </row>
    <row r="14376" spans="1:4" x14ac:dyDescent="0.2">
      <c r="A14376" s="2" t="s">
        <v>28608</v>
      </c>
      <c r="B14376" s="2" t="s">
        <v>28609</v>
      </c>
      <c r="C14376" s="3">
        <v>-0.69738654374579101</v>
      </c>
      <c r="D14376" s="3">
        <v>0.131806032666408</v>
      </c>
    </row>
    <row r="14377" spans="1:4" x14ac:dyDescent="0.2">
      <c r="A14377" s="2" t="s">
        <v>28610</v>
      </c>
      <c r="B14377" s="2" t="s">
        <v>28611</v>
      </c>
      <c r="C14377" s="3">
        <v>-0.37493042718786002</v>
      </c>
      <c r="D14377" s="3">
        <v>0.81618685481797604</v>
      </c>
    </row>
    <row r="14378" spans="1:4" x14ac:dyDescent="0.2">
      <c r="A14378" s="2" t="s">
        <v>28612</v>
      </c>
      <c r="B14378" s="2" t="s">
        <v>28613</v>
      </c>
      <c r="C14378" s="3">
        <v>-0.79166075982223905</v>
      </c>
      <c r="D14378" s="3">
        <v>0.76276940611850097</v>
      </c>
    </row>
    <row r="14379" spans="1:4" x14ac:dyDescent="0.2">
      <c r="A14379" s="2" t="s">
        <v>28614</v>
      </c>
      <c r="B14379" s="2" t="s">
        <v>28615</v>
      </c>
      <c r="C14379" s="3">
        <v>2.9314359343596199</v>
      </c>
      <c r="D14379" s="3">
        <v>0.16328610666090801</v>
      </c>
    </row>
    <row r="14380" spans="1:4" x14ac:dyDescent="0.2">
      <c r="A14380" s="2" t="s">
        <v>28616</v>
      </c>
      <c r="B14380" s="2" t="s">
        <v>28617</v>
      </c>
      <c r="C14380" s="3">
        <v>5.99687776937331E-2</v>
      </c>
      <c r="D14380" s="3">
        <v>0.91954425086191405</v>
      </c>
    </row>
    <row r="14381" spans="1:4" x14ac:dyDescent="0.2">
      <c r="A14381" s="2" t="s">
        <v>28618</v>
      </c>
      <c r="B14381" s="2" t="s">
        <v>28619</v>
      </c>
      <c r="C14381" s="3">
        <v>-0.69852861305676806</v>
      </c>
      <c r="D14381" s="3">
        <v>0.54637816778561399</v>
      </c>
    </row>
    <row r="14382" spans="1:4" x14ac:dyDescent="0.2">
      <c r="A14382" s="2" t="s">
        <v>28620</v>
      </c>
      <c r="B14382" s="2" t="s">
        <v>28621</v>
      </c>
      <c r="C14382" s="3">
        <v>-2.1014517096064198</v>
      </c>
      <c r="D14382" s="3">
        <v>2.3795132243522699E-2</v>
      </c>
    </row>
    <row r="14383" spans="1:4" x14ac:dyDescent="0.2">
      <c r="A14383" s="2" t="s">
        <v>28622</v>
      </c>
      <c r="B14383" s="2" t="s">
        <v>28623</v>
      </c>
      <c r="C14383" s="3">
        <v>-1.4887009485568701</v>
      </c>
      <c r="D14383" s="3">
        <v>0.37669729620660503</v>
      </c>
    </row>
    <row r="14384" spans="1:4" x14ac:dyDescent="0.2">
      <c r="A14384" s="2" t="s">
        <v>28624</v>
      </c>
      <c r="B14384" s="2" t="s">
        <v>28625</v>
      </c>
      <c r="C14384" s="3">
        <v>-0.78432478007337303</v>
      </c>
      <c r="D14384" s="3">
        <v>0.31290789783256601</v>
      </c>
    </row>
    <row r="14385" spans="1:4" x14ac:dyDescent="0.2">
      <c r="A14385" s="2" t="s">
        <v>28626</v>
      </c>
      <c r="B14385" s="2" t="s">
        <v>28627</v>
      </c>
      <c r="C14385" s="3">
        <v>0.45891137133890098</v>
      </c>
      <c r="D14385" s="3">
        <v>0.30622627197559998</v>
      </c>
    </row>
    <row r="14386" spans="1:4" x14ac:dyDescent="0.2">
      <c r="A14386" s="2" t="s">
        <v>28628</v>
      </c>
      <c r="B14386" s="2" t="s">
        <v>28629</v>
      </c>
      <c r="C14386" s="3">
        <v>0.29419650666685598</v>
      </c>
      <c r="D14386" s="3">
        <v>0.59261277857189798</v>
      </c>
    </row>
    <row r="14387" spans="1:4" x14ac:dyDescent="0.2">
      <c r="A14387" s="2" t="s">
        <v>28630</v>
      </c>
      <c r="B14387" s="2" t="s">
        <v>28631</v>
      </c>
      <c r="C14387" s="3">
        <v>-0.34724472896048098</v>
      </c>
      <c r="D14387" s="3">
        <v>0.69833282643141004</v>
      </c>
    </row>
    <row r="14388" spans="1:4" x14ac:dyDescent="0.2">
      <c r="A14388" s="2" t="s">
        <v>28632</v>
      </c>
      <c r="B14388" s="2" t="s">
        <v>28633</v>
      </c>
      <c r="C14388" s="3">
        <v>-0.86809265779992395</v>
      </c>
      <c r="D14388" s="3">
        <v>0.55566908714283803</v>
      </c>
    </row>
    <row r="14389" spans="1:4" x14ac:dyDescent="0.2">
      <c r="A14389" s="2" t="s">
        <v>28634</v>
      </c>
      <c r="B14389" s="2" t="s">
        <v>28635</v>
      </c>
      <c r="C14389" s="3">
        <v>0.51240059447102004</v>
      </c>
      <c r="D14389" s="3">
        <v>0.37375926011528599</v>
      </c>
    </row>
    <row r="14390" spans="1:4" x14ac:dyDescent="0.2">
      <c r="A14390" s="2" t="s">
        <v>28636</v>
      </c>
      <c r="B14390" s="2" t="s">
        <v>28637</v>
      </c>
      <c r="C14390" s="3">
        <v>-0.40399896973458899</v>
      </c>
      <c r="D14390" s="3">
        <v>0.72383631201717502</v>
      </c>
    </row>
    <row r="14391" spans="1:4" x14ac:dyDescent="0.2">
      <c r="A14391" s="2" t="s">
        <v>28638</v>
      </c>
      <c r="B14391" s="2" t="s">
        <v>28639</v>
      </c>
      <c r="C14391" s="3">
        <v>-0.43043455806060199</v>
      </c>
      <c r="D14391" s="3">
        <v>0.69788401394145405</v>
      </c>
    </row>
    <row r="14392" spans="1:4" x14ac:dyDescent="0.2">
      <c r="A14392" s="2" t="s">
        <v>28640</v>
      </c>
      <c r="B14392" s="2" t="s">
        <v>28641</v>
      </c>
      <c r="C14392" s="3">
        <v>-0.50372495692731201</v>
      </c>
      <c r="D14392" s="3">
        <v>0.73185640304812904</v>
      </c>
    </row>
    <row r="14393" spans="1:4" x14ac:dyDescent="0.2">
      <c r="A14393" s="2" t="s">
        <v>28642</v>
      </c>
      <c r="B14393" s="2" t="s">
        <v>28643</v>
      </c>
      <c r="C14393" s="3">
        <v>2.9720146324933898</v>
      </c>
      <c r="D14393" s="3">
        <v>0.15367555421975401</v>
      </c>
    </row>
    <row r="14394" spans="1:4" x14ac:dyDescent="0.2">
      <c r="A14394" s="2" t="s">
        <v>28644</v>
      </c>
      <c r="B14394" s="2" t="s">
        <v>28645</v>
      </c>
      <c r="C14394" s="3">
        <v>-0.56867691326055902</v>
      </c>
      <c r="D14394" s="3">
        <v>0.24383394970497099</v>
      </c>
    </row>
    <row r="14395" spans="1:4" x14ac:dyDescent="0.2">
      <c r="A14395" s="2" t="s">
        <v>28646</v>
      </c>
      <c r="B14395" s="2" t="s">
        <v>28647</v>
      </c>
      <c r="C14395" s="3">
        <v>-0.24283150207793</v>
      </c>
      <c r="D14395" s="3">
        <v>0.92323644114722803</v>
      </c>
    </row>
    <row r="14396" spans="1:4" x14ac:dyDescent="0.2">
      <c r="A14396" s="2" t="s">
        <v>28648</v>
      </c>
      <c r="B14396" s="2" t="s">
        <v>28649</v>
      </c>
      <c r="C14396" s="3">
        <v>-2.08670072122298</v>
      </c>
      <c r="D14396" s="3">
        <v>0.37501056315313902</v>
      </c>
    </row>
    <row r="14397" spans="1:4" x14ac:dyDescent="0.2">
      <c r="A14397" s="2" t="s">
        <v>28650</v>
      </c>
      <c r="B14397" s="2" t="s">
        <v>28651</v>
      </c>
      <c r="C14397" s="3">
        <v>-6.5429941347832393E-2</v>
      </c>
      <c r="D14397" s="3">
        <v>0.88942553032004501</v>
      </c>
    </row>
    <row r="14398" spans="1:4" x14ac:dyDescent="0.2">
      <c r="A14398" s="2" t="s">
        <v>28652</v>
      </c>
      <c r="B14398" s="2" t="s">
        <v>28653</v>
      </c>
      <c r="C14398" s="3">
        <v>-0.63277838033609701</v>
      </c>
      <c r="D14398" s="3">
        <v>0.80784456023375295</v>
      </c>
    </row>
    <row r="14399" spans="1:4" x14ac:dyDescent="0.2">
      <c r="A14399" s="2" t="s">
        <v>28654</v>
      </c>
      <c r="B14399" s="2" t="s">
        <v>28655</v>
      </c>
      <c r="C14399" s="3">
        <v>2.0352384847654799</v>
      </c>
      <c r="D14399" s="3">
        <v>0.18265710882208</v>
      </c>
    </row>
    <row r="14400" spans="1:4" x14ac:dyDescent="0.2">
      <c r="A14400" s="2" t="s">
        <v>28656</v>
      </c>
      <c r="B14400" s="2" t="s">
        <v>28657</v>
      </c>
      <c r="C14400" s="3">
        <v>0.45242265257081299</v>
      </c>
      <c r="D14400" s="3">
        <v>0.64649425741299604</v>
      </c>
    </row>
    <row r="14401" spans="1:4" x14ac:dyDescent="0.2">
      <c r="A14401" s="2" t="s">
        <v>28658</v>
      </c>
      <c r="B14401" s="2" t="s">
        <v>28659</v>
      </c>
      <c r="C14401" s="3">
        <v>-1.1912496891562301</v>
      </c>
      <c r="D14401" s="3">
        <v>0.66342408617245996</v>
      </c>
    </row>
    <row r="14402" spans="1:4" x14ac:dyDescent="0.2">
      <c r="A14402" s="2" t="s">
        <v>28660</v>
      </c>
      <c r="B14402" s="2" t="s">
        <v>28661</v>
      </c>
      <c r="C14402" s="3">
        <v>2.4168163253610602</v>
      </c>
      <c r="D14402" s="3">
        <v>0.312088248919069</v>
      </c>
    </row>
    <row r="14403" spans="1:4" x14ac:dyDescent="0.2">
      <c r="A14403" s="2" t="s">
        <v>28662</v>
      </c>
      <c r="B14403" s="2" t="s">
        <v>28663</v>
      </c>
      <c r="C14403" s="3">
        <v>-0.71222882478251504</v>
      </c>
      <c r="D14403" s="3">
        <v>0.70009395856945</v>
      </c>
    </row>
    <row r="14404" spans="1:4" x14ac:dyDescent="0.2">
      <c r="A14404" s="2" t="s">
        <v>28664</v>
      </c>
      <c r="B14404" s="2" t="s">
        <v>28665</v>
      </c>
      <c r="C14404" s="3">
        <v>1.6015691090292501</v>
      </c>
      <c r="D14404" s="3">
        <v>0.50924007611910305</v>
      </c>
    </row>
    <row r="14405" spans="1:4" x14ac:dyDescent="0.2">
      <c r="A14405" s="2" t="s">
        <v>28666</v>
      </c>
      <c r="B14405" s="2" t="s">
        <v>28667</v>
      </c>
      <c r="C14405" s="3">
        <v>0.339680709313044</v>
      </c>
      <c r="D14405" s="3">
        <v>0.53163278617779097</v>
      </c>
    </row>
    <row r="14406" spans="1:4" x14ac:dyDescent="0.2">
      <c r="A14406" s="2" t="s">
        <v>28668</v>
      </c>
      <c r="B14406" s="2" t="s">
        <v>28669</v>
      </c>
      <c r="C14406" s="3">
        <v>-1.5174606345980199</v>
      </c>
      <c r="D14406" s="3">
        <v>0.52806178006353099</v>
      </c>
    </row>
    <row r="14407" spans="1:4" x14ac:dyDescent="0.2">
      <c r="A14407" s="2" t="s">
        <v>28670</v>
      </c>
      <c r="B14407" s="2" t="s">
        <v>28671</v>
      </c>
      <c r="C14407" s="3">
        <v>-1.91205978695306</v>
      </c>
      <c r="D14407" s="3">
        <v>0.40011292605090698</v>
      </c>
    </row>
    <row r="14408" spans="1:4" x14ac:dyDescent="0.2">
      <c r="A14408" s="2" t="s">
        <v>28672</v>
      </c>
      <c r="B14408" s="2" t="s">
        <v>28673</v>
      </c>
      <c r="C14408" s="3">
        <v>0.196506322137665</v>
      </c>
      <c r="D14408" s="3">
        <v>0.68295475415996099</v>
      </c>
    </row>
    <row r="14409" spans="1:4" x14ac:dyDescent="0.2">
      <c r="A14409" s="2" t="s">
        <v>28674</v>
      </c>
      <c r="B14409" s="2" t="s">
        <v>28675</v>
      </c>
      <c r="C14409" s="3">
        <v>0.35025394190257902</v>
      </c>
      <c r="D14409" s="3">
        <v>0.217906035178414</v>
      </c>
    </row>
    <row r="14410" spans="1:4" x14ac:dyDescent="0.2">
      <c r="A14410" s="2" t="s">
        <v>28676</v>
      </c>
      <c r="B14410" s="2" t="s">
        <v>28677</v>
      </c>
      <c r="C14410" s="3">
        <v>0.26453486865447601</v>
      </c>
      <c r="D14410" s="3">
        <v>0.61709360329610696</v>
      </c>
    </row>
    <row r="14411" spans="1:4" x14ac:dyDescent="0.2">
      <c r="A14411" s="2" t="s">
        <v>28678</v>
      </c>
      <c r="B14411" s="2" t="s">
        <v>28679</v>
      </c>
      <c r="C14411" s="3">
        <v>0.68556452815496804</v>
      </c>
      <c r="D14411" s="3">
        <v>0.239830568382536</v>
      </c>
    </row>
    <row r="14412" spans="1:4" x14ac:dyDescent="0.2">
      <c r="A14412" s="2" t="s">
        <v>28680</v>
      </c>
      <c r="B14412" s="2" t="s">
        <v>28681</v>
      </c>
      <c r="C14412" s="3">
        <v>0.40025495096335001</v>
      </c>
      <c r="D14412" s="3">
        <v>0.67278235308240797</v>
      </c>
    </row>
    <row r="14413" spans="1:4" x14ac:dyDescent="0.2">
      <c r="A14413" s="2" t="s">
        <v>28682</v>
      </c>
      <c r="B14413" s="2" t="s">
        <v>28683</v>
      </c>
      <c r="C14413" s="3">
        <v>-2.9834316262609302</v>
      </c>
      <c r="D14413" s="3">
        <v>0.17974092263555499</v>
      </c>
    </row>
    <row r="14414" spans="1:4" x14ac:dyDescent="0.2">
      <c r="A14414" s="2" t="s">
        <v>28684</v>
      </c>
      <c r="B14414" s="2" t="s">
        <v>28685</v>
      </c>
      <c r="C14414" s="3">
        <v>-0.154114882699943</v>
      </c>
      <c r="D14414" s="3">
        <v>0.79791878444172404</v>
      </c>
    </row>
    <row r="14415" spans="1:4" x14ac:dyDescent="0.2">
      <c r="A14415" s="2" t="s">
        <v>28686</v>
      </c>
      <c r="B14415" s="2" t="s">
        <v>28687</v>
      </c>
      <c r="C14415" s="3">
        <v>0.30020705867647701</v>
      </c>
      <c r="D14415" s="3">
        <v>0.72972973577354305</v>
      </c>
    </row>
    <row r="14416" spans="1:4" x14ac:dyDescent="0.2">
      <c r="A14416" s="2" t="s">
        <v>28688</v>
      </c>
      <c r="B14416" s="2" t="s">
        <v>28689</v>
      </c>
      <c r="C14416" s="3">
        <v>0.72283873951796296</v>
      </c>
      <c r="D14416" s="3">
        <v>0.15257191054227301</v>
      </c>
    </row>
    <row r="14417" spans="1:4" x14ac:dyDescent="0.2">
      <c r="A14417" s="2" t="s">
        <v>28690</v>
      </c>
      <c r="B14417" s="2" t="s">
        <v>28691</v>
      </c>
      <c r="C14417" s="3">
        <v>-2.0360463935753201</v>
      </c>
      <c r="D14417" s="3">
        <v>0.29000998511850101</v>
      </c>
    </row>
    <row r="14418" spans="1:4" x14ac:dyDescent="0.2">
      <c r="A14418" s="2" t="s">
        <v>28692</v>
      </c>
      <c r="B14418" s="2" t="s">
        <v>28693</v>
      </c>
      <c r="C14418" s="3">
        <v>0.56422228442070999</v>
      </c>
      <c r="D14418" s="3">
        <v>0.29692775409660899</v>
      </c>
    </row>
    <row r="14419" spans="1:4" x14ac:dyDescent="0.2">
      <c r="A14419" s="2" t="s">
        <v>28694</v>
      </c>
      <c r="B14419" s="2" t="s">
        <v>28695</v>
      </c>
      <c r="C14419" s="3">
        <v>-0.116495888924948</v>
      </c>
      <c r="D14419" s="3">
        <v>0.89404017919080703</v>
      </c>
    </row>
    <row r="14420" spans="1:4" x14ac:dyDescent="0.2">
      <c r="A14420" s="2" t="s">
        <v>28696</v>
      </c>
      <c r="B14420" s="2" t="s">
        <v>28697</v>
      </c>
      <c r="C14420" s="3">
        <v>-1.4631191873163101</v>
      </c>
      <c r="D14420" s="3">
        <v>0.46372281040254998</v>
      </c>
    </row>
    <row r="14421" spans="1:4" x14ac:dyDescent="0.2">
      <c r="A14421" s="2" t="s">
        <v>28698</v>
      </c>
      <c r="B14421" s="2" t="s">
        <v>28699</v>
      </c>
      <c r="C14421" s="3">
        <v>-0.116318197389454</v>
      </c>
      <c r="D14421" s="3">
        <v>0.77780554911106903</v>
      </c>
    </row>
    <row r="14422" spans="1:4" x14ac:dyDescent="0.2">
      <c r="A14422" s="2" t="s">
        <v>28700</v>
      </c>
      <c r="B14422" s="2" t="s">
        <v>28701</v>
      </c>
      <c r="C14422" s="3">
        <v>-2.0786225130326001</v>
      </c>
      <c r="D14422" s="3">
        <v>0.374358782531166</v>
      </c>
    </row>
    <row r="14423" spans="1:4" x14ac:dyDescent="0.2">
      <c r="A14423" s="2" t="s">
        <v>28702</v>
      </c>
      <c r="B14423" s="2" t="s">
        <v>28703</v>
      </c>
      <c r="C14423" s="3">
        <v>-0.48167841683401302</v>
      </c>
      <c r="D14423" s="3">
        <v>0.61870083270449605</v>
      </c>
    </row>
    <row r="14424" spans="1:4" x14ac:dyDescent="0.2">
      <c r="A14424" s="2" t="s">
        <v>28704</v>
      </c>
      <c r="B14424" s="2" t="s">
        <v>28705</v>
      </c>
      <c r="C14424" s="3">
        <v>2.6764926162064699</v>
      </c>
      <c r="D14424" s="3">
        <v>0.28565956471836701</v>
      </c>
    </row>
    <row r="14425" spans="1:4" x14ac:dyDescent="0.2">
      <c r="A14425" s="2" t="s">
        <v>28706</v>
      </c>
      <c r="B14425" s="2" t="s">
        <v>28707</v>
      </c>
      <c r="C14425" s="3">
        <v>0.698317952524379</v>
      </c>
      <c r="D14425" s="3">
        <v>0.40253957415248898</v>
      </c>
    </row>
    <row r="14426" spans="1:4" x14ac:dyDescent="0.2">
      <c r="A14426" s="2" t="s">
        <v>28708</v>
      </c>
      <c r="B14426" s="2" t="s">
        <v>28709</v>
      </c>
      <c r="C14426" s="3">
        <v>1.6553997470270601</v>
      </c>
      <c r="D14426" s="3">
        <v>0.22682896949130099</v>
      </c>
    </row>
    <row r="14427" spans="1:4" x14ac:dyDescent="0.2">
      <c r="A14427" s="2" t="s">
        <v>28710</v>
      </c>
      <c r="B14427" s="2" t="s">
        <v>28711</v>
      </c>
      <c r="C14427" s="3">
        <v>1.83953145989375</v>
      </c>
      <c r="D14427" s="3">
        <v>0.44515696699262702</v>
      </c>
    </row>
    <row r="14428" spans="1:4" x14ac:dyDescent="0.2">
      <c r="A14428" s="2" t="s">
        <v>28712</v>
      </c>
      <c r="B14428" s="2" t="s">
        <v>28713</v>
      </c>
      <c r="C14428" s="3">
        <v>-2.0786225130326001</v>
      </c>
      <c r="D14428" s="3">
        <v>0.374358782531166</v>
      </c>
    </row>
    <row r="14429" spans="1:4" x14ac:dyDescent="0.2">
      <c r="A14429" s="2" t="s">
        <v>28714</v>
      </c>
      <c r="B14429" s="2" t="s">
        <v>28715</v>
      </c>
      <c r="C14429" s="3">
        <v>-0.31873183933342802</v>
      </c>
      <c r="D14429" s="3">
        <v>0.77590005901930403</v>
      </c>
    </row>
    <row r="14430" spans="1:4" x14ac:dyDescent="0.2">
      <c r="A14430" s="2" t="s">
        <v>28716</v>
      </c>
      <c r="B14430" s="2" t="s">
        <v>28717</v>
      </c>
      <c r="C14430" s="3">
        <v>1.95194688378637</v>
      </c>
      <c r="D14430" s="3">
        <v>3.1121769407573399E-2</v>
      </c>
    </row>
    <row r="14431" spans="1:4" x14ac:dyDescent="0.2">
      <c r="A14431" s="2" t="s">
        <v>28718</v>
      </c>
      <c r="B14431" s="2" t="s">
        <v>28719</v>
      </c>
      <c r="C14431" s="3">
        <v>-1.2953401027485101</v>
      </c>
      <c r="D14431" s="3">
        <v>0.115302869933832</v>
      </c>
    </row>
    <row r="14432" spans="1:4" x14ac:dyDescent="0.2">
      <c r="A14432" s="2" t="s">
        <v>28720</v>
      </c>
      <c r="B14432" s="2" t="s">
        <v>28721</v>
      </c>
      <c r="C14432" s="3">
        <v>-0.467944833765776</v>
      </c>
      <c r="D14432" s="3">
        <v>0.34115256679415101</v>
      </c>
    </row>
    <row r="14433" spans="1:4" x14ac:dyDescent="0.2">
      <c r="A14433" s="2" t="s">
        <v>28722</v>
      </c>
      <c r="B14433" s="2" t="s">
        <v>28723</v>
      </c>
      <c r="C14433" s="3">
        <v>-3.05205852877431E-2</v>
      </c>
      <c r="D14433" s="3">
        <v>0.987482992909408</v>
      </c>
    </row>
    <row r="14434" spans="1:4" x14ac:dyDescent="0.2">
      <c r="A14434" s="2" t="s">
        <v>28724</v>
      </c>
      <c r="B14434" s="2" t="s">
        <v>28725</v>
      </c>
      <c r="C14434" s="3">
        <v>-1.2409531133043901</v>
      </c>
      <c r="D14434" s="3">
        <v>0.23623068905789399</v>
      </c>
    </row>
    <row r="14435" spans="1:4" x14ac:dyDescent="0.2">
      <c r="A14435" s="2" t="s">
        <v>28726</v>
      </c>
      <c r="B14435" s="2" t="s">
        <v>28727</v>
      </c>
      <c r="C14435" s="3">
        <v>-1.02623780158358</v>
      </c>
      <c r="D14435" s="3">
        <v>2.9894572665313299E-2</v>
      </c>
    </row>
    <row r="14436" spans="1:4" x14ac:dyDescent="0.2">
      <c r="A14436" s="2" t="s">
        <v>28728</v>
      </c>
      <c r="B14436" s="2" t="s">
        <v>28727</v>
      </c>
      <c r="C14436" s="3">
        <v>-0.38709739327088999</v>
      </c>
      <c r="D14436" s="3">
        <v>0.52756937769718804</v>
      </c>
    </row>
    <row r="14437" spans="1:4" x14ac:dyDescent="0.2">
      <c r="A14437" s="2" t="s">
        <v>28729</v>
      </c>
      <c r="B14437" s="2" t="s">
        <v>28730</v>
      </c>
      <c r="C14437" s="3">
        <v>-0.60602714818617798</v>
      </c>
      <c r="D14437" s="3">
        <v>0.51988965198957504</v>
      </c>
    </row>
    <row r="14438" spans="1:4" x14ac:dyDescent="0.2">
      <c r="A14438" s="2" t="s">
        <v>28731</v>
      </c>
      <c r="B14438" s="2" t="s">
        <v>28732</v>
      </c>
      <c r="C14438" s="3">
        <v>-1.44156093544626</v>
      </c>
      <c r="D14438" s="3">
        <v>0.348543000576018</v>
      </c>
    </row>
    <row r="14439" spans="1:4" x14ac:dyDescent="0.2">
      <c r="A14439" s="2" t="s">
        <v>28733</v>
      </c>
      <c r="B14439" s="2" t="s">
        <v>28734</v>
      </c>
      <c r="C14439" s="3">
        <v>-0.67863299990281101</v>
      </c>
      <c r="D14439" s="3">
        <v>0.49003515263742298</v>
      </c>
    </row>
    <row r="14440" spans="1:4" x14ac:dyDescent="0.2">
      <c r="A14440" s="2" t="s">
        <v>28735</v>
      </c>
      <c r="B14440" s="2" t="s">
        <v>28736</v>
      </c>
      <c r="C14440" s="3">
        <v>0.56024841880073395</v>
      </c>
      <c r="D14440" s="3">
        <v>0.80950340686710198</v>
      </c>
    </row>
    <row r="14441" spans="1:4" x14ac:dyDescent="0.2">
      <c r="A14441" s="2" t="s">
        <v>28737</v>
      </c>
      <c r="B14441" s="2" t="s">
        <v>28738</v>
      </c>
      <c r="C14441" s="3">
        <v>1.62698351446864</v>
      </c>
      <c r="D14441" s="3">
        <v>0.48414491832234302</v>
      </c>
    </row>
    <row r="14442" spans="1:4" x14ac:dyDescent="0.2">
      <c r="A14442" s="2" t="s">
        <v>28739</v>
      </c>
      <c r="B14442" s="2" t="s">
        <v>28740</v>
      </c>
      <c r="C14442" s="3">
        <v>0.52444582678331897</v>
      </c>
      <c r="D14442" s="3">
        <v>0.81537245970783201</v>
      </c>
    </row>
    <row r="14443" spans="1:4" x14ac:dyDescent="0.2">
      <c r="A14443" s="2" t="s">
        <v>28741</v>
      </c>
      <c r="B14443" s="2" t="s">
        <v>28742</v>
      </c>
      <c r="C14443" s="3">
        <v>0.50787290077445002</v>
      </c>
      <c r="D14443" s="3">
        <v>0.84488013902782999</v>
      </c>
    </row>
    <row r="14444" spans="1:4" x14ac:dyDescent="0.2">
      <c r="A14444" s="2" t="s">
        <v>28743</v>
      </c>
      <c r="B14444" s="2" t="s">
        <v>28744</v>
      </c>
      <c r="C14444" s="3">
        <v>-0.299638127836797</v>
      </c>
      <c r="D14444" s="3">
        <v>0.82139192814126305</v>
      </c>
    </row>
    <row r="14445" spans="1:4" x14ac:dyDescent="0.2">
      <c r="A14445" s="2" t="s">
        <v>28745</v>
      </c>
      <c r="B14445" s="2" t="s">
        <v>28746</v>
      </c>
      <c r="C14445" s="3">
        <v>2.97522947152427</v>
      </c>
      <c r="D14445" s="3">
        <v>0.20806177056561201</v>
      </c>
    </row>
    <row r="14446" spans="1:4" x14ac:dyDescent="0.2">
      <c r="A14446" s="2" t="s">
        <v>28747</v>
      </c>
      <c r="B14446" s="2" t="s">
        <v>28748</v>
      </c>
      <c r="C14446" s="3">
        <v>-1.5626109829845101</v>
      </c>
      <c r="D14446" s="3">
        <v>0.43291871976183799</v>
      </c>
    </row>
    <row r="14447" spans="1:4" x14ac:dyDescent="0.2">
      <c r="A14447" s="2" t="s">
        <v>28749</v>
      </c>
      <c r="B14447" s="2" t="s">
        <v>28750</v>
      </c>
      <c r="C14447" s="3">
        <v>0.44674050235461399</v>
      </c>
      <c r="D14447" s="3">
        <v>6.1725414265339298E-2</v>
      </c>
    </row>
    <row r="14448" spans="1:4" x14ac:dyDescent="0.2">
      <c r="A14448" s="2" t="s">
        <v>28751</v>
      </c>
      <c r="B14448" s="2" t="s">
        <v>28752</v>
      </c>
      <c r="C14448" s="3">
        <v>0.19244667718972799</v>
      </c>
      <c r="D14448" s="3">
        <v>0.90463840767801496</v>
      </c>
    </row>
    <row r="14449" spans="1:4" x14ac:dyDescent="0.2">
      <c r="A14449" s="2" t="s">
        <v>28753</v>
      </c>
      <c r="B14449" s="2" t="s">
        <v>28754</v>
      </c>
      <c r="C14449" s="3">
        <v>1.8350804410871899</v>
      </c>
      <c r="D14449" s="3">
        <v>0.34994739956022602</v>
      </c>
    </row>
    <row r="14450" spans="1:4" x14ac:dyDescent="0.2">
      <c r="A14450" s="2" t="s">
        <v>28755</v>
      </c>
      <c r="B14450" s="2" t="s">
        <v>28754</v>
      </c>
      <c r="C14450" s="3">
        <v>-0.10160397944392199</v>
      </c>
      <c r="D14450" s="3">
        <v>0.95066165384720502</v>
      </c>
    </row>
    <row r="14451" spans="1:4" x14ac:dyDescent="0.2">
      <c r="A14451" s="2" t="s">
        <v>28756</v>
      </c>
      <c r="B14451" s="2" t="s">
        <v>28757</v>
      </c>
      <c r="C14451" s="3">
        <v>0.34613504409239998</v>
      </c>
      <c r="D14451" s="3">
        <v>0.86149431450147596</v>
      </c>
    </row>
    <row r="14452" spans="1:4" x14ac:dyDescent="0.2">
      <c r="A14452" s="2" t="s">
        <v>28758</v>
      </c>
      <c r="B14452" s="2" t="s">
        <v>28759</v>
      </c>
      <c r="C14452" s="3">
        <v>1.2178832530169901</v>
      </c>
      <c r="D14452" s="3">
        <v>0.61951823858543897</v>
      </c>
    </row>
    <row r="14453" spans="1:4" x14ac:dyDescent="0.2">
      <c r="A14453" s="2" t="s">
        <v>28760</v>
      </c>
      <c r="B14453" s="2" t="s">
        <v>28761</v>
      </c>
      <c r="C14453" s="3">
        <v>-0.22299428683810599</v>
      </c>
      <c r="D14453" s="3">
        <v>0.83779469476392099</v>
      </c>
    </row>
    <row r="14454" spans="1:4" x14ac:dyDescent="0.2">
      <c r="A14454" s="2" t="s">
        <v>28762</v>
      </c>
      <c r="B14454" s="2" t="s">
        <v>28763</v>
      </c>
      <c r="C14454" s="3">
        <v>-1.4831970455990799</v>
      </c>
      <c r="D14454" s="3">
        <v>0.50182176379230803</v>
      </c>
    </row>
    <row r="14455" spans="1:4" x14ac:dyDescent="0.2">
      <c r="A14455" s="2" t="s">
        <v>28764</v>
      </c>
      <c r="B14455" s="2" t="s">
        <v>28765</v>
      </c>
      <c r="C14455" s="3">
        <v>-2.3212912645714798</v>
      </c>
      <c r="D14455" s="3">
        <v>0.30999198377370102</v>
      </c>
    </row>
    <row r="14456" spans="1:4" x14ac:dyDescent="0.2">
      <c r="A14456" s="2" t="s">
        <v>28766</v>
      </c>
      <c r="B14456" s="2" t="s">
        <v>28767</v>
      </c>
      <c r="C14456" s="3">
        <v>-1.2256452172649499</v>
      </c>
      <c r="D14456" s="3">
        <v>0.37534498621993001</v>
      </c>
    </row>
    <row r="14457" spans="1:4" x14ac:dyDescent="0.2">
      <c r="A14457" s="2" t="s">
        <v>28768</v>
      </c>
      <c r="B14457" s="2" t="s">
        <v>28767</v>
      </c>
      <c r="C14457" s="3">
        <v>0.50537879635427696</v>
      </c>
      <c r="D14457" s="3">
        <v>0.59771101038849805</v>
      </c>
    </row>
    <row r="14458" spans="1:4" x14ac:dyDescent="0.2">
      <c r="A14458" s="2" t="s">
        <v>28769</v>
      </c>
      <c r="B14458" s="2" t="s">
        <v>28770</v>
      </c>
      <c r="C14458" s="3">
        <v>-1.05432735886972</v>
      </c>
      <c r="D14458" s="3">
        <v>0.70404238938244101</v>
      </c>
    </row>
    <row r="14459" spans="1:4" x14ac:dyDescent="0.2">
      <c r="A14459" s="2" t="s">
        <v>28771</v>
      </c>
      <c r="B14459" s="2" t="s">
        <v>28772</v>
      </c>
      <c r="C14459" s="3">
        <v>-1.3784708855218099E-2</v>
      </c>
      <c r="D14459" s="3">
        <v>0.98747039081256505</v>
      </c>
    </row>
    <row r="14460" spans="1:4" x14ac:dyDescent="0.2">
      <c r="A14460" s="2" t="s">
        <v>28773</v>
      </c>
      <c r="B14460" s="2" t="s">
        <v>28774</v>
      </c>
      <c r="C14460" s="3">
        <v>-0.64203955028122595</v>
      </c>
      <c r="D14460" s="3">
        <v>0.75449144025647896</v>
      </c>
    </row>
    <row r="14461" spans="1:4" x14ac:dyDescent="0.2">
      <c r="A14461" s="2" t="s">
        <v>28775</v>
      </c>
      <c r="B14461" s="2" t="s">
        <v>28776</v>
      </c>
      <c r="C14461" s="3">
        <v>1.3503214087259301</v>
      </c>
      <c r="D14461" s="3">
        <v>0.59692799837033195</v>
      </c>
    </row>
    <row r="14462" spans="1:4" x14ac:dyDescent="0.2">
      <c r="A14462" s="2" t="s">
        <v>28777</v>
      </c>
      <c r="B14462" s="2" t="s">
        <v>28778</v>
      </c>
      <c r="C14462" s="3">
        <v>-0.61855007062341105</v>
      </c>
      <c r="D14462" s="3">
        <v>0.55900379374296405</v>
      </c>
    </row>
    <row r="14463" spans="1:4" x14ac:dyDescent="0.2">
      <c r="A14463" s="2" t="s">
        <v>28779</v>
      </c>
      <c r="B14463" s="2" t="s">
        <v>28780</v>
      </c>
      <c r="C14463" s="3">
        <v>-0.33946434521414498</v>
      </c>
      <c r="D14463" s="3">
        <v>0.74079136306330295</v>
      </c>
    </row>
    <row r="14464" spans="1:4" x14ac:dyDescent="0.2">
      <c r="A14464" s="2" t="s">
        <v>28781</v>
      </c>
      <c r="B14464" s="2" t="s">
        <v>28782</v>
      </c>
      <c r="C14464" s="3">
        <v>-0.62237033707761102</v>
      </c>
      <c r="D14464" s="3">
        <v>0.75545848775471902</v>
      </c>
    </row>
    <row r="14465" spans="1:4" x14ac:dyDescent="0.2">
      <c r="A14465" s="2" t="s">
        <v>28783</v>
      </c>
      <c r="B14465" s="2" t="s">
        <v>28784</v>
      </c>
      <c r="C14465" s="3">
        <v>0.37867228468375502</v>
      </c>
      <c r="D14465" s="3">
        <v>0.87770914541757505</v>
      </c>
    </row>
    <row r="14466" spans="1:4" x14ac:dyDescent="0.2">
      <c r="A14466" s="2" t="s">
        <v>28785</v>
      </c>
      <c r="B14466" s="2" t="s">
        <v>28786</v>
      </c>
      <c r="C14466" s="3">
        <v>-0.67259887156780196</v>
      </c>
      <c r="D14466" s="3">
        <v>6.1106305352487102E-2</v>
      </c>
    </row>
    <row r="14467" spans="1:4" x14ac:dyDescent="0.2">
      <c r="A14467" s="2" t="s">
        <v>28787</v>
      </c>
      <c r="B14467" s="2" t="s">
        <v>28788</v>
      </c>
      <c r="C14467" s="3">
        <v>0.23000206092167699</v>
      </c>
      <c r="D14467" s="3">
        <v>0.92888672278041995</v>
      </c>
    </row>
    <row r="14468" spans="1:4" x14ac:dyDescent="0.2">
      <c r="A14468" s="2" t="s">
        <v>28789</v>
      </c>
      <c r="B14468" s="2" t="s">
        <v>28790</v>
      </c>
      <c r="C14468" s="3">
        <v>2.6224327101032201</v>
      </c>
      <c r="D14468" s="3">
        <v>0.24648085341807899</v>
      </c>
    </row>
    <row r="14469" spans="1:4" x14ac:dyDescent="0.2">
      <c r="A14469" s="2" t="s">
        <v>28791</v>
      </c>
      <c r="B14469" s="2" t="s">
        <v>28792</v>
      </c>
      <c r="C14469" s="3">
        <v>2.26189737335402</v>
      </c>
      <c r="D14469" s="3">
        <v>0.26900316473585401</v>
      </c>
    </row>
    <row r="14470" spans="1:4" x14ac:dyDescent="0.2">
      <c r="A14470" s="2" t="s">
        <v>28793</v>
      </c>
      <c r="B14470" s="2" t="s">
        <v>28794</v>
      </c>
      <c r="C14470" s="3">
        <v>0.94727599466852697</v>
      </c>
      <c r="D14470" s="3">
        <v>6.1188775579859099E-2</v>
      </c>
    </row>
    <row r="14471" spans="1:4" x14ac:dyDescent="0.2">
      <c r="A14471" s="2" t="s">
        <v>28795</v>
      </c>
      <c r="B14471" s="2" t="s">
        <v>28796</v>
      </c>
      <c r="C14471" s="3">
        <v>1.35051198466804</v>
      </c>
      <c r="D14471" s="3">
        <v>0.41061991037329099</v>
      </c>
    </row>
    <row r="14472" spans="1:4" x14ac:dyDescent="0.2">
      <c r="A14472" s="2" t="s">
        <v>28797</v>
      </c>
      <c r="B14472" s="2" t="s">
        <v>28798</v>
      </c>
      <c r="C14472" s="3">
        <v>1.50294679662172</v>
      </c>
      <c r="D14472" s="3">
        <v>0.459993001272123</v>
      </c>
    </row>
    <row r="14473" spans="1:4" x14ac:dyDescent="0.2">
      <c r="A14473" s="2" t="s">
        <v>28799</v>
      </c>
      <c r="B14473" s="2" t="s">
        <v>28800</v>
      </c>
      <c r="C14473" s="3">
        <v>0.82101927467942004</v>
      </c>
      <c r="D14473" s="3">
        <v>0.43032114038352898</v>
      </c>
    </row>
    <row r="14474" spans="1:4" x14ac:dyDescent="0.2">
      <c r="A14474" s="2" t="s">
        <v>28801</v>
      </c>
      <c r="B14474" s="2" t="s">
        <v>28802</v>
      </c>
      <c r="C14474" s="3">
        <v>1.1718974846822301</v>
      </c>
      <c r="D14474" s="3">
        <v>3.9093409777261702E-2</v>
      </c>
    </row>
    <row r="14475" spans="1:4" x14ac:dyDescent="0.2">
      <c r="A14475" s="2" t="s">
        <v>28803</v>
      </c>
      <c r="B14475" s="2" t="s">
        <v>28802</v>
      </c>
      <c r="C14475" s="3">
        <v>-0.753118974628041</v>
      </c>
      <c r="D14475" s="3">
        <v>0.41821299318854399</v>
      </c>
    </row>
    <row r="14476" spans="1:4" x14ac:dyDescent="0.2">
      <c r="A14476" s="2" t="s">
        <v>28804</v>
      </c>
      <c r="B14476" s="2" t="s">
        <v>28805</v>
      </c>
      <c r="C14476" s="3">
        <v>0.54494400437406498</v>
      </c>
      <c r="D14476" s="3">
        <v>0.10017099098830801</v>
      </c>
    </row>
    <row r="14477" spans="1:4" x14ac:dyDescent="0.2">
      <c r="A14477" s="2" t="s">
        <v>28806</v>
      </c>
      <c r="B14477" s="2" t="s">
        <v>28807</v>
      </c>
      <c r="C14477" s="3">
        <v>0.54715434888917702</v>
      </c>
      <c r="D14477" s="3">
        <v>0.17714594859191801</v>
      </c>
    </row>
    <row r="14478" spans="1:4" x14ac:dyDescent="0.2">
      <c r="A14478" s="2" t="s">
        <v>28808</v>
      </c>
      <c r="B14478" s="2" t="s">
        <v>28809</v>
      </c>
      <c r="C14478" s="3">
        <v>0.79274209823506303</v>
      </c>
      <c r="D14478" s="3">
        <v>0.67471108978316996</v>
      </c>
    </row>
    <row r="14479" spans="1:4" x14ac:dyDescent="0.2">
      <c r="A14479" s="2" t="s">
        <v>28810</v>
      </c>
      <c r="B14479" s="2" t="s">
        <v>28811</v>
      </c>
      <c r="C14479" s="3">
        <v>0.284532461460546</v>
      </c>
      <c r="D14479" s="3">
        <v>0.58529960730847397</v>
      </c>
    </row>
    <row r="14480" spans="1:4" x14ac:dyDescent="0.2">
      <c r="A14480" s="2" t="s">
        <v>28812</v>
      </c>
      <c r="B14480" s="2" t="s">
        <v>28813</v>
      </c>
      <c r="C14480" s="3">
        <v>1.9723733267731201</v>
      </c>
      <c r="D14480" s="3">
        <v>0.42252186890494198</v>
      </c>
    </row>
    <row r="14481" spans="1:4" x14ac:dyDescent="0.2">
      <c r="A14481" s="2" t="s">
        <v>28814</v>
      </c>
      <c r="B14481" s="2" t="s">
        <v>28815</v>
      </c>
      <c r="C14481" s="3">
        <v>0.35969812974335202</v>
      </c>
      <c r="D14481" s="3">
        <v>0.18170354162087701</v>
      </c>
    </row>
    <row r="14482" spans="1:4" x14ac:dyDescent="0.2">
      <c r="A14482" s="2" t="s">
        <v>28816</v>
      </c>
      <c r="B14482" s="2" t="s">
        <v>28817</v>
      </c>
      <c r="C14482" s="3">
        <v>-2.36322451710654</v>
      </c>
      <c r="D14482" s="3">
        <v>0.334642798869208</v>
      </c>
    </row>
    <row r="14483" spans="1:4" x14ac:dyDescent="0.2">
      <c r="A14483" s="2" t="s">
        <v>28818</v>
      </c>
      <c r="B14483" s="2" t="s">
        <v>28819</v>
      </c>
      <c r="C14483" s="3">
        <v>-0.182584385292933</v>
      </c>
      <c r="D14483" s="3">
        <v>0.94666428947004699</v>
      </c>
    </row>
    <row r="14484" spans="1:4" x14ac:dyDescent="0.2">
      <c r="A14484" s="2" t="s">
        <v>28820</v>
      </c>
      <c r="B14484" s="2" t="s">
        <v>28821</v>
      </c>
      <c r="C14484" s="3">
        <v>-0.13135698088273301</v>
      </c>
      <c r="D14484" s="3">
        <v>0.65587497959206498</v>
      </c>
    </row>
    <row r="14485" spans="1:4" x14ac:dyDescent="0.2">
      <c r="A14485" s="2" t="s">
        <v>28822</v>
      </c>
      <c r="B14485" s="2" t="s">
        <v>28823</v>
      </c>
      <c r="C14485" s="3">
        <v>-0.94789626256681303</v>
      </c>
      <c r="D14485" s="3">
        <v>0.659733747274865</v>
      </c>
    </row>
    <row r="14486" spans="1:4" x14ac:dyDescent="0.2">
      <c r="A14486" s="2" t="s">
        <v>28824</v>
      </c>
      <c r="B14486" s="2" t="s">
        <v>28825</v>
      </c>
      <c r="C14486" s="3">
        <v>0.19192719863774399</v>
      </c>
      <c r="D14486" s="3">
        <v>0.91787104908214501</v>
      </c>
    </row>
    <row r="14487" spans="1:4" x14ac:dyDescent="0.2">
      <c r="A14487" s="2" t="s">
        <v>28826</v>
      </c>
      <c r="B14487" s="2" t="s">
        <v>28827</v>
      </c>
      <c r="C14487" s="3">
        <v>0.105585792336699</v>
      </c>
      <c r="D14487" s="3">
        <v>0.89225391250951802</v>
      </c>
    </row>
    <row r="14488" spans="1:4" x14ac:dyDescent="0.2">
      <c r="A14488" s="2" t="s">
        <v>28828</v>
      </c>
      <c r="B14488" s="2" t="s">
        <v>28829</v>
      </c>
      <c r="C14488" s="3">
        <v>0.26473588826675198</v>
      </c>
      <c r="D14488" s="3">
        <v>0.81834976266164605</v>
      </c>
    </row>
    <row r="14489" spans="1:4" x14ac:dyDescent="0.2">
      <c r="A14489" s="2" t="s">
        <v>28830</v>
      </c>
      <c r="B14489" s="2" t="s">
        <v>28831</v>
      </c>
      <c r="C14489" s="3">
        <v>0.49298119594497303</v>
      </c>
      <c r="D14489" s="3">
        <v>0.74255045626301697</v>
      </c>
    </row>
    <row r="14490" spans="1:4" x14ac:dyDescent="0.2">
      <c r="A14490" s="2" t="s">
        <v>28832</v>
      </c>
      <c r="B14490" s="2" t="s">
        <v>28833</v>
      </c>
      <c r="C14490" s="3">
        <v>0.216123987554661</v>
      </c>
      <c r="D14490" s="3">
        <v>0.87190786118192398</v>
      </c>
    </row>
    <row r="14491" spans="1:4" x14ac:dyDescent="0.2">
      <c r="A14491" s="2" t="s">
        <v>28834</v>
      </c>
      <c r="B14491" s="2" t="s">
        <v>28835</v>
      </c>
      <c r="C14491" s="3">
        <v>-0.12134451065706101</v>
      </c>
      <c r="D14491" s="3">
        <v>0.91736307822404095</v>
      </c>
    </row>
    <row r="14492" spans="1:4" x14ac:dyDescent="0.2">
      <c r="A14492" s="2" t="s">
        <v>28836</v>
      </c>
      <c r="B14492" s="2" t="s">
        <v>28837</v>
      </c>
      <c r="C14492" s="3">
        <v>-1.00189641947301</v>
      </c>
      <c r="D14492" s="3">
        <v>4.4475354706960103E-2</v>
      </c>
    </row>
    <row r="14493" spans="1:4" x14ac:dyDescent="0.2">
      <c r="A14493" s="2" t="s">
        <v>28838</v>
      </c>
      <c r="B14493" s="2" t="s">
        <v>28839</v>
      </c>
      <c r="C14493" s="3">
        <v>0.22112303017238599</v>
      </c>
      <c r="D14493" s="3">
        <v>0.92039107250440699</v>
      </c>
    </row>
    <row r="14494" spans="1:4" x14ac:dyDescent="0.2">
      <c r="A14494" s="2" t="s">
        <v>28840</v>
      </c>
      <c r="B14494" s="2" t="s">
        <v>28841</v>
      </c>
      <c r="C14494" s="3">
        <v>1.2634517264998699</v>
      </c>
      <c r="D14494" s="3">
        <v>0.63731451586584797</v>
      </c>
    </row>
    <row r="14495" spans="1:4" x14ac:dyDescent="0.2">
      <c r="A14495" s="2" t="s">
        <v>28842</v>
      </c>
      <c r="B14495" s="2" t="s">
        <v>28843</v>
      </c>
      <c r="C14495" s="3">
        <v>0.62226409136358996</v>
      </c>
      <c r="D14495" s="3">
        <v>0.150214720177653</v>
      </c>
    </row>
    <row r="14496" spans="1:4" x14ac:dyDescent="0.2">
      <c r="A14496" s="2" t="s">
        <v>28844</v>
      </c>
      <c r="B14496" s="2" t="s">
        <v>28845</v>
      </c>
      <c r="C14496" s="3">
        <v>0.86430999707782097</v>
      </c>
      <c r="D14496" s="3">
        <v>0.75205986291036997</v>
      </c>
    </row>
    <row r="14497" spans="1:4" x14ac:dyDescent="0.2">
      <c r="A14497" s="2" t="s">
        <v>28846</v>
      </c>
      <c r="B14497" s="2" t="s">
        <v>28847</v>
      </c>
      <c r="C14497" s="3">
        <v>-0.91819298058668497</v>
      </c>
      <c r="D14497" s="3">
        <v>0.63701738196361202</v>
      </c>
    </row>
    <row r="14498" spans="1:4" x14ac:dyDescent="0.2">
      <c r="A14498" s="2" t="s">
        <v>28848</v>
      </c>
      <c r="B14498" s="2" t="s">
        <v>28849</v>
      </c>
      <c r="C14498" s="3">
        <v>-0.1901889887008</v>
      </c>
      <c r="D14498" s="3">
        <v>0.94567252267836099</v>
      </c>
    </row>
    <row r="14499" spans="1:4" x14ac:dyDescent="0.2">
      <c r="A14499" s="2" t="s">
        <v>28850</v>
      </c>
      <c r="B14499" s="2" t="s">
        <v>28851</v>
      </c>
      <c r="C14499" s="3">
        <v>-0.99370610935798898</v>
      </c>
      <c r="D14499" s="3">
        <v>0.316418225368232</v>
      </c>
    </row>
    <row r="14500" spans="1:4" x14ac:dyDescent="0.2">
      <c r="A14500" s="2" t="s">
        <v>28852</v>
      </c>
      <c r="B14500" s="2" t="s">
        <v>28853</v>
      </c>
      <c r="C14500" s="3">
        <v>-1.45124294806283E-2</v>
      </c>
      <c r="D14500" s="3">
        <v>0.96423492621086304</v>
      </c>
    </row>
    <row r="14501" spans="1:4" x14ac:dyDescent="0.2">
      <c r="A14501" s="2" t="s">
        <v>28854</v>
      </c>
      <c r="B14501" s="2" t="s">
        <v>28855</v>
      </c>
      <c r="C14501" s="3">
        <v>-0.12752095112533501</v>
      </c>
      <c r="D14501" s="3">
        <v>0.835449866517052</v>
      </c>
    </row>
    <row r="14502" spans="1:4" x14ac:dyDescent="0.2">
      <c r="A14502" s="2" t="s">
        <v>28856</v>
      </c>
      <c r="B14502" s="2" t="s">
        <v>28857</v>
      </c>
      <c r="C14502" s="3">
        <v>-0.25049275681254202</v>
      </c>
      <c r="D14502" s="3">
        <v>0.88839462357882504</v>
      </c>
    </row>
    <row r="14503" spans="1:4" x14ac:dyDescent="0.2">
      <c r="A14503" s="2" t="s">
        <v>28858</v>
      </c>
      <c r="B14503" s="2" t="s">
        <v>28859</v>
      </c>
      <c r="C14503" s="3">
        <v>-1.4857731764067299</v>
      </c>
      <c r="D14503" s="3">
        <v>0.576129868156675</v>
      </c>
    </row>
    <row r="14504" spans="1:4" x14ac:dyDescent="0.2">
      <c r="A14504" s="2" t="s">
        <v>28860</v>
      </c>
      <c r="B14504" s="2" t="s">
        <v>28861</v>
      </c>
      <c r="C14504" s="3">
        <v>0.29958242134291901</v>
      </c>
      <c r="D14504" s="3">
        <v>0.90884071388740395</v>
      </c>
    </row>
    <row r="14505" spans="1:4" x14ac:dyDescent="0.2">
      <c r="A14505" s="2" t="s">
        <v>28862</v>
      </c>
      <c r="B14505" s="2" t="s">
        <v>28863</v>
      </c>
      <c r="C14505" s="3">
        <v>-1.27735286230789</v>
      </c>
      <c r="D14505" s="3">
        <v>0.56629885239319899</v>
      </c>
    </row>
    <row r="14506" spans="1:4" x14ac:dyDescent="0.2">
      <c r="A14506" s="2" t="s">
        <v>28864</v>
      </c>
      <c r="B14506" s="2" t="s">
        <v>28865</v>
      </c>
      <c r="C14506" s="3">
        <v>-0.42874071806733399</v>
      </c>
      <c r="D14506" s="3">
        <v>0.204344032785263</v>
      </c>
    </row>
    <row r="14507" spans="1:4" x14ac:dyDescent="0.2">
      <c r="A14507" s="2" t="s">
        <v>28866</v>
      </c>
      <c r="B14507" s="2" t="s">
        <v>28867</v>
      </c>
      <c r="C14507" s="3">
        <v>-0.30763754984126201</v>
      </c>
      <c r="D14507" s="3">
        <v>0.89522514702704603</v>
      </c>
    </row>
    <row r="14508" spans="1:4" x14ac:dyDescent="0.2">
      <c r="A14508" s="2" t="s">
        <v>28868</v>
      </c>
      <c r="B14508" s="2" t="s">
        <v>28869</v>
      </c>
      <c r="C14508" s="3">
        <v>-1.78825820427211</v>
      </c>
      <c r="D14508" s="3">
        <v>2.3464226404154801E-2</v>
      </c>
    </row>
    <row r="14509" spans="1:4" x14ac:dyDescent="0.2">
      <c r="A14509" s="2" t="s">
        <v>28870</v>
      </c>
      <c r="B14509" s="2" t="s">
        <v>28871</v>
      </c>
      <c r="C14509" s="3">
        <v>0.66103196037566603</v>
      </c>
      <c r="D14509" s="3">
        <v>0.70951559387428198</v>
      </c>
    </row>
    <row r="14510" spans="1:4" x14ac:dyDescent="0.2">
      <c r="A14510" s="2" t="s">
        <v>28872</v>
      </c>
      <c r="B14510" s="2" t="s">
        <v>28873</v>
      </c>
      <c r="C14510" s="3">
        <v>0.87981211821305405</v>
      </c>
      <c r="D14510" s="3">
        <v>0.63751584596774302</v>
      </c>
    </row>
    <row r="14511" spans="1:4" x14ac:dyDescent="0.2">
      <c r="A14511" s="2" t="s">
        <v>28874</v>
      </c>
      <c r="B14511" s="2" t="s">
        <v>28875</v>
      </c>
      <c r="C14511" s="3">
        <v>-0.300947048760765</v>
      </c>
      <c r="D14511" s="3">
        <v>0.76817329339586204</v>
      </c>
    </row>
    <row r="14512" spans="1:4" x14ac:dyDescent="0.2">
      <c r="A14512" s="2" t="s">
        <v>28876</v>
      </c>
      <c r="B14512" s="2" t="s">
        <v>28877</v>
      </c>
      <c r="C14512" s="3">
        <v>-2.4716707083090301</v>
      </c>
      <c r="D14512" s="3">
        <v>0.316602972317233</v>
      </c>
    </row>
    <row r="14513" spans="1:4" x14ac:dyDescent="0.2">
      <c r="A14513" s="2" t="s">
        <v>28878</v>
      </c>
      <c r="B14513" s="2" t="s">
        <v>28879</v>
      </c>
      <c r="C14513" s="3">
        <v>-1.4578447137313599</v>
      </c>
      <c r="D14513" s="3">
        <v>0.53695560036588297</v>
      </c>
    </row>
    <row r="14514" spans="1:4" x14ac:dyDescent="0.2">
      <c r="A14514" s="2" t="s">
        <v>28880</v>
      </c>
      <c r="B14514" s="2" t="s">
        <v>28881</v>
      </c>
      <c r="C14514" s="3">
        <v>0.17881426962397701</v>
      </c>
      <c r="D14514" s="3">
        <v>0.84577236066185502</v>
      </c>
    </row>
    <row r="14515" spans="1:4" x14ac:dyDescent="0.2">
      <c r="A14515" s="2" t="s">
        <v>28882</v>
      </c>
      <c r="B14515" s="2" t="s">
        <v>28883</v>
      </c>
      <c r="C14515" s="3">
        <v>-3.3851474014584402</v>
      </c>
      <c r="D14515" s="3">
        <v>6.6233101321053797E-2</v>
      </c>
    </row>
    <row r="14516" spans="1:4" x14ac:dyDescent="0.2">
      <c r="A14516" s="2" t="s">
        <v>28884</v>
      </c>
      <c r="B14516" s="2" t="s">
        <v>28885</v>
      </c>
      <c r="C14516" s="3">
        <v>0.193015288303859</v>
      </c>
      <c r="D14516" s="3">
        <v>0.55909888224469295</v>
      </c>
    </row>
    <row r="14517" spans="1:4" x14ac:dyDescent="0.2">
      <c r="A14517" s="2" t="s">
        <v>28886</v>
      </c>
      <c r="B14517" s="2" t="s">
        <v>28887</v>
      </c>
      <c r="C14517" s="3">
        <v>-0.15110992656757599</v>
      </c>
      <c r="D14517" s="3">
        <v>0.80308370966751397</v>
      </c>
    </row>
    <row r="14518" spans="1:4" x14ac:dyDescent="0.2">
      <c r="A14518" s="2" t="s">
        <v>28888</v>
      </c>
      <c r="B14518" s="2" t="s">
        <v>28889</v>
      </c>
      <c r="C14518" s="3">
        <v>-5.92815597906515E-2</v>
      </c>
      <c r="D14518" s="3">
        <v>0.89861938485403103</v>
      </c>
    </row>
    <row r="14519" spans="1:4" x14ac:dyDescent="0.2">
      <c r="A14519" s="2" t="s">
        <v>28890</v>
      </c>
      <c r="B14519" s="2" t="s">
        <v>28891</v>
      </c>
      <c r="C14519" s="3">
        <v>1.5824163047494899</v>
      </c>
      <c r="D14519" s="3">
        <v>0.333376496354369</v>
      </c>
    </row>
    <row r="14520" spans="1:4" x14ac:dyDescent="0.2">
      <c r="A14520" s="2" t="s">
        <v>28892</v>
      </c>
      <c r="B14520" s="2" t="s">
        <v>28893</v>
      </c>
      <c r="C14520" s="3">
        <v>0.90059063134605499</v>
      </c>
      <c r="D14520" s="3">
        <v>0.346639762303382</v>
      </c>
    </row>
    <row r="14521" spans="1:4" x14ac:dyDescent="0.2">
      <c r="A14521" s="2" t="s">
        <v>28894</v>
      </c>
      <c r="B14521" s="2" t="s">
        <v>28895</v>
      </c>
      <c r="C14521" s="3">
        <v>-0.41262441105328701</v>
      </c>
      <c r="D14521" s="3">
        <v>0.18329571197981401</v>
      </c>
    </row>
    <row r="14522" spans="1:4" x14ac:dyDescent="0.2">
      <c r="A14522" s="2" t="s">
        <v>28896</v>
      </c>
      <c r="B14522" s="2" t="s">
        <v>28897</v>
      </c>
      <c r="C14522" s="3">
        <v>-1.4123917849594001</v>
      </c>
      <c r="D14522" s="3">
        <v>1.5277178730780199E-2</v>
      </c>
    </row>
    <row r="14523" spans="1:4" x14ac:dyDescent="0.2">
      <c r="A14523" s="2" t="s">
        <v>28898</v>
      </c>
      <c r="B14523" s="2" t="s">
        <v>28899</v>
      </c>
      <c r="C14523" s="3">
        <v>0.220127675917097</v>
      </c>
      <c r="D14523" s="3">
        <v>0.83963057763987403</v>
      </c>
    </row>
    <row r="14524" spans="1:4" x14ac:dyDescent="0.2">
      <c r="A14524" s="2" t="s">
        <v>28900</v>
      </c>
      <c r="B14524" s="2" t="s">
        <v>28901</v>
      </c>
      <c r="C14524" s="3">
        <v>-1.3062615419669099</v>
      </c>
      <c r="D14524" s="3">
        <v>4.76773549033448E-2</v>
      </c>
    </row>
    <row r="14525" spans="1:4" x14ac:dyDescent="0.2">
      <c r="A14525" s="2" t="s">
        <v>28902</v>
      </c>
      <c r="B14525" s="2" t="s">
        <v>28903</v>
      </c>
      <c r="C14525" s="3">
        <v>-1.5842271344030899E-2</v>
      </c>
      <c r="D14525" s="3">
        <v>0.99130990638870697</v>
      </c>
    </row>
    <row r="14526" spans="1:4" x14ac:dyDescent="0.2">
      <c r="A14526" s="2" t="s">
        <v>28904</v>
      </c>
      <c r="B14526" s="2" t="s">
        <v>28905</v>
      </c>
      <c r="C14526" s="3">
        <v>0.172999594121475</v>
      </c>
      <c r="D14526" s="3">
        <v>0.92401628354182397</v>
      </c>
    </row>
    <row r="14527" spans="1:4" x14ac:dyDescent="0.2">
      <c r="A14527" s="2" t="s">
        <v>28906</v>
      </c>
      <c r="B14527" s="2" t="s">
        <v>28905</v>
      </c>
      <c r="C14527" s="3">
        <v>1.54218174408513</v>
      </c>
      <c r="D14527" s="3">
        <v>0.56442757409038202</v>
      </c>
    </row>
    <row r="14528" spans="1:4" x14ac:dyDescent="0.2">
      <c r="A14528" s="2" t="s">
        <v>28907</v>
      </c>
      <c r="B14528" s="2" t="s">
        <v>28908</v>
      </c>
      <c r="C14528" s="3">
        <v>-0.294374165790041</v>
      </c>
      <c r="D14528" s="3">
        <v>0.30835919508142201</v>
      </c>
    </row>
    <row r="14529" spans="1:4" x14ac:dyDescent="0.2">
      <c r="A14529" s="2" t="s">
        <v>28909</v>
      </c>
      <c r="B14529" s="2" t="s">
        <v>28910</v>
      </c>
      <c r="C14529" s="3">
        <v>0.434656669544628</v>
      </c>
      <c r="D14529" s="3">
        <v>0.36006826312419798</v>
      </c>
    </row>
    <row r="14530" spans="1:4" x14ac:dyDescent="0.2">
      <c r="A14530" s="2" t="s">
        <v>28911</v>
      </c>
      <c r="B14530" s="2" t="s">
        <v>28912</v>
      </c>
      <c r="C14530" s="3">
        <v>-0.78354840951420601</v>
      </c>
      <c r="D14530" s="3">
        <v>0.76644778325476404</v>
      </c>
    </row>
    <row r="14531" spans="1:4" x14ac:dyDescent="0.2">
      <c r="A14531" s="2" t="s">
        <v>28913</v>
      </c>
      <c r="B14531" s="2" t="s">
        <v>28914</v>
      </c>
      <c r="C14531" s="3">
        <v>2.3416815181422801</v>
      </c>
      <c r="D14531" s="3">
        <v>2.0946458421122999E-2</v>
      </c>
    </row>
    <row r="14532" spans="1:4" x14ac:dyDescent="0.2">
      <c r="A14532" s="2" t="s">
        <v>28915</v>
      </c>
      <c r="B14532" s="2" t="s">
        <v>28916</v>
      </c>
      <c r="C14532" s="3">
        <v>0.65241926446540999</v>
      </c>
      <c r="D14532" s="3">
        <v>0.50911023458706794</v>
      </c>
    </row>
    <row r="14533" spans="1:4" x14ac:dyDescent="0.2">
      <c r="A14533" s="2" t="s">
        <v>28917</v>
      </c>
      <c r="B14533" s="2" t="s">
        <v>28918</v>
      </c>
      <c r="C14533" s="3">
        <v>2.05879878488778</v>
      </c>
      <c r="D14533" s="3">
        <v>0.37236576833185497</v>
      </c>
    </row>
    <row r="14534" spans="1:4" x14ac:dyDescent="0.2">
      <c r="A14534" s="2" t="s">
        <v>28919</v>
      </c>
      <c r="B14534" s="2" t="s">
        <v>28920</v>
      </c>
      <c r="C14534" s="3">
        <v>8.6490981732471994E-2</v>
      </c>
      <c r="D14534" s="3">
        <v>0.95448505961248797</v>
      </c>
    </row>
    <row r="14535" spans="1:4" x14ac:dyDescent="0.2">
      <c r="A14535" s="2" t="s">
        <v>28921</v>
      </c>
      <c r="B14535" s="2" t="s">
        <v>28922</v>
      </c>
      <c r="C14535" s="3">
        <v>-2.2919885137073099</v>
      </c>
      <c r="D14535" s="3">
        <v>0.34559652663599399</v>
      </c>
    </row>
    <row r="14536" spans="1:4" x14ac:dyDescent="0.2">
      <c r="A14536" s="2" t="s">
        <v>28923</v>
      </c>
      <c r="B14536" s="2" t="s">
        <v>28924</v>
      </c>
      <c r="C14536" s="3">
        <v>0.81410337439200398</v>
      </c>
      <c r="D14536" s="3">
        <v>0.60603292363640304</v>
      </c>
    </row>
    <row r="14537" spans="1:4" x14ac:dyDescent="0.2">
      <c r="A14537" s="2" t="s">
        <v>28925</v>
      </c>
      <c r="B14537" s="2" t="s">
        <v>28926</v>
      </c>
      <c r="C14537" s="3">
        <v>-1.65285606098866</v>
      </c>
      <c r="D14537" s="3">
        <v>0.328018746699827</v>
      </c>
    </row>
    <row r="14538" spans="1:4" x14ac:dyDescent="0.2">
      <c r="A14538" s="2" t="s">
        <v>28927</v>
      </c>
      <c r="B14538" s="2" t="s">
        <v>28928</v>
      </c>
      <c r="C14538" s="3">
        <v>-0.47969583942911898</v>
      </c>
      <c r="D14538" s="3">
        <v>9.3002065263905198E-2</v>
      </c>
    </row>
    <row r="14539" spans="1:4" x14ac:dyDescent="0.2">
      <c r="A14539" s="2" t="s">
        <v>28929</v>
      </c>
      <c r="B14539" s="2" t="s">
        <v>28930</v>
      </c>
      <c r="C14539" s="3">
        <v>-0.57634462815820298</v>
      </c>
      <c r="D14539" s="3">
        <v>0.61107769537963896</v>
      </c>
    </row>
    <row r="14540" spans="1:4" x14ac:dyDescent="0.2">
      <c r="A14540" s="2" t="s">
        <v>28931</v>
      </c>
      <c r="B14540" s="2" t="s">
        <v>28932</v>
      </c>
      <c r="C14540" s="3">
        <v>-0.70939991246409795</v>
      </c>
      <c r="D14540" s="3">
        <v>0.17596914749495501</v>
      </c>
    </row>
    <row r="14541" spans="1:4" x14ac:dyDescent="0.2">
      <c r="A14541" s="2" t="s">
        <v>28933</v>
      </c>
      <c r="B14541" s="2" t="s">
        <v>28934</v>
      </c>
      <c r="C14541" s="3">
        <v>-0.51009102396809802</v>
      </c>
      <c r="D14541" s="3">
        <v>0.19898419002492099</v>
      </c>
    </row>
    <row r="14542" spans="1:4" x14ac:dyDescent="0.2">
      <c r="A14542" s="2" t="s">
        <v>28935</v>
      </c>
      <c r="B14542" s="2" t="s">
        <v>28936</v>
      </c>
      <c r="C14542" s="3">
        <v>0.71138906468426999</v>
      </c>
      <c r="D14542" s="3">
        <v>0.695813436535758</v>
      </c>
    </row>
    <row r="14543" spans="1:4" x14ac:dyDescent="0.2">
      <c r="A14543" s="2" t="s">
        <v>28937</v>
      </c>
      <c r="B14543" s="2" t="s">
        <v>28938</v>
      </c>
      <c r="C14543" s="3">
        <v>3.8280578308375399</v>
      </c>
      <c r="D14543" s="3">
        <v>2.9638122776985E-2</v>
      </c>
    </row>
    <row r="14544" spans="1:4" x14ac:dyDescent="0.2">
      <c r="A14544" s="2" t="s">
        <v>28939</v>
      </c>
      <c r="B14544" s="2" t="s">
        <v>28940</v>
      </c>
      <c r="C14544" s="3">
        <v>-1.7237261522670999</v>
      </c>
      <c r="D14544" s="3">
        <v>0.43191412294062598</v>
      </c>
    </row>
    <row r="14545" spans="1:4" x14ac:dyDescent="0.2">
      <c r="A14545" s="2" t="s">
        <v>28941</v>
      </c>
      <c r="B14545" s="2" t="s">
        <v>28942</v>
      </c>
      <c r="C14545" s="3">
        <v>0.72221086906005105</v>
      </c>
      <c r="D14545" s="3">
        <v>5.0017825919411799E-2</v>
      </c>
    </row>
    <row r="14546" spans="1:4" x14ac:dyDescent="0.2">
      <c r="A14546" s="2" t="s">
        <v>28943</v>
      </c>
      <c r="B14546" s="2" t="s">
        <v>28944</v>
      </c>
      <c r="C14546" s="3">
        <v>2.23822172371543</v>
      </c>
      <c r="D14546" s="3">
        <v>0.23387210168022299</v>
      </c>
    </row>
    <row r="14547" spans="1:4" x14ac:dyDescent="0.2">
      <c r="A14547" s="2" t="s">
        <v>28945</v>
      </c>
      <c r="B14547" s="2" t="s">
        <v>28946</v>
      </c>
      <c r="C14547" s="3">
        <v>-0.55175132431678797</v>
      </c>
      <c r="D14547" s="3">
        <v>0.85116614314189099</v>
      </c>
    </row>
    <row r="14548" spans="1:4" x14ac:dyDescent="0.2">
      <c r="A14548" s="2" t="s">
        <v>28947</v>
      </c>
      <c r="B14548" s="2" t="s">
        <v>28948</v>
      </c>
      <c r="C14548" s="3">
        <v>-0.67191075442986403</v>
      </c>
      <c r="D14548" s="3">
        <v>0.76880118766573602</v>
      </c>
    </row>
    <row r="14549" spans="1:4" x14ac:dyDescent="0.2">
      <c r="A14549" s="2" t="s">
        <v>28949</v>
      </c>
      <c r="B14549" s="2" t="s">
        <v>28950</v>
      </c>
      <c r="C14549" s="3">
        <v>-1.0213933239050199</v>
      </c>
      <c r="D14549" s="3">
        <v>0.66666860109880499</v>
      </c>
    </row>
    <row r="14550" spans="1:4" x14ac:dyDescent="0.2">
      <c r="A14550" s="2" t="s">
        <v>28951</v>
      </c>
      <c r="B14550" s="2" t="s">
        <v>28952</v>
      </c>
      <c r="C14550" s="3">
        <v>-0.167421760154643</v>
      </c>
      <c r="D14550" s="3">
        <v>0.76132790160230601</v>
      </c>
    </row>
    <row r="14551" spans="1:4" x14ac:dyDescent="0.2">
      <c r="A14551" s="2" t="s">
        <v>28953</v>
      </c>
      <c r="B14551" s="2" t="s">
        <v>28954</v>
      </c>
      <c r="C14551" s="3">
        <v>4.7429494378279799E-2</v>
      </c>
      <c r="D14551" s="3">
        <v>0.98453512756952399</v>
      </c>
    </row>
    <row r="14552" spans="1:4" x14ac:dyDescent="0.2">
      <c r="A14552" s="2" t="s">
        <v>28955</v>
      </c>
      <c r="B14552" s="2" t="s">
        <v>28956</v>
      </c>
      <c r="C14552" s="3">
        <v>2.8786975169268398</v>
      </c>
      <c r="D14552" s="3">
        <v>0.122409293933591</v>
      </c>
    </row>
    <row r="14553" spans="1:4" x14ac:dyDescent="0.2">
      <c r="A14553" s="2" t="s">
        <v>28957</v>
      </c>
      <c r="B14553" s="2" t="s">
        <v>28958</v>
      </c>
      <c r="C14553" s="3">
        <v>0.28827680510897802</v>
      </c>
      <c r="D14553" s="3">
        <v>0.26591836215957299</v>
      </c>
    </row>
    <row r="14554" spans="1:4" x14ac:dyDescent="0.2">
      <c r="A14554" s="2" t="s">
        <v>28959</v>
      </c>
      <c r="B14554" s="2" t="s">
        <v>28960</v>
      </c>
      <c r="C14554" s="3">
        <v>-0.50914195957924302</v>
      </c>
      <c r="D14554" s="3">
        <v>0.359193908424917</v>
      </c>
    </row>
    <row r="14555" spans="1:4" x14ac:dyDescent="0.2">
      <c r="A14555" s="2" t="s">
        <v>28961</v>
      </c>
      <c r="B14555" s="2" t="s">
        <v>28962</v>
      </c>
      <c r="C14555" s="3">
        <v>0.89670818734431201</v>
      </c>
      <c r="D14555" s="3">
        <v>6.5392659922666199E-2</v>
      </c>
    </row>
    <row r="14556" spans="1:4" x14ac:dyDescent="0.2">
      <c r="A14556" s="2" t="s">
        <v>28963</v>
      </c>
      <c r="B14556" s="2" t="s">
        <v>28964</v>
      </c>
      <c r="C14556" s="3">
        <v>0.16414225927064</v>
      </c>
      <c r="D14556" s="3">
        <v>0.54335076802266702</v>
      </c>
    </row>
    <row r="14557" spans="1:4" x14ac:dyDescent="0.2">
      <c r="A14557" s="2" t="s">
        <v>28965</v>
      </c>
      <c r="B14557" s="2" t="s">
        <v>28966</v>
      </c>
      <c r="C14557" s="3">
        <v>0.29049642313699697</v>
      </c>
      <c r="D14557" s="3">
        <v>0.426641417364441</v>
      </c>
    </row>
    <row r="14558" spans="1:4" x14ac:dyDescent="0.2">
      <c r="A14558" s="2" t="s">
        <v>28967</v>
      </c>
      <c r="B14558" s="2" t="s">
        <v>28968</v>
      </c>
      <c r="C14558" s="3">
        <v>-0.151172919962105</v>
      </c>
      <c r="D14558" s="3">
        <v>0.49665576430935099</v>
      </c>
    </row>
    <row r="14559" spans="1:4" x14ac:dyDescent="0.2">
      <c r="A14559" s="2" t="s">
        <v>28969</v>
      </c>
      <c r="B14559" s="2" t="s">
        <v>28970</v>
      </c>
      <c r="C14559" s="3">
        <v>0.48851113199061602</v>
      </c>
      <c r="D14559" s="3">
        <v>0.18959559873936499</v>
      </c>
    </row>
    <row r="14560" spans="1:4" x14ac:dyDescent="0.2">
      <c r="A14560" s="2" t="s">
        <v>28971</v>
      </c>
      <c r="B14560" s="2" t="s">
        <v>28972</v>
      </c>
      <c r="C14560" s="3">
        <v>0.90961754011460505</v>
      </c>
      <c r="D14560" s="3">
        <v>1.06268062644592E-2</v>
      </c>
    </row>
    <row r="14561" spans="1:4" x14ac:dyDescent="0.2">
      <c r="A14561" s="2" t="s">
        <v>28973</v>
      </c>
      <c r="B14561" s="2" t="s">
        <v>28974</v>
      </c>
      <c r="C14561" s="3">
        <v>-0.55508411858569695</v>
      </c>
      <c r="D14561" s="3">
        <v>0.169850373140743</v>
      </c>
    </row>
    <row r="14562" spans="1:4" x14ac:dyDescent="0.2">
      <c r="A14562" s="2" t="s">
        <v>28975</v>
      </c>
      <c r="B14562" s="2" t="s">
        <v>28976</v>
      </c>
      <c r="C14562" s="3">
        <v>0.55153953479687501</v>
      </c>
      <c r="D14562" s="3">
        <v>1.5724756172702199E-2</v>
      </c>
    </row>
    <row r="14563" spans="1:4" x14ac:dyDescent="0.2">
      <c r="A14563" s="2" t="s">
        <v>28977</v>
      </c>
      <c r="B14563" s="2" t="s">
        <v>28978</v>
      </c>
      <c r="C14563" s="3">
        <v>0.63405463101583803</v>
      </c>
      <c r="D14563" s="3">
        <v>0.22386993048136</v>
      </c>
    </row>
    <row r="14564" spans="1:4" x14ac:dyDescent="0.2">
      <c r="A14564" s="2" t="s">
        <v>28979</v>
      </c>
      <c r="B14564" s="2" t="s">
        <v>28980</v>
      </c>
      <c r="C14564" s="3">
        <v>0.85867175515079097</v>
      </c>
      <c r="D14564" s="3">
        <v>1.6696245387364801E-3</v>
      </c>
    </row>
    <row r="14565" spans="1:4" x14ac:dyDescent="0.2">
      <c r="A14565" s="2" t="s">
        <v>28981</v>
      </c>
      <c r="B14565" s="2" t="s">
        <v>28982</v>
      </c>
      <c r="C14565" s="3">
        <v>0.45414125007503198</v>
      </c>
      <c r="D14565" s="3">
        <v>8.5416041835497197E-2</v>
      </c>
    </row>
    <row r="14566" spans="1:4" x14ac:dyDescent="0.2">
      <c r="A14566" s="2" t="s">
        <v>28983</v>
      </c>
      <c r="B14566" s="2" t="s">
        <v>28984</v>
      </c>
      <c r="C14566" s="3">
        <v>-1.0524544651216301</v>
      </c>
      <c r="D14566" s="3">
        <v>5.2934630157111501E-2</v>
      </c>
    </row>
    <row r="14567" spans="1:4" x14ac:dyDescent="0.2">
      <c r="A14567" s="2" t="s">
        <v>28985</v>
      </c>
      <c r="B14567" s="2" t="s">
        <v>28986</v>
      </c>
      <c r="C14567" s="3">
        <v>-6.0993568879226898E-2</v>
      </c>
      <c r="D14567" s="3">
        <v>0.87923048943646998</v>
      </c>
    </row>
    <row r="14568" spans="1:4" x14ac:dyDescent="0.2">
      <c r="A14568" s="2" t="s">
        <v>28987</v>
      </c>
      <c r="B14568" s="2" t="s">
        <v>28988</v>
      </c>
      <c r="C14568" s="3">
        <v>2.1340654761245199</v>
      </c>
      <c r="D14568" s="3">
        <v>0.29467190574291602</v>
      </c>
    </row>
    <row r="14569" spans="1:4" x14ac:dyDescent="0.2">
      <c r="A14569" s="2" t="s">
        <v>28989</v>
      </c>
      <c r="B14569" s="2" t="s">
        <v>28990</v>
      </c>
      <c r="C14569" s="3">
        <v>0.360106016466409</v>
      </c>
      <c r="D14569" s="3">
        <v>0.89439747021719695</v>
      </c>
    </row>
    <row r="14570" spans="1:4" x14ac:dyDescent="0.2">
      <c r="A14570" s="2" t="s">
        <v>28991</v>
      </c>
      <c r="B14570" s="2" t="s">
        <v>28992</v>
      </c>
      <c r="C14570" s="3">
        <v>0.795437739385216</v>
      </c>
      <c r="D14570" s="3">
        <v>3.2493746639983799E-2</v>
      </c>
    </row>
    <row r="14571" spans="1:4" x14ac:dyDescent="0.2">
      <c r="A14571" s="2" t="s">
        <v>28993</v>
      </c>
      <c r="B14571" s="2" t="s">
        <v>28994</v>
      </c>
      <c r="C14571" s="3">
        <v>0.899619717445581</v>
      </c>
      <c r="D14571" s="3">
        <v>1.7681078091346801E-2</v>
      </c>
    </row>
    <row r="14572" spans="1:4" x14ac:dyDescent="0.2">
      <c r="A14572" s="2" t="s">
        <v>28995</v>
      </c>
      <c r="B14572" s="2" t="s">
        <v>28996</v>
      </c>
      <c r="C14572" s="3">
        <v>7.7470755220951495E-2</v>
      </c>
      <c r="D14572" s="3">
        <v>0.83102049651060805</v>
      </c>
    </row>
    <row r="14573" spans="1:4" x14ac:dyDescent="0.2">
      <c r="A14573" s="2" t="s">
        <v>28997</v>
      </c>
      <c r="B14573" s="2" t="s">
        <v>28998</v>
      </c>
      <c r="C14573" s="3">
        <v>-0.12988469256353599</v>
      </c>
      <c r="D14573" s="3">
        <v>0.747501538806846</v>
      </c>
    </row>
    <row r="14574" spans="1:4" x14ac:dyDescent="0.2">
      <c r="A14574" s="2" t="s">
        <v>28999</v>
      </c>
      <c r="B14574" s="2" t="s">
        <v>29000</v>
      </c>
      <c r="C14574" s="3">
        <v>-0.396406025408513</v>
      </c>
      <c r="D14574" s="3">
        <v>0.34995621542218402</v>
      </c>
    </row>
    <row r="14575" spans="1:4" x14ac:dyDescent="0.2">
      <c r="A14575" s="2" t="s">
        <v>29001</v>
      </c>
      <c r="B14575" s="2" t="s">
        <v>29000</v>
      </c>
      <c r="C14575" s="3">
        <v>-0.173991101162881</v>
      </c>
      <c r="D14575" s="3">
        <v>0.76834819999821102</v>
      </c>
    </row>
    <row r="14576" spans="1:4" x14ac:dyDescent="0.2">
      <c r="A14576" s="2" t="s">
        <v>29002</v>
      </c>
      <c r="B14576" s="2" t="s">
        <v>29003</v>
      </c>
      <c r="C14576" s="3">
        <v>2.1174836042740499</v>
      </c>
      <c r="D14576" s="3">
        <v>0.32622767912900102</v>
      </c>
    </row>
    <row r="14577" spans="1:4" x14ac:dyDescent="0.2">
      <c r="A14577" s="2" t="s">
        <v>29004</v>
      </c>
      <c r="B14577" s="2" t="s">
        <v>29005</v>
      </c>
      <c r="C14577" s="3">
        <v>-0.28743577742134002</v>
      </c>
      <c r="D14577" s="3">
        <v>0.763361630794538</v>
      </c>
    </row>
    <row r="14578" spans="1:4" x14ac:dyDescent="0.2">
      <c r="A14578" s="2" t="s">
        <v>29006</v>
      </c>
      <c r="B14578" s="2" t="s">
        <v>29007</v>
      </c>
      <c r="C14578" s="3">
        <v>0.59089444602312102</v>
      </c>
      <c r="D14578" s="3">
        <v>8.0088652848954098E-2</v>
      </c>
    </row>
    <row r="14579" spans="1:4" x14ac:dyDescent="0.2">
      <c r="A14579" s="2" t="s">
        <v>29008</v>
      </c>
      <c r="B14579" s="2" t="s">
        <v>29009</v>
      </c>
      <c r="C14579" s="3">
        <v>0.48964413193772999</v>
      </c>
      <c r="D14579" s="3">
        <v>0.26079813548419301</v>
      </c>
    </row>
    <row r="14580" spans="1:4" x14ac:dyDescent="0.2">
      <c r="A14580" s="2" t="s">
        <v>29010</v>
      </c>
      <c r="B14580" s="2" t="s">
        <v>29011</v>
      </c>
      <c r="C14580" s="3">
        <v>0.45175145985374399</v>
      </c>
      <c r="D14580" s="3">
        <v>0.109057849128934</v>
      </c>
    </row>
    <row r="14581" spans="1:4" x14ac:dyDescent="0.2">
      <c r="A14581" s="2" t="s">
        <v>29012</v>
      </c>
      <c r="B14581" s="2" t="s">
        <v>29013</v>
      </c>
      <c r="C14581" s="3">
        <v>3.16542101859573E-2</v>
      </c>
      <c r="D14581" s="3">
        <v>0.89411058549890599</v>
      </c>
    </row>
    <row r="14582" spans="1:4" x14ac:dyDescent="0.2">
      <c r="A14582" s="2" t="s">
        <v>29014</v>
      </c>
      <c r="B14582" s="2" t="s">
        <v>29015</v>
      </c>
      <c r="C14582" s="3">
        <v>0.110595578658699</v>
      </c>
      <c r="D14582" s="3">
        <v>0.75739816922171399</v>
      </c>
    </row>
    <row r="14583" spans="1:4" x14ac:dyDescent="0.2">
      <c r="A14583" s="2" t="s">
        <v>29016</v>
      </c>
      <c r="B14583" s="2" t="s">
        <v>29017</v>
      </c>
      <c r="C14583" s="3">
        <v>0.46600327332046498</v>
      </c>
      <c r="D14583" s="3">
        <v>0.169558241893568</v>
      </c>
    </row>
    <row r="14584" spans="1:4" x14ac:dyDescent="0.2">
      <c r="A14584" s="2" t="s">
        <v>29018</v>
      </c>
      <c r="B14584" s="2" t="s">
        <v>29019</v>
      </c>
      <c r="C14584" s="3">
        <v>-7.1625457827386593E-2</v>
      </c>
      <c r="D14584" s="3">
        <v>0.86773854941810802</v>
      </c>
    </row>
    <row r="14585" spans="1:4" x14ac:dyDescent="0.2">
      <c r="A14585" s="2" t="s">
        <v>29020</v>
      </c>
      <c r="B14585" s="2" t="s">
        <v>29021</v>
      </c>
      <c r="C14585" s="3">
        <v>1.67702325548349E-3</v>
      </c>
      <c r="D14585" s="3">
        <v>0.99444634401760601</v>
      </c>
    </row>
    <row r="14586" spans="1:4" x14ac:dyDescent="0.2">
      <c r="A14586" s="2" t="s">
        <v>29022</v>
      </c>
      <c r="B14586" s="2" t="s">
        <v>29023</v>
      </c>
      <c r="C14586" s="3">
        <v>-0.34203409416998498</v>
      </c>
      <c r="D14586" s="3">
        <v>0.69848549041395203</v>
      </c>
    </row>
    <row r="14587" spans="1:4" x14ac:dyDescent="0.2">
      <c r="A14587" s="2" t="s">
        <v>29024</v>
      </c>
      <c r="B14587" s="2" t="s">
        <v>29025</v>
      </c>
      <c r="C14587" s="3">
        <v>-0.73465814156133902</v>
      </c>
      <c r="D14587" s="3">
        <v>7.6035597239158301E-2</v>
      </c>
    </row>
    <row r="14588" spans="1:4" x14ac:dyDescent="0.2">
      <c r="A14588" s="2" t="s">
        <v>29026</v>
      </c>
      <c r="B14588" s="2" t="s">
        <v>29027</v>
      </c>
      <c r="C14588" s="3">
        <v>0.112155419100264</v>
      </c>
      <c r="D14588" s="3">
        <v>0.95909950494390095</v>
      </c>
    </row>
    <row r="14589" spans="1:4" x14ac:dyDescent="0.2">
      <c r="A14589" s="2" t="s">
        <v>29028</v>
      </c>
      <c r="B14589" s="2" t="s">
        <v>29029</v>
      </c>
      <c r="C14589" s="3">
        <v>1.1791316154328699</v>
      </c>
      <c r="D14589" s="3">
        <v>0.62575576217104001</v>
      </c>
    </row>
    <row r="14590" spans="1:4" x14ac:dyDescent="0.2">
      <c r="A14590" s="2" t="s">
        <v>29030</v>
      </c>
      <c r="B14590" s="2" t="s">
        <v>29031</v>
      </c>
      <c r="C14590" s="3">
        <v>-1.7237261522670999</v>
      </c>
      <c r="D14590" s="3">
        <v>0.43191412294062598</v>
      </c>
    </row>
    <row r="14591" spans="1:4" x14ac:dyDescent="0.2">
      <c r="A14591" s="2" t="s">
        <v>29032</v>
      </c>
      <c r="B14591" s="2" t="s">
        <v>29033</v>
      </c>
      <c r="C14591" s="3">
        <v>3.89414864767305E-2</v>
      </c>
      <c r="D14591" s="3">
        <v>0.919930187590562</v>
      </c>
    </row>
    <row r="14592" spans="1:4" x14ac:dyDescent="0.2">
      <c r="A14592" s="2" t="s">
        <v>29034</v>
      </c>
      <c r="B14592" s="2" t="s">
        <v>29035</v>
      </c>
      <c r="C14592" s="3">
        <v>-1.9827416470296</v>
      </c>
      <c r="D14592" s="3">
        <v>0.38938435392243198</v>
      </c>
    </row>
    <row r="14593" spans="1:4" x14ac:dyDescent="0.2">
      <c r="A14593" s="2" t="s">
        <v>29036</v>
      </c>
      <c r="B14593" s="2" t="s">
        <v>29037</v>
      </c>
      <c r="C14593" s="3">
        <v>-0.42255686960385702</v>
      </c>
      <c r="D14593" s="3">
        <v>0.51288674384723798</v>
      </c>
    </row>
    <row r="14594" spans="1:4" x14ac:dyDescent="0.2">
      <c r="A14594" s="2" t="s">
        <v>29038</v>
      </c>
      <c r="B14594" s="2" t="s">
        <v>29039</v>
      </c>
      <c r="C14594" s="3">
        <v>-0.43308546484933003</v>
      </c>
      <c r="D14594" s="3">
        <v>0.120629934665133</v>
      </c>
    </row>
    <row r="14595" spans="1:4" x14ac:dyDescent="0.2">
      <c r="A14595" s="2" t="s">
        <v>29040</v>
      </c>
      <c r="B14595" s="2" t="s">
        <v>29041</v>
      </c>
      <c r="C14595" s="3">
        <v>-6.4070733323853102E-2</v>
      </c>
      <c r="D14595" s="3">
        <v>0.90531204721522096</v>
      </c>
    </row>
    <row r="14596" spans="1:4" x14ac:dyDescent="0.2">
      <c r="A14596" s="2" t="s">
        <v>29042</v>
      </c>
      <c r="B14596" s="2" t="s">
        <v>29043</v>
      </c>
      <c r="C14596" s="3">
        <v>1.0571656141827099</v>
      </c>
      <c r="D14596" s="3">
        <v>0.657693179630506</v>
      </c>
    </row>
    <row r="14597" spans="1:4" x14ac:dyDescent="0.2">
      <c r="A14597" s="2" t="s">
        <v>29044</v>
      </c>
      <c r="B14597" s="2" t="s">
        <v>29045</v>
      </c>
      <c r="C14597" s="3">
        <v>1.24722029529052</v>
      </c>
      <c r="D14597" s="3">
        <v>0.29677840585440501</v>
      </c>
    </row>
    <row r="14598" spans="1:4" x14ac:dyDescent="0.2">
      <c r="A14598" s="2" t="s">
        <v>29046</v>
      </c>
      <c r="B14598" s="2" t="s">
        <v>29047</v>
      </c>
      <c r="C14598" s="3">
        <v>0.58854994638224001</v>
      </c>
      <c r="D14598" s="3">
        <v>0.19892130069842601</v>
      </c>
    </row>
    <row r="14599" spans="1:4" x14ac:dyDescent="0.2">
      <c r="A14599" s="2" t="s">
        <v>29048</v>
      </c>
      <c r="B14599" s="2" t="s">
        <v>29049</v>
      </c>
      <c r="C14599" s="3">
        <v>4.5860943522931498E-2</v>
      </c>
      <c r="D14599" s="3">
        <v>0.86312354024362603</v>
      </c>
    </row>
    <row r="14600" spans="1:4" x14ac:dyDescent="0.2">
      <c r="A14600" s="2" t="s">
        <v>29050</v>
      </c>
      <c r="B14600" s="2" t="s">
        <v>29051</v>
      </c>
      <c r="C14600" s="3">
        <v>0.60704915553329197</v>
      </c>
      <c r="D14600" s="3">
        <v>0.13304272431837499</v>
      </c>
    </row>
    <row r="14601" spans="1:4" x14ac:dyDescent="0.2">
      <c r="A14601" s="2" t="s">
        <v>29052</v>
      </c>
      <c r="B14601" s="2" t="s">
        <v>29053</v>
      </c>
      <c r="C14601" s="3">
        <v>-0.27235354429937297</v>
      </c>
      <c r="D14601" s="3">
        <v>0.46710984080141899</v>
      </c>
    </row>
    <row r="14602" spans="1:4" x14ac:dyDescent="0.2">
      <c r="A14602" s="2" t="s">
        <v>29054</v>
      </c>
      <c r="B14602" s="2" t="s">
        <v>29055</v>
      </c>
      <c r="C14602" s="3">
        <v>0.28340509139082998</v>
      </c>
      <c r="D14602" s="3">
        <v>0.48762865118668902</v>
      </c>
    </row>
    <row r="14603" spans="1:4" x14ac:dyDescent="0.2">
      <c r="A14603" s="2" t="s">
        <v>29056</v>
      </c>
      <c r="B14603" s="2" t="s">
        <v>29057</v>
      </c>
      <c r="C14603" s="3">
        <v>1.7871660822701601</v>
      </c>
      <c r="D14603" s="3">
        <v>0.45527790864502599</v>
      </c>
    </row>
    <row r="14604" spans="1:4" x14ac:dyDescent="0.2">
      <c r="A14604" s="2" t="s">
        <v>29058</v>
      </c>
      <c r="B14604" s="2" t="s">
        <v>29059</v>
      </c>
      <c r="C14604" s="3">
        <v>-0.27683276439397098</v>
      </c>
      <c r="D14604" s="3">
        <v>0.25914908778442503</v>
      </c>
    </row>
    <row r="14605" spans="1:4" x14ac:dyDescent="0.2">
      <c r="A14605" s="2" t="s">
        <v>29060</v>
      </c>
      <c r="B14605" s="2" t="s">
        <v>29061</v>
      </c>
      <c r="C14605" s="3">
        <v>-0.760003091710579</v>
      </c>
      <c r="D14605" s="3">
        <v>0.107972723015967</v>
      </c>
    </row>
    <row r="14606" spans="1:4" x14ac:dyDescent="0.2">
      <c r="A14606" s="2" t="s">
        <v>29062</v>
      </c>
      <c r="B14606" s="2" t="s">
        <v>29063</v>
      </c>
      <c r="C14606" s="3">
        <v>-0.66816914638903802</v>
      </c>
      <c r="D14606" s="3">
        <v>5.8516960079676203E-2</v>
      </c>
    </row>
    <row r="14607" spans="1:4" x14ac:dyDescent="0.2">
      <c r="A14607" s="2" t="s">
        <v>29064</v>
      </c>
      <c r="B14607" s="2" t="s">
        <v>29065</v>
      </c>
      <c r="C14607" s="3">
        <v>4.6006831596943698</v>
      </c>
      <c r="D14607" s="3">
        <v>2.9106947149313499E-3</v>
      </c>
    </row>
    <row r="14608" spans="1:4" x14ac:dyDescent="0.2">
      <c r="A14608" s="2" t="s">
        <v>29066</v>
      </c>
      <c r="B14608" s="2" t="s">
        <v>29067</v>
      </c>
      <c r="C14608" s="3">
        <v>2.6160637341728599</v>
      </c>
      <c r="D14608" s="3">
        <v>0.202474962683096</v>
      </c>
    </row>
    <row r="14609" spans="1:4" x14ac:dyDescent="0.2">
      <c r="A14609" s="2" t="s">
        <v>29068</v>
      </c>
      <c r="B14609" s="2" t="s">
        <v>29069</v>
      </c>
      <c r="C14609" s="3">
        <v>2.7830941892357099</v>
      </c>
      <c r="D14609" s="3">
        <v>0.25662741902313602</v>
      </c>
    </row>
    <row r="14610" spans="1:4" x14ac:dyDescent="0.2">
      <c r="A14610" s="2" t="s">
        <v>29070</v>
      </c>
      <c r="B14610" s="2" t="s">
        <v>29071</v>
      </c>
      <c r="C14610" s="3">
        <v>1.8099898787387401</v>
      </c>
      <c r="D14610" s="3">
        <v>0.45016252436778398</v>
      </c>
    </row>
    <row r="14611" spans="1:4" x14ac:dyDescent="0.2">
      <c r="A14611" s="2" t="s">
        <v>29072</v>
      </c>
      <c r="B14611" s="2" t="s">
        <v>29073</v>
      </c>
      <c r="C14611" s="3">
        <v>0.29173977587019101</v>
      </c>
      <c r="D14611" s="3">
        <v>0.338982510152529</v>
      </c>
    </row>
    <row r="14612" spans="1:4" x14ac:dyDescent="0.2">
      <c r="A14612" s="2" t="s">
        <v>29074</v>
      </c>
      <c r="B14612" s="2" t="s">
        <v>29075</v>
      </c>
      <c r="C14612" s="3">
        <v>-0.43536142089032598</v>
      </c>
      <c r="D14612" s="3">
        <v>0.307559540764553</v>
      </c>
    </row>
    <row r="14613" spans="1:4" x14ac:dyDescent="0.2">
      <c r="A14613" s="2" t="s">
        <v>29076</v>
      </c>
      <c r="B14613" s="2" t="s">
        <v>29077</v>
      </c>
      <c r="C14613" s="3">
        <v>0.30890495604645302</v>
      </c>
      <c r="D14613" s="3">
        <v>0.48970333551944201</v>
      </c>
    </row>
    <row r="14614" spans="1:4" x14ac:dyDescent="0.2">
      <c r="A14614" s="2" t="s">
        <v>29078</v>
      </c>
      <c r="B14614" s="2" t="s">
        <v>29079</v>
      </c>
      <c r="C14614" s="3">
        <v>2.02709959140264</v>
      </c>
      <c r="D14614" s="3">
        <v>0.26720671465831602</v>
      </c>
    </row>
    <row r="14615" spans="1:4" x14ac:dyDescent="0.2">
      <c r="A14615" s="2" t="s">
        <v>29080</v>
      </c>
      <c r="B14615" s="2" t="s">
        <v>29081</v>
      </c>
      <c r="C14615" s="3">
        <v>0.10735852896763701</v>
      </c>
      <c r="D14615" s="3">
        <v>0.81250416278053506</v>
      </c>
    </row>
    <row r="14616" spans="1:4" x14ac:dyDescent="0.2">
      <c r="A14616" s="2" t="s">
        <v>29082</v>
      </c>
      <c r="B14616" s="2" t="s">
        <v>29083</v>
      </c>
      <c r="C14616" s="3">
        <v>-0.12864786261738101</v>
      </c>
      <c r="D14616" s="3">
        <v>0.56220679654527606</v>
      </c>
    </row>
    <row r="14617" spans="1:4" x14ac:dyDescent="0.2">
      <c r="A14617" s="2" t="s">
        <v>29084</v>
      </c>
      <c r="B14617" s="2" t="s">
        <v>29085</v>
      </c>
      <c r="C14617" s="3">
        <v>-0.83240253696514199</v>
      </c>
      <c r="D14617" s="3">
        <v>0.748985490080461</v>
      </c>
    </row>
    <row r="14618" spans="1:4" x14ac:dyDescent="0.2">
      <c r="A14618" s="2" t="s">
        <v>29086</v>
      </c>
      <c r="B14618" s="2" t="s">
        <v>29087</v>
      </c>
      <c r="C14618" s="3">
        <v>0.58837302627987198</v>
      </c>
      <c r="D14618" s="3">
        <v>0.83144352997456705</v>
      </c>
    </row>
    <row r="14619" spans="1:4" x14ac:dyDescent="0.2">
      <c r="A14619" s="2" t="s">
        <v>29088</v>
      </c>
      <c r="B14619" s="2" t="s">
        <v>29089</v>
      </c>
      <c r="C14619" s="3">
        <v>-2.0501217297754</v>
      </c>
      <c r="D14619" s="3">
        <v>0.379411579403933</v>
      </c>
    </row>
    <row r="14620" spans="1:4" x14ac:dyDescent="0.2">
      <c r="A14620" s="2" t="s">
        <v>29090</v>
      </c>
      <c r="B14620" s="2" t="s">
        <v>29091</v>
      </c>
      <c r="C14620" s="3">
        <v>-0.126068094081833</v>
      </c>
      <c r="D14620" s="3">
        <v>0.71546370394765002</v>
      </c>
    </row>
    <row r="14621" spans="1:4" x14ac:dyDescent="0.2">
      <c r="A14621" s="2" t="s">
        <v>29092</v>
      </c>
      <c r="B14621" s="2" t="s">
        <v>29093</v>
      </c>
      <c r="C14621" s="3">
        <v>-0.108460593633704</v>
      </c>
      <c r="D14621" s="3">
        <v>0.79108886542854995</v>
      </c>
    </row>
    <row r="14622" spans="1:4" x14ac:dyDescent="0.2">
      <c r="A14622" s="2" t="s">
        <v>29094</v>
      </c>
      <c r="B14622" s="2" t="s">
        <v>29095</v>
      </c>
      <c r="C14622" s="3">
        <v>-1.8830691626312499</v>
      </c>
      <c r="D14622" s="3">
        <v>0.42640399591060202</v>
      </c>
    </row>
    <row r="14623" spans="1:4" x14ac:dyDescent="0.2">
      <c r="A14623" s="2" t="s">
        <v>29096</v>
      </c>
      <c r="B14623" s="2" t="s">
        <v>29097</v>
      </c>
      <c r="C14623" s="3">
        <v>-1.0649634645442601</v>
      </c>
      <c r="D14623" s="3">
        <v>0.158602144330485</v>
      </c>
    </row>
    <row r="14624" spans="1:4" x14ac:dyDescent="0.2">
      <c r="A14624" s="2" t="s">
        <v>29098</v>
      </c>
      <c r="B14624" s="2" t="s">
        <v>29099</v>
      </c>
      <c r="C14624" s="3">
        <v>0.27833139107940602</v>
      </c>
      <c r="D14624" s="3">
        <v>0.36850851118114902</v>
      </c>
    </row>
    <row r="14625" spans="1:4" x14ac:dyDescent="0.2">
      <c r="A14625" s="2" t="s">
        <v>29100</v>
      </c>
      <c r="B14625" s="2" t="s">
        <v>29101</v>
      </c>
      <c r="C14625" s="3">
        <v>2.7678096373142802</v>
      </c>
      <c r="D14625" s="3">
        <v>0.21495636124262499</v>
      </c>
    </row>
    <row r="14626" spans="1:4" x14ac:dyDescent="0.2">
      <c r="A14626" s="2" t="s">
        <v>29102</v>
      </c>
      <c r="B14626" s="2" t="s">
        <v>29103</v>
      </c>
      <c r="C14626" s="3">
        <v>0.59817852080426803</v>
      </c>
      <c r="D14626" s="3">
        <v>0.21626437098017101</v>
      </c>
    </row>
    <row r="14627" spans="1:4" x14ac:dyDescent="0.2">
      <c r="A14627" s="2" t="s">
        <v>29104</v>
      </c>
      <c r="B14627" s="2" t="s">
        <v>29105</v>
      </c>
      <c r="C14627" s="3">
        <v>1.9519964216961001</v>
      </c>
      <c r="D14627" s="3">
        <v>0.42661558536892102</v>
      </c>
    </row>
    <row r="14628" spans="1:4" x14ac:dyDescent="0.2">
      <c r="A14628" s="2" t="s">
        <v>29106</v>
      </c>
      <c r="B14628" s="2" t="s">
        <v>29107</v>
      </c>
      <c r="C14628" s="3">
        <v>-2.36322451710654</v>
      </c>
      <c r="D14628" s="3">
        <v>0.334642798869208</v>
      </c>
    </row>
    <row r="14629" spans="1:4" x14ac:dyDescent="0.2">
      <c r="A14629" s="2" t="s">
        <v>29108</v>
      </c>
      <c r="B14629" s="2" t="s">
        <v>29109</v>
      </c>
      <c r="C14629" s="3">
        <v>0.35638580596400798</v>
      </c>
      <c r="D14629" s="3">
        <v>0.57440478612024604</v>
      </c>
    </row>
    <row r="14630" spans="1:4" x14ac:dyDescent="0.2">
      <c r="A14630" s="2" t="s">
        <v>29110</v>
      </c>
      <c r="B14630" s="2" t="s">
        <v>29111</v>
      </c>
      <c r="C14630" s="3">
        <v>3.1269969660863199</v>
      </c>
      <c r="D14630" s="3">
        <v>8.3121660296304606E-2</v>
      </c>
    </row>
    <row r="14631" spans="1:4" x14ac:dyDescent="0.2">
      <c r="A14631" s="2" t="s">
        <v>29112</v>
      </c>
      <c r="B14631" s="2" t="s">
        <v>29113</v>
      </c>
      <c r="C14631" s="3">
        <v>0.16434788594653499</v>
      </c>
      <c r="D14631" s="3">
        <v>0.66022411612923404</v>
      </c>
    </row>
    <row r="14632" spans="1:4" x14ac:dyDescent="0.2">
      <c r="A14632" s="2" t="s">
        <v>29114</v>
      </c>
      <c r="B14632" s="2" t="s">
        <v>29115</v>
      </c>
      <c r="C14632" s="3">
        <v>0.32960689270625498</v>
      </c>
      <c r="D14632" s="3">
        <v>0.57070502023272096</v>
      </c>
    </row>
    <row r="14633" spans="1:4" x14ac:dyDescent="0.2">
      <c r="A14633" s="2" t="s">
        <v>29116</v>
      </c>
      <c r="B14633" s="2" t="s">
        <v>29117</v>
      </c>
      <c r="C14633" s="3">
        <v>3.3666968343574499</v>
      </c>
      <c r="D14633" s="3">
        <v>0.12578473308310301</v>
      </c>
    </row>
    <row r="14634" spans="1:4" x14ac:dyDescent="0.2">
      <c r="A14634" s="2" t="s">
        <v>29118</v>
      </c>
      <c r="B14634" s="2" t="s">
        <v>29119</v>
      </c>
      <c r="C14634" s="3">
        <v>3.3230120659189102</v>
      </c>
      <c r="D14634" s="3">
        <v>8.6438140037338199E-2</v>
      </c>
    </row>
    <row r="14635" spans="1:4" x14ac:dyDescent="0.2">
      <c r="A14635" s="2" t="s">
        <v>29120</v>
      </c>
      <c r="B14635" s="2" t="s">
        <v>29121</v>
      </c>
      <c r="C14635" s="3">
        <v>2.84681823541831</v>
      </c>
      <c r="D14635" s="3">
        <v>3.34451914719616E-3</v>
      </c>
    </row>
    <row r="14636" spans="1:4" x14ac:dyDescent="0.2">
      <c r="A14636" s="2" t="s">
        <v>29122</v>
      </c>
      <c r="B14636" s="2" t="s">
        <v>29123</v>
      </c>
      <c r="C14636" s="3">
        <v>3.07280979430163E-2</v>
      </c>
      <c r="D14636" s="3">
        <v>0.92950012352775802</v>
      </c>
    </row>
    <row r="14637" spans="1:4" x14ac:dyDescent="0.2">
      <c r="A14637" s="2" t="s">
        <v>29124</v>
      </c>
      <c r="B14637" s="2" t="s">
        <v>29125</v>
      </c>
      <c r="C14637" s="3">
        <v>-0.56742127546641496</v>
      </c>
      <c r="D14637" s="3">
        <v>1.48983016992157E-2</v>
      </c>
    </row>
    <row r="14638" spans="1:4" x14ac:dyDescent="0.2">
      <c r="A14638" s="2" t="s">
        <v>29126</v>
      </c>
      <c r="B14638" s="2" t="s">
        <v>29127</v>
      </c>
      <c r="C14638" s="3">
        <v>1.5323450166431101</v>
      </c>
      <c r="D14638" s="3">
        <v>7.7784185896493199E-5</v>
      </c>
    </row>
    <row r="14639" spans="1:4" x14ac:dyDescent="0.2">
      <c r="A14639" s="2" t="s">
        <v>29128</v>
      </c>
      <c r="B14639" s="2" t="s">
        <v>29129</v>
      </c>
      <c r="C14639" s="3">
        <v>-1.09868089373787</v>
      </c>
      <c r="D14639" s="3">
        <v>0.27839253822834398</v>
      </c>
    </row>
    <row r="14640" spans="1:4" x14ac:dyDescent="0.2">
      <c r="A14640" s="2" t="s">
        <v>29130</v>
      </c>
      <c r="B14640" s="2" t="s">
        <v>29131</v>
      </c>
      <c r="C14640" s="3">
        <v>-0.106868731331017</v>
      </c>
      <c r="D14640" s="3">
        <v>0.94288665272529504</v>
      </c>
    </row>
    <row r="14641" spans="1:4" x14ac:dyDescent="0.2">
      <c r="A14641" s="2" t="s">
        <v>29132</v>
      </c>
      <c r="B14641" s="2" t="s">
        <v>29133</v>
      </c>
      <c r="C14641" s="3">
        <v>-0.168543847176368</v>
      </c>
      <c r="D14641" s="3">
        <v>0.68019370521258604</v>
      </c>
    </row>
    <row r="14642" spans="1:4" x14ac:dyDescent="0.2">
      <c r="A14642" s="2" t="s">
        <v>29134</v>
      </c>
      <c r="B14642" s="2" t="s">
        <v>29135</v>
      </c>
      <c r="C14642" s="3">
        <v>-0.60156312392057099</v>
      </c>
      <c r="D14642" s="3">
        <v>0.23600819704387499</v>
      </c>
    </row>
    <row r="14643" spans="1:4" x14ac:dyDescent="0.2">
      <c r="A14643" s="2" t="s">
        <v>29136</v>
      </c>
      <c r="B14643" s="2" t="s">
        <v>29137</v>
      </c>
      <c r="C14643" s="3">
        <v>0.852937381535676</v>
      </c>
      <c r="D14643" s="3">
        <v>0.26639682014620197</v>
      </c>
    </row>
    <row r="14644" spans="1:4" x14ac:dyDescent="0.2">
      <c r="A14644" s="2" t="s">
        <v>29138</v>
      </c>
      <c r="B14644" s="2" t="s">
        <v>29139</v>
      </c>
      <c r="C14644" s="3">
        <v>-0.40905134602800802</v>
      </c>
      <c r="D14644" s="3">
        <v>0.34734423413577697</v>
      </c>
    </row>
    <row r="14645" spans="1:4" x14ac:dyDescent="0.2">
      <c r="A14645" s="2" t="s">
        <v>29140</v>
      </c>
      <c r="B14645" s="2" t="s">
        <v>29141</v>
      </c>
      <c r="C14645" s="3">
        <v>0.67756508992933295</v>
      </c>
      <c r="D14645" s="3">
        <v>9.1472458770864698E-2</v>
      </c>
    </row>
    <row r="14646" spans="1:4" x14ac:dyDescent="0.2">
      <c r="A14646" s="2" t="s">
        <v>29142</v>
      </c>
      <c r="B14646" s="2" t="s">
        <v>29143</v>
      </c>
      <c r="C14646" s="3">
        <v>2.9418065924254102</v>
      </c>
      <c r="D14646" s="3">
        <v>0.214707567508509</v>
      </c>
    </row>
    <row r="14647" spans="1:4" x14ac:dyDescent="0.2">
      <c r="A14647" s="2" t="s">
        <v>29144</v>
      </c>
      <c r="B14647" s="2" t="s">
        <v>29145</v>
      </c>
      <c r="C14647" s="3">
        <v>-5.0409488372089598E-2</v>
      </c>
      <c r="D14647" s="3">
        <v>0.89436605185762597</v>
      </c>
    </row>
    <row r="14648" spans="1:4" x14ac:dyDescent="0.2">
      <c r="A14648" s="2" t="s">
        <v>29146</v>
      </c>
      <c r="B14648" s="2" t="s">
        <v>29147</v>
      </c>
      <c r="C14648" s="3">
        <v>-0.16462971045966299</v>
      </c>
      <c r="D14648" s="3">
        <v>0.94515301921540795</v>
      </c>
    </row>
    <row r="14649" spans="1:4" x14ac:dyDescent="0.2">
      <c r="A14649" s="2" t="s">
        <v>29148</v>
      </c>
      <c r="B14649" s="2" t="s">
        <v>29149</v>
      </c>
      <c r="C14649" s="3">
        <v>-8.6464062799955999E-2</v>
      </c>
      <c r="D14649" s="3">
        <v>0.88699399537234302</v>
      </c>
    </row>
    <row r="14650" spans="1:4" x14ac:dyDescent="0.2">
      <c r="A14650" s="2" t="s">
        <v>29150</v>
      </c>
      <c r="B14650" s="2" t="s">
        <v>29151</v>
      </c>
      <c r="C14650" s="3">
        <v>0.55145679225891797</v>
      </c>
      <c r="D14650" s="3">
        <v>0.62245597302836597</v>
      </c>
    </row>
    <row r="14651" spans="1:4" x14ac:dyDescent="0.2">
      <c r="A14651" s="2" t="s">
        <v>29152</v>
      </c>
      <c r="B14651" s="2" t="s">
        <v>29153</v>
      </c>
      <c r="C14651" s="3">
        <v>0.72310752597288896</v>
      </c>
      <c r="D14651" s="3">
        <v>0.660230106858536</v>
      </c>
    </row>
    <row r="14652" spans="1:4" x14ac:dyDescent="0.2">
      <c r="A14652" s="2" t="s">
        <v>29154</v>
      </c>
      <c r="B14652" s="2" t="s">
        <v>29155</v>
      </c>
      <c r="C14652" s="3">
        <v>-0.80373137947693796</v>
      </c>
      <c r="D14652" s="3">
        <v>0.74713666530409495</v>
      </c>
    </row>
    <row r="14653" spans="1:4" x14ac:dyDescent="0.2">
      <c r="A14653" s="2" t="s">
        <v>29156</v>
      </c>
      <c r="B14653" s="2" t="s">
        <v>29157</v>
      </c>
      <c r="C14653" s="3">
        <v>-2.8047758637382598</v>
      </c>
      <c r="D14653" s="3">
        <v>0.222415091775815</v>
      </c>
    </row>
    <row r="14654" spans="1:4" x14ac:dyDescent="0.2">
      <c r="A14654" s="2" t="s">
        <v>29158</v>
      </c>
      <c r="B14654" s="2" t="s">
        <v>29159</v>
      </c>
      <c r="C14654" s="3">
        <v>-2.5893522662249799E-2</v>
      </c>
      <c r="D14654" s="3">
        <v>0.96601607514087595</v>
      </c>
    </row>
    <row r="14655" spans="1:4" x14ac:dyDescent="0.2">
      <c r="A14655" s="2" t="s">
        <v>29160</v>
      </c>
      <c r="B14655" s="2" t="s">
        <v>29161</v>
      </c>
      <c r="C14655" s="3">
        <v>-0.10624918625948</v>
      </c>
      <c r="D14655" s="3">
        <v>0.96849414948130097</v>
      </c>
    </row>
    <row r="14656" spans="1:4" x14ac:dyDescent="0.2">
      <c r="A14656" s="2" t="s">
        <v>29162</v>
      </c>
      <c r="B14656" s="2" t="s">
        <v>29163</v>
      </c>
      <c r="C14656" s="3">
        <v>1.36028621897526</v>
      </c>
      <c r="D14656" s="3">
        <v>0.21516729941784299</v>
      </c>
    </row>
    <row r="14657" spans="1:4" x14ac:dyDescent="0.2">
      <c r="A14657" s="2" t="s">
        <v>29164</v>
      </c>
      <c r="B14657" s="2" t="s">
        <v>29165</v>
      </c>
      <c r="C14657" s="3">
        <v>0.66241422469529099</v>
      </c>
      <c r="D14657" s="3">
        <v>0.117322557111309</v>
      </c>
    </row>
    <row r="14658" spans="1:4" x14ac:dyDescent="0.2">
      <c r="A14658" s="2" t="s">
        <v>29166</v>
      </c>
      <c r="B14658" s="2" t="s">
        <v>29167</v>
      </c>
      <c r="C14658" s="3">
        <v>0.25770648080769798</v>
      </c>
      <c r="D14658" s="3">
        <v>0.92031217062798998</v>
      </c>
    </row>
    <row r="14659" spans="1:4" x14ac:dyDescent="0.2">
      <c r="A14659" s="2" t="s">
        <v>29168</v>
      </c>
      <c r="B14659" s="2" t="s">
        <v>29169</v>
      </c>
      <c r="C14659" s="3">
        <v>0.35751337376435399</v>
      </c>
      <c r="D14659" s="3">
        <v>9.48172766186446E-2</v>
      </c>
    </row>
    <row r="14660" spans="1:4" x14ac:dyDescent="0.2">
      <c r="A14660" s="2" t="s">
        <v>29170</v>
      </c>
      <c r="B14660" s="2" t="s">
        <v>29171</v>
      </c>
      <c r="C14660" s="3">
        <v>0.108104078054375</v>
      </c>
      <c r="D14660" s="3">
        <v>0.65499320131374805</v>
      </c>
    </row>
    <row r="14661" spans="1:4" x14ac:dyDescent="0.2">
      <c r="A14661" s="2" t="s">
        <v>29172</v>
      </c>
      <c r="B14661" s="2" t="s">
        <v>29173</v>
      </c>
      <c r="C14661" s="3">
        <v>-1.30930714975053</v>
      </c>
      <c r="D14661" s="3">
        <v>0.32125593100321898</v>
      </c>
    </row>
    <row r="14662" spans="1:4" x14ac:dyDescent="0.2">
      <c r="A14662" s="2" t="s">
        <v>29174</v>
      </c>
      <c r="B14662" s="2" t="s">
        <v>29175</v>
      </c>
      <c r="C14662" s="3">
        <v>-0.93319775433066499</v>
      </c>
      <c r="D14662" s="3">
        <v>0.26414383340924003</v>
      </c>
    </row>
    <row r="14663" spans="1:4" x14ac:dyDescent="0.2">
      <c r="A14663" s="2" t="s">
        <v>29176</v>
      </c>
      <c r="B14663" s="2" t="s">
        <v>29177</v>
      </c>
      <c r="C14663" s="3">
        <v>1.1505544391342299</v>
      </c>
      <c r="D14663" s="3">
        <v>1.7624735925168899E-2</v>
      </c>
    </row>
    <row r="14664" spans="1:4" x14ac:dyDescent="0.2">
      <c r="A14664" s="2" t="s">
        <v>29178</v>
      </c>
      <c r="B14664" s="2" t="s">
        <v>29179</v>
      </c>
      <c r="C14664" s="3">
        <v>-0.21520294934161599</v>
      </c>
      <c r="D14664" s="3">
        <v>0.51782681218160698</v>
      </c>
    </row>
    <row r="14665" spans="1:4" x14ac:dyDescent="0.2">
      <c r="A14665" s="2" t="s">
        <v>29180</v>
      </c>
      <c r="B14665" s="2" t="s">
        <v>29181</v>
      </c>
      <c r="C14665" s="3">
        <v>1.7630715836547599</v>
      </c>
      <c r="D14665" s="3">
        <v>5.2371034664120901E-2</v>
      </c>
    </row>
    <row r="14666" spans="1:4" x14ac:dyDescent="0.2">
      <c r="A14666" s="2" t="s">
        <v>29182</v>
      </c>
      <c r="B14666" s="2" t="s">
        <v>29183</v>
      </c>
      <c r="C14666" s="3">
        <v>-1.1712266506853</v>
      </c>
      <c r="D14666" s="3">
        <v>7.47809472252223E-2</v>
      </c>
    </row>
    <row r="14667" spans="1:4" x14ac:dyDescent="0.2">
      <c r="A14667" s="2" t="s">
        <v>29184</v>
      </c>
      <c r="B14667" s="2" t="s">
        <v>29185</v>
      </c>
      <c r="C14667" s="3">
        <v>0.364036529809523</v>
      </c>
      <c r="D14667" s="3">
        <v>0.51906265542145102</v>
      </c>
    </row>
    <row r="14668" spans="1:4" x14ac:dyDescent="0.2">
      <c r="A14668" s="2" t="s">
        <v>29186</v>
      </c>
      <c r="B14668" s="2" t="s">
        <v>29187</v>
      </c>
      <c r="C14668" s="3">
        <v>2.3722084104779699</v>
      </c>
      <c r="D14668" s="3">
        <v>0.362543011138445</v>
      </c>
    </row>
    <row r="14669" spans="1:4" x14ac:dyDescent="0.2">
      <c r="A14669" s="2" t="s">
        <v>29188</v>
      </c>
      <c r="B14669" s="2" t="s">
        <v>29189</v>
      </c>
      <c r="C14669" s="3">
        <v>-0.41615755472100802</v>
      </c>
      <c r="D14669" s="3">
        <v>0.77731671079407005</v>
      </c>
    </row>
    <row r="14670" spans="1:4" x14ac:dyDescent="0.2">
      <c r="A14670" s="2" t="s">
        <v>29190</v>
      </c>
      <c r="B14670" s="2" t="s">
        <v>29191</v>
      </c>
      <c r="C14670" s="3">
        <v>-0.32364355798717598</v>
      </c>
      <c r="D14670" s="3">
        <v>0.85085596679948095</v>
      </c>
    </row>
    <row r="14671" spans="1:4" x14ac:dyDescent="0.2">
      <c r="A14671" s="2" t="s">
        <v>29192</v>
      </c>
      <c r="B14671" s="2" t="s">
        <v>29193</v>
      </c>
      <c r="C14671" s="3">
        <v>-1.5769064878530701</v>
      </c>
      <c r="D14671" s="3">
        <v>4.51034542934566E-2</v>
      </c>
    </row>
    <row r="14672" spans="1:4" x14ac:dyDescent="0.2">
      <c r="A14672" s="2" t="s">
        <v>29194</v>
      </c>
      <c r="B14672" s="2" t="s">
        <v>29195</v>
      </c>
      <c r="C14672" s="3">
        <v>-0.694370813156447</v>
      </c>
      <c r="D14672" s="3">
        <v>0.79059800610382003</v>
      </c>
    </row>
    <row r="14673" spans="1:4" x14ac:dyDescent="0.2">
      <c r="A14673" s="2" t="s">
        <v>29196</v>
      </c>
      <c r="B14673" s="2" t="s">
        <v>29197</v>
      </c>
      <c r="C14673" s="3">
        <v>0.14533006488283701</v>
      </c>
      <c r="D14673" s="3">
        <v>0.80964442593837205</v>
      </c>
    </row>
    <row r="14674" spans="1:4" x14ac:dyDescent="0.2">
      <c r="A14674" s="2" t="s">
        <v>29198</v>
      </c>
      <c r="B14674" s="2" t="s">
        <v>29199</v>
      </c>
      <c r="C14674" s="3">
        <v>-0.32726508737392801</v>
      </c>
      <c r="D14674" s="3">
        <v>0.60659580648131095</v>
      </c>
    </row>
    <row r="14675" spans="1:4" x14ac:dyDescent="0.2">
      <c r="A14675" s="2" t="s">
        <v>29200</v>
      </c>
      <c r="B14675" s="2" t="s">
        <v>29201</v>
      </c>
      <c r="C14675" s="3">
        <v>1.1715058162265799</v>
      </c>
      <c r="D14675" s="3">
        <v>0.36950330821497201</v>
      </c>
    </row>
    <row r="14676" spans="1:4" x14ac:dyDescent="0.2">
      <c r="A14676" s="2" t="s">
        <v>29202</v>
      </c>
      <c r="B14676" s="2" t="s">
        <v>29203</v>
      </c>
      <c r="C14676" s="3">
        <v>1.7384689419184101</v>
      </c>
      <c r="D14676" s="3">
        <v>0.39228283771626199</v>
      </c>
    </row>
    <row r="14677" spans="1:4" x14ac:dyDescent="0.2">
      <c r="A14677" s="2" t="s">
        <v>29204</v>
      </c>
      <c r="B14677" s="2" t="s">
        <v>29205</v>
      </c>
      <c r="C14677" s="3">
        <v>2.08592124110453</v>
      </c>
      <c r="D14677" s="3">
        <v>0.31400657403357701</v>
      </c>
    </row>
    <row r="14678" spans="1:4" x14ac:dyDescent="0.2">
      <c r="A14678" s="2" t="s">
        <v>29206</v>
      </c>
      <c r="B14678" s="2" t="s">
        <v>29207</v>
      </c>
      <c r="C14678" s="3">
        <v>0.72036333469522396</v>
      </c>
      <c r="D14678" s="3">
        <v>0.80672482393359302</v>
      </c>
    </row>
    <row r="14679" spans="1:4" x14ac:dyDescent="0.2">
      <c r="A14679" s="2" t="s">
        <v>29208</v>
      </c>
      <c r="B14679" s="2" t="s">
        <v>29209</v>
      </c>
      <c r="C14679" s="3">
        <v>-0.70242545740517204</v>
      </c>
      <c r="D14679" s="3">
        <v>0.73554986666791</v>
      </c>
    </row>
    <row r="14680" spans="1:4" x14ac:dyDescent="0.2">
      <c r="A14680" s="2" t="s">
        <v>29210</v>
      </c>
      <c r="B14680" s="2" t="s">
        <v>29211</v>
      </c>
      <c r="C14680" s="3">
        <v>-0.41833536487395101</v>
      </c>
      <c r="D14680" s="3">
        <v>0.145332045102538</v>
      </c>
    </row>
    <row r="14681" spans="1:4" x14ac:dyDescent="0.2">
      <c r="A14681" s="2" t="s">
        <v>29212</v>
      </c>
      <c r="B14681" s="2" t="s">
        <v>29213</v>
      </c>
      <c r="C14681" s="3">
        <v>-0.30555195397940299</v>
      </c>
      <c r="D14681" s="3">
        <v>0.19051765199111101</v>
      </c>
    </row>
    <row r="14682" spans="1:4" x14ac:dyDescent="0.2">
      <c r="A14682" s="2" t="s">
        <v>29214</v>
      </c>
      <c r="B14682" s="2" t="s">
        <v>29215</v>
      </c>
      <c r="C14682" s="3">
        <v>-0.22570823716963501</v>
      </c>
      <c r="D14682" s="3">
        <v>0.27770235602971699</v>
      </c>
    </row>
    <row r="14683" spans="1:4" x14ac:dyDescent="0.2">
      <c r="A14683" s="2" t="s">
        <v>29216</v>
      </c>
      <c r="B14683" s="2" t="s">
        <v>29217</v>
      </c>
      <c r="C14683" s="3">
        <v>-1.3089277360165901</v>
      </c>
      <c r="D14683" s="3">
        <v>0.29101352051747897</v>
      </c>
    </row>
    <row r="14684" spans="1:4" x14ac:dyDescent="0.2">
      <c r="A14684" s="2" t="s">
        <v>29218</v>
      </c>
      <c r="B14684" s="2" t="s">
        <v>29219</v>
      </c>
      <c r="C14684" s="3">
        <v>-5.1555406552641202E-2</v>
      </c>
      <c r="D14684" s="3">
        <v>0.86911811830541397</v>
      </c>
    </row>
    <row r="14685" spans="1:4" x14ac:dyDescent="0.2">
      <c r="A14685" s="2" t="s">
        <v>29220</v>
      </c>
      <c r="B14685" s="2" t="s">
        <v>29221</v>
      </c>
      <c r="C14685" s="3">
        <v>-4.6963510788482897E-2</v>
      </c>
      <c r="D14685" s="3">
        <v>0.93216399818176199</v>
      </c>
    </row>
    <row r="14686" spans="1:4" x14ac:dyDescent="0.2">
      <c r="A14686" s="2" t="s">
        <v>29222</v>
      </c>
      <c r="B14686" s="2" t="s">
        <v>29223</v>
      </c>
      <c r="C14686" s="3">
        <v>-0.61293173196402595</v>
      </c>
      <c r="D14686" s="3">
        <v>3.1944132049401601E-2</v>
      </c>
    </row>
    <row r="14687" spans="1:4" x14ac:dyDescent="0.2">
      <c r="A14687" s="2" t="s">
        <v>29224</v>
      </c>
      <c r="B14687" s="2" t="s">
        <v>29225</v>
      </c>
      <c r="C14687" s="3">
        <v>0.27783066973748799</v>
      </c>
      <c r="D14687" s="3">
        <v>0.53859857731038197</v>
      </c>
    </row>
    <row r="14688" spans="1:4" x14ac:dyDescent="0.2">
      <c r="A14688" s="2" t="s">
        <v>29226</v>
      </c>
      <c r="B14688" s="2" t="s">
        <v>29227</v>
      </c>
      <c r="C14688" s="3">
        <v>-0.47524867370554502</v>
      </c>
      <c r="D14688" s="3">
        <v>0.35135886567549901</v>
      </c>
    </row>
    <row r="14689" spans="1:4" x14ac:dyDescent="0.2">
      <c r="A14689" s="2" t="s">
        <v>29228</v>
      </c>
      <c r="B14689" s="2" t="s">
        <v>29229</v>
      </c>
      <c r="C14689" s="3">
        <v>-0.53306324984944098</v>
      </c>
      <c r="D14689" s="3">
        <v>0.23048107471006299</v>
      </c>
    </row>
    <row r="14690" spans="1:4" x14ac:dyDescent="0.2">
      <c r="A14690" s="2" t="s">
        <v>29230</v>
      </c>
      <c r="B14690" s="2" t="s">
        <v>29231</v>
      </c>
      <c r="C14690" s="3">
        <v>-4.4203170507302898E-3</v>
      </c>
      <c r="D14690" s="3">
        <v>0.98602237629626799</v>
      </c>
    </row>
    <row r="14691" spans="1:4" x14ac:dyDescent="0.2">
      <c r="A14691" s="2" t="s">
        <v>29232</v>
      </c>
      <c r="B14691" s="2" t="s">
        <v>29233</v>
      </c>
      <c r="C14691" s="3">
        <v>3.8198731867196902E-3</v>
      </c>
      <c r="D14691" s="3">
        <v>0.99659944523423905</v>
      </c>
    </row>
    <row r="14692" spans="1:4" x14ac:dyDescent="0.2">
      <c r="A14692" s="2" t="s">
        <v>29234</v>
      </c>
      <c r="B14692" s="2" t="s">
        <v>29235</v>
      </c>
      <c r="C14692" s="3">
        <v>-0.37209565068211697</v>
      </c>
      <c r="D14692" s="3">
        <v>0.134810429608124</v>
      </c>
    </row>
    <row r="14693" spans="1:4" x14ac:dyDescent="0.2">
      <c r="A14693" s="2" t="s">
        <v>29236</v>
      </c>
      <c r="B14693" s="2" t="s">
        <v>29237</v>
      </c>
      <c r="C14693" s="3">
        <v>0.43901206300177997</v>
      </c>
      <c r="D14693" s="3">
        <v>0.16352948778445101</v>
      </c>
    </row>
    <row r="14694" spans="1:4" x14ac:dyDescent="0.2">
      <c r="A14694" s="2" t="s">
        <v>29238</v>
      </c>
      <c r="B14694" s="2" t="s">
        <v>29239</v>
      </c>
      <c r="C14694" s="3">
        <v>2.45971081401132</v>
      </c>
      <c r="D14694" s="3">
        <v>6.3164934280429894E-2</v>
      </c>
    </row>
    <row r="14695" spans="1:4" x14ac:dyDescent="0.2">
      <c r="A14695" s="2" t="s">
        <v>29240</v>
      </c>
      <c r="B14695" s="2" t="s">
        <v>29241</v>
      </c>
      <c r="C14695" s="3">
        <v>-7.5612226568123594E-2</v>
      </c>
      <c r="D14695" s="3">
        <v>0.86466639255710998</v>
      </c>
    </row>
    <row r="14696" spans="1:4" x14ac:dyDescent="0.2">
      <c r="A14696" s="2" t="s">
        <v>29242</v>
      </c>
      <c r="B14696" s="2" t="s">
        <v>29243</v>
      </c>
      <c r="C14696" s="3">
        <v>-0.51194970597641998</v>
      </c>
      <c r="D14696" s="3">
        <v>0.389443168993101</v>
      </c>
    </row>
    <row r="14697" spans="1:4" x14ac:dyDescent="0.2">
      <c r="A14697" s="2" t="s">
        <v>29244</v>
      </c>
      <c r="B14697" s="2" t="s">
        <v>29245</v>
      </c>
      <c r="C14697" s="3">
        <v>-0.27742436493497702</v>
      </c>
      <c r="D14697" s="3">
        <v>0.28623982605912701</v>
      </c>
    </row>
    <row r="14698" spans="1:4" x14ac:dyDescent="0.2">
      <c r="A14698" s="2" t="s">
        <v>29246</v>
      </c>
      <c r="B14698" s="2" t="s">
        <v>29247</v>
      </c>
      <c r="C14698" s="3">
        <v>4.35989233577566E-2</v>
      </c>
      <c r="D14698" s="3">
        <v>0.95215066143051696</v>
      </c>
    </row>
    <row r="14699" spans="1:4" x14ac:dyDescent="0.2">
      <c r="A14699" s="2" t="s">
        <v>29248</v>
      </c>
      <c r="B14699" s="2" t="s">
        <v>29249</v>
      </c>
      <c r="C14699" s="3">
        <v>-0.46940835032224298</v>
      </c>
      <c r="D14699" s="3">
        <v>9.2104508421367595E-2</v>
      </c>
    </row>
    <row r="14700" spans="1:4" x14ac:dyDescent="0.2">
      <c r="A14700" s="2" t="s">
        <v>29250</v>
      </c>
      <c r="B14700" s="2" t="s">
        <v>29251</v>
      </c>
      <c r="C14700" s="3">
        <v>0.37603360943186098</v>
      </c>
      <c r="D14700" s="3">
        <v>0.69686403537001496</v>
      </c>
    </row>
    <row r="14701" spans="1:4" x14ac:dyDescent="0.2">
      <c r="A14701" s="2" t="s">
        <v>29252</v>
      </c>
      <c r="B14701" s="2" t="s">
        <v>29253</v>
      </c>
      <c r="C14701" s="3">
        <v>1.4242607969382299E-2</v>
      </c>
      <c r="D14701" s="3">
        <v>0.94654994011978799</v>
      </c>
    </row>
    <row r="14702" spans="1:4" x14ac:dyDescent="0.2">
      <c r="A14702" s="2" t="s">
        <v>29254</v>
      </c>
      <c r="B14702" s="2" t="s">
        <v>29255</v>
      </c>
      <c r="C14702" s="3">
        <v>0.22012309959389101</v>
      </c>
      <c r="D14702" s="3">
        <v>0.86101331373739698</v>
      </c>
    </row>
    <row r="14703" spans="1:4" x14ac:dyDescent="0.2">
      <c r="A14703" s="2" t="s">
        <v>29257</v>
      </c>
      <c r="B14703" s="2" t="s">
        <v>29256</v>
      </c>
      <c r="C14703" s="3">
        <v>-0.13481247771458199</v>
      </c>
      <c r="D14703" s="3">
        <v>0.90333156826424099</v>
      </c>
    </row>
    <row r="14704" spans="1:4" x14ac:dyDescent="0.2">
      <c r="A14704" s="2" t="s">
        <v>29258</v>
      </c>
      <c r="B14704" s="2" t="s">
        <v>29259</v>
      </c>
      <c r="C14704" s="3">
        <v>0.75203190473374204</v>
      </c>
      <c r="D14704" s="3">
        <v>4.6889066184659196E-3</v>
      </c>
    </row>
    <row r="14705" spans="1:4" x14ac:dyDescent="0.2">
      <c r="A14705" s="2" t="s">
        <v>29260</v>
      </c>
      <c r="B14705" s="2" t="s">
        <v>29261</v>
      </c>
      <c r="C14705" s="3">
        <v>-0.64627572217604501</v>
      </c>
      <c r="D14705" s="3">
        <v>0.23937323593287499</v>
      </c>
    </row>
    <row r="14706" spans="1:4" x14ac:dyDescent="0.2">
      <c r="A14706" s="2" t="s">
        <v>29262</v>
      </c>
      <c r="B14706" s="2" t="s">
        <v>29263</v>
      </c>
      <c r="C14706" s="3">
        <v>-0.19672878700056901</v>
      </c>
      <c r="D14706" s="3">
        <v>0.42010808575834502</v>
      </c>
    </row>
    <row r="14707" spans="1:4" x14ac:dyDescent="0.2">
      <c r="A14707" s="2" t="s">
        <v>29264</v>
      </c>
      <c r="B14707" s="2" t="s">
        <v>29265</v>
      </c>
      <c r="C14707" s="3">
        <v>-0.38740514114052699</v>
      </c>
      <c r="D14707" s="3">
        <v>0.57992374558355297</v>
      </c>
    </row>
    <row r="14708" spans="1:4" x14ac:dyDescent="0.2">
      <c r="A14708" s="2" t="s">
        <v>29266</v>
      </c>
      <c r="B14708" s="2" t="s">
        <v>29267</v>
      </c>
      <c r="C14708" s="3">
        <v>-0.74018384415514205</v>
      </c>
      <c r="D14708" s="3">
        <v>0.242531514616627</v>
      </c>
    </row>
    <row r="14709" spans="1:4" x14ac:dyDescent="0.2">
      <c r="A14709" s="2" t="s">
        <v>29268</v>
      </c>
      <c r="B14709" s="2" t="s">
        <v>29269</v>
      </c>
      <c r="C14709" s="3">
        <v>9.9329259623890095E-2</v>
      </c>
      <c r="D14709" s="3">
        <v>0.66439532151785596</v>
      </c>
    </row>
    <row r="14710" spans="1:4" x14ac:dyDescent="0.2">
      <c r="A14710" s="2" t="s">
        <v>29270</v>
      </c>
      <c r="B14710" s="2" t="s">
        <v>29271</v>
      </c>
      <c r="C14710" s="3">
        <v>0.10758797148129801</v>
      </c>
      <c r="D14710" s="3">
        <v>0.84940279311301703</v>
      </c>
    </row>
    <row r="14711" spans="1:4" x14ac:dyDescent="0.2">
      <c r="A14711" s="2" t="s">
        <v>29272</v>
      </c>
      <c r="B14711" s="2" t="s">
        <v>29273</v>
      </c>
      <c r="C14711" s="3">
        <v>-1.5883113719897399</v>
      </c>
      <c r="D14711" s="3">
        <v>0.103053349373804</v>
      </c>
    </row>
    <row r="14712" spans="1:4" x14ac:dyDescent="0.2">
      <c r="A14712" s="2" t="s">
        <v>29274</v>
      </c>
      <c r="B14712" s="2" t="s">
        <v>29275</v>
      </c>
      <c r="C14712" s="3">
        <v>1.62698351446864</v>
      </c>
      <c r="D14712" s="3">
        <v>0.48414491832234302</v>
      </c>
    </row>
    <row r="14713" spans="1:4" x14ac:dyDescent="0.2">
      <c r="A14713" s="2" t="s">
        <v>29276</v>
      </c>
      <c r="B14713" s="2" t="s">
        <v>29277</v>
      </c>
      <c r="C14713" s="3">
        <v>-1.42862296250222E-2</v>
      </c>
      <c r="D14713" s="3">
        <v>0.95684450294362999</v>
      </c>
    </row>
    <row r="14714" spans="1:4" x14ac:dyDescent="0.2">
      <c r="A14714" s="2" t="s">
        <v>29278</v>
      </c>
      <c r="B14714" s="2" t="s">
        <v>29279</v>
      </c>
      <c r="C14714" s="3">
        <v>3.4826671505781101E-2</v>
      </c>
      <c r="D14714" s="3">
        <v>0.89118174399699301</v>
      </c>
    </row>
    <row r="14715" spans="1:4" x14ac:dyDescent="0.2">
      <c r="A14715" s="2" t="s">
        <v>29280</v>
      </c>
      <c r="B14715" s="2" t="s">
        <v>29281</v>
      </c>
      <c r="C14715" s="3">
        <v>9.4338692142215394E-2</v>
      </c>
      <c r="D14715" s="3">
        <v>0.95255488470376903</v>
      </c>
    </row>
    <row r="14716" spans="1:4" x14ac:dyDescent="0.2">
      <c r="A14716" s="2" t="s">
        <v>29282</v>
      </c>
      <c r="B14716" s="2" t="s">
        <v>29283</v>
      </c>
      <c r="C14716" s="3">
        <v>-0.298763139378039</v>
      </c>
      <c r="D14716" s="3">
        <v>0.20430255417679399</v>
      </c>
    </row>
    <row r="14717" spans="1:4" x14ac:dyDescent="0.2">
      <c r="A14717" s="2" t="s">
        <v>29284</v>
      </c>
      <c r="B14717" s="2" t="s">
        <v>29285</v>
      </c>
      <c r="C14717" s="3">
        <v>-1.14891791077318</v>
      </c>
      <c r="D14717" s="3">
        <v>0.168994782872878</v>
      </c>
    </row>
    <row r="14718" spans="1:4" x14ac:dyDescent="0.2">
      <c r="A14718" s="2" t="s">
        <v>29286</v>
      </c>
      <c r="B14718" s="2" t="s">
        <v>29287</v>
      </c>
      <c r="C14718" s="3">
        <v>9.6677552316518298E-2</v>
      </c>
      <c r="D14718" s="3">
        <v>0.79400241626562096</v>
      </c>
    </row>
    <row r="14719" spans="1:4" x14ac:dyDescent="0.2">
      <c r="A14719" s="2" t="s">
        <v>29288</v>
      </c>
      <c r="B14719" s="2" t="s">
        <v>29289</v>
      </c>
      <c r="C14719" s="3">
        <v>-8.0243481924369697E-2</v>
      </c>
      <c r="D14719" s="3">
        <v>0.79241278902922496</v>
      </c>
    </row>
    <row r="14720" spans="1:4" x14ac:dyDescent="0.2">
      <c r="A14720" s="2" t="s">
        <v>29290</v>
      </c>
      <c r="B14720" s="2" t="s">
        <v>29291</v>
      </c>
      <c r="C14720" s="3">
        <v>-2.2628051353747201E-2</v>
      </c>
      <c r="D14720" s="3">
        <v>0.94085108447552501</v>
      </c>
    </row>
    <row r="14721" spans="1:4" x14ac:dyDescent="0.2">
      <c r="A14721" s="2" t="s">
        <v>29292</v>
      </c>
      <c r="B14721" s="2" t="s">
        <v>29293</v>
      </c>
      <c r="C14721" s="3">
        <v>-0.671859186570959</v>
      </c>
      <c r="D14721" s="3">
        <v>0.166483311395481</v>
      </c>
    </row>
    <row r="14722" spans="1:4" x14ac:dyDescent="0.2">
      <c r="A14722" s="2" t="s">
        <v>29294</v>
      </c>
      <c r="B14722" s="2" t="s">
        <v>29295</v>
      </c>
      <c r="C14722" s="3">
        <v>0.15638126256989701</v>
      </c>
      <c r="D14722" s="3">
        <v>0.60417316704212898</v>
      </c>
    </row>
    <row r="14723" spans="1:4" x14ac:dyDescent="0.2">
      <c r="A14723" s="2" t="s">
        <v>29296</v>
      </c>
      <c r="B14723" s="2" t="s">
        <v>29297</v>
      </c>
      <c r="C14723" s="3">
        <v>-0.40327035980967402</v>
      </c>
      <c r="D14723" s="3">
        <v>0.210472201809037</v>
      </c>
    </row>
    <row r="14724" spans="1:4" x14ac:dyDescent="0.2">
      <c r="A14724" s="2" t="s">
        <v>29298</v>
      </c>
      <c r="B14724" s="2" t="s">
        <v>29299</v>
      </c>
      <c r="C14724" s="3">
        <v>-0.93621679185857798</v>
      </c>
      <c r="D14724" s="3">
        <v>0.49654880246199501</v>
      </c>
    </row>
    <row r="14725" spans="1:4" x14ac:dyDescent="0.2">
      <c r="A14725" s="2" t="s">
        <v>29300</v>
      </c>
      <c r="B14725" s="2" t="s">
        <v>29301</v>
      </c>
      <c r="C14725" s="3">
        <v>0.28673091597570499</v>
      </c>
      <c r="D14725" s="3">
        <v>0.54675620588120699</v>
      </c>
    </row>
    <row r="14726" spans="1:4" x14ac:dyDescent="0.2">
      <c r="A14726" s="2" t="s">
        <v>29302</v>
      </c>
      <c r="B14726" s="2" t="s">
        <v>29303</v>
      </c>
      <c r="C14726" s="3">
        <v>-2.4716707083090301</v>
      </c>
      <c r="D14726" s="3">
        <v>0.316602972317233</v>
      </c>
    </row>
    <row r="14727" spans="1:4" x14ac:dyDescent="0.2">
      <c r="A14727" s="2" t="s">
        <v>29304</v>
      </c>
      <c r="B14727" s="2" t="s">
        <v>29305</v>
      </c>
      <c r="C14727" s="3">
        <v>-0.29234616132487501</v>
      </c>
      <c r="D14727" s="3">
        <v>0.217249062154446</v>
      </c>
    </row>
    <row r="14728" spans="1:4" x14ac:dyDescent="0.2">
      <c r="A14728" s="2" t="s">
        <v>29306</v>
      </c>
      <c r="B14728" s="2" t="s">
        <v>29307</v>
      </c>
      <c r="C14728" s="3">
        <v>2.5726723106259598E-2</v>
      </c>
      <c r="D14728" s="3">
        <v>0.92803418879440303</v>
      </c>
    </row>
    <row r="14729" spans="1:4" x14ac:dyDescent="0.2">
      <c r="A14729" s="2" t="s">
        <v>29308</v>
      </c>
      <c r="B14729" s="2" t="s">
        <v>29309</v>
      </c>
      <c r="C14729" s="3">
        <v>-0.17172743793945</v>
      </c>
      <c r="D14729" s="3">
        <v>0.42799043673749798</v>
      </c>
    </row>
    <row r="14730" spans="1:4" x14ac:dyDescent="0.2">
      <c r="A14730" s="2" t="s">
        <v>29310</v>
      </c>
      <c r="B14730" s="2" t="s">
        <v>29311</v>
      </c>
      <c r="C14730" s="3">
        <v>-0.91150164058598204</v>
      </c>
      <c r="D14730" s="3">
        <v>5.0870042960269E-3</v>
      </c>
    </row>
    <row r="14731" spans="1:4" x14ac:dyDescent="0.2">
      <c r="A14731" s="2" t="s">
        <v>29312</v>
      </c>
      <c r="B14731" s="2" t="s">
        <v>29313</v>
      </c>
      <c r="C14731" s="3">
        <v>0.58590560395880398</v>
      </c>
      <c r="D14731" s="3">
        <v>0.253995993683652</v>
      </c>
    </row>
    <row r="14732" spans="1:4" x14ac:dyDescent="0.2">
      <c r="A14732" s="2" t="s">
        <v>29314</v>
      </c>
      <c r="B14732" s="2" t="s">
        <v>29315</v>
      </c>
      <c r="C14732" s="3">
        <v>0.114350497846021</v>
      </c>
      <c r="D14732" s="3">
        <v>0.892543651589225</v>
      </c>
    </row>
    <row r="14733" spans="1:4" x14ac:dyDescent="0.2">
      <c r="A14733" s="2" t="s">
        <v>29316</v>
      </c>
      <c r="B14733" s="2" t="s">
        <v>29317</v>
      </c>
      <c r="C14733" s="3">
        <v>1.9723733267731201</v>
      </c>
      <c r="D14733" s="3">
        <v>0.42252186890494198</v>
      </c>
    </row>
    <row r="14734" spans="1:4" x14ac:dyDescent="0.2">
      <c r="A14734" s="2" t="s">
        <v>29318</v>
      </c>
      <c r="B14734" s="2" t="s">
        <v>29319</v>
      </c>
      <c r="C14734" s="3">
        <v>9.1425565546914195E-2</v>
      </c>
      <c r="D14734" s="3">
        <v>0.77575122851624201</v>
      </c>
    </row>
    <row r="14735" spans="1:4" x14ac:dyDescent="0.2">
      <c r="A14735" s="2" t="s">
        <v>29320</v>
      </c>
      <c r="B14735" s="2" t="s">
        <v>29321</v>
      </c>
      <c r="C14735" s="3">
        <v>3.53896183621606</v>
      </c>
      <c r="D14735" s="3">
        <v>5.7452801495611799E-2</v>
      </c>
    </row>
    <row r="14736" spans="1:4" x14ac:dyDescent="0.2">
      <c r="A14736" s="2" t="s">
        <v>29322</v>
      </c>
      <c r="B14736" s="2" t="s">
        <v>29323</v>
      </c>
      <c r="C14736" s="3">
        <v>4.5025615201493702E-3</v>
      </c>
      <c r="D14736" s="3">
        <v>0.98475144871195097</v>
      </c>
    </row>
    <row r="14737" spans="1:4" x14ac:dyDescent="0.2">
      <c r="A14737" s="2" t="s">
        <v>29324</v>
      </c>
      <c r="B14737" s="2" t="s">
        <v>29325</v>
      </c>
      <c r="C14737" s="3">
        <v>-1.7237261522670999</v>
      </c>
      <c r="D14737" s="3">
        <v>0.43191412294062598</v>
      </c>
    </row>
    <row r="14738" spans="1:4" x14ac:dyDescent="0.2">
      <c r="A14738" s="2" t="s">
        <v>29326</v>
      </c>
      <c r="B14738" s="2" t="s">
        <v>29327</v>
      </c>
      <c r="C14738" s="3">
        <v>-0.24160307242329199</v>
      </c>
      <c r="D14738" s="3">
        <v>0.55408152485585005</v>
      </c>
    </row>
    <row r="14739" spans="1:4" x14ac:dyDescent="0.2">
      <c r="A14739" s="2" t="s">
        <v>29328</v>
      </c>
      <c r="B14739" s="2" t="s">
        <v>29329</v>
      </c>
      <c r="C14739" s="3">
        <v>1.4692685713515099</v>
      </c>
      <c r="D14739" s="3">
        <v>0.31450794094514201</v>
      </c>
    </row>
    <row r="14740" spans="1:4" x14ac:dyDescent="0.2">
      <c r="A14740" s="2" t="s">
        <v>29330</v>
      </c>
      <c r="B14740" s="2" t="s">
        <v>29331</v>
      </c>
      <c r="C14740" s="3">
        <v>-8.29347830250447E-2</v>
      </c>
      <c r="D14740" s="3">
        <v>0.91620965052695003</v>
      </c>
    </row>
    <row r="14741" spans="1:4" x14ac:dyDescent="0.2">
      <c r="A14741" s="2" t="s">
        <v>29332</v>
      </c>
      <c r="B14741" s="2" t="s">
        <v>29333</v>
      </c>
      <c r="C14741" s="3">
        <v>0.41741344977275502</v>
      </c>
      <c r="D14741" s="3">
        <v>0.549193038017177</v>
      </c>
    </row>
    <row r="14742" spans="1:4" x14ac:dyDescent="0.2">
      <c r="A14742" s="2" t="s">
        <v>29334</v>
      </c>
      <c r="B14742" s="2" t="s">
        <v>29335</v>
      </c>
      <c r="C14742" s="3">
        <v>0.105886902772396</v>
      </c>
      <c r="D14742" s="3">
        <v>0.82851558756337196</v>
      </c>
    </row>
    <row r="14743" spans="1:4" x14ac:dyDescent="0.2">
      <c r="A14743" s="2" t="s">
        <v>29336</v>
      </c>
      <c r="B14743" s="2" t="s">
        <v>29337</v>
      </c>
      <c r="C14743" s="3">
        <v>-0.45700675810393698</v>
      </c>
      <c r="D14743" s="3">
        <v>0.502186349780264</v>
      </c>
    </row>
    <row r="14744" spans="1:4" x14ac:dyDescent="0.2">
      <c r="A14744" s="2" t="s">
        <v>29338</v>
      </c>
      <c r="B14744" s="2" t="s">
        <v>29339</v>
      </c>
      <c r="C14744" s="3">
        <v>-0.45121290697048899</v>
      </c>
      <c r="D14744" s="3">
        <v>0.71042715279611102</v>
      </c>
    </row>
    <row r="14745" spans="1:4" x14ac:dyDescent="0.2">
      <c r="A14745" s="2" t="s">
        <v>29340</v>
      </c>
      <c r="B14745" s="2" t="s">
        <v>29341</v>
      </c>
      <c r="C14745" s="3">
        <v>0.68918712428168405</v>
      </c>
      <c r="D14745" s="3">
        <v>0.77864649543290398</v>
      </c>
    </row>
    <row r="14746" spans="1:4" x14ac:dyDescent="0.2">
      <c r="A14746" s="2" t="s">
        <v>29342</v>
      </c>
      <c r="B14746" s="2" t="s">
        <v>29343</v>
      </c>
      <c r="C14746" s="3">
        <v>0.54580344946195702</v>
      </c>
      <c r="D14746" s="3">
        <v>0.23298427668212199</v>
      </c>
    </row>
    <row r="14747" spans="1:4" x14ac:dyDescent="0.2">
      <c r="A14747" s="2" t="s">
        <v>29344</v>
      </c>
      <c r="B14747" s="2" t="s">
        <v>29345</v>
      </c>
      <c r="C14747" s="3">
        <v>0.63991778429392798</v>
      </c>
      <c r="D14747" s="3">
        <v>6.6755336872228094E-2</v>
      </c>
    </row>
    <row r="14748" spans="1:4" x14ac:dyDescent="0.2">
      <c r="A14748" s="2" t="s">
        <v>29346</v>
      </c>
      <c r="B14748" s="2" t="s">
        <v>29347</v>
      </c>
      <c r="C14748" s="3">
        <v>-0.68816515053583904</v>
      </c>
      <c r="D14748" s="3">
        <v>0.66459356581956497</v>
      </c>
    </row>
    <row r="14749" spans="1:4" x14ac:dyDescent="0.2">
      <c r="A14749" s="2" t="s">
        <v>29348</v>
      </c>
      <c r="B14749" s="2" t="s">
        <v>29349</v>
      </c>
      <c r="C14749" s="3">
        <v>0.48102574110679702</v>
      </c>
      <c r="D14749" s="3">
        <v>0.29521909881971697</v>
      </c>
    </row>
    <row r="14750" spans="1:4" x14ac:dyDescent="0.2">
      <c r="A14750" s="2" t="s">
        <v>29350</v>
      </c>
      <c r="B14750" s="2" t="s">
        <v>29351</v>
      </c>
      <c r="C14750" s="3">
        <v>0.83746749889238303</v>
      </c>
      <c r="D14750" s="3">
        <v>9.40564003964071E-2</v>
      </c>
    </row>
    <row r="14751" spans="1:4" x14ac:dyDescent="0.2">
      <c r="A14751" s="2" t="s">
        <v>29352</v>
      </c>
      <c r="B14751" s="2" t="s">
        <v>29353</v>
      </c>
      <c r="C14751" s="3">
        <v>0.31258170688540898</v>
      </c>
      <c r="D14751" s="3">
        <v>0.2122232638238</v>
      </c>
    </row>
    <row r="14752" spans="1:4" x14ac:dyDescent="0.2">
      <c r="A14752" s="2" t="s">
        <v>29354</v>
      </c>
      <c r="B14752" s="2" t="s">
        <v>29355</v>
      </c>
      <c r="C14752" s="3">
        <v>2.5392039803094</v>
      </c>
      <c r="D14752" s="3">
        <v>0.26780206141381602</v>
      </c>
    </row>
    <row r="14753" spans="1:4" x14ac:dyDescent="0.2">
      <c r="A14753" s="2" t="s">
        <v>29356</v>
      </c>
      <c r="B14753" s="2" t="s">
        <v>29357</v>
      </c>
      <c r="C14753" s="3">
        <v>2.6600291947992298</v>
      </c>
      <c r="D14753" s="3">
        <v>0.24296913606397499</v>
      </c>
    </row>
    <row r="14754" spans="1:4" x14ac:dyDescent="0.2">
      <c r="A14754" s="2" t="s">
        <v>29358</v>
      </c>
      <c r="B14754" s="2" t="s">
        <v>29359</v>
      </c>
      <c r="C14754" s="3">
        <v>1.53479778343633</v>
      </c>
      <c r="D14754" s="3">
        <v>0.18500548639073</v>
      </c>
    </row>
    <row r="14755" spans="1:4" x14ac:dyDescent="0.2">
      <c r="A14755" s="2" t="s">
        <v>29360</v>
      </c>
      <c r="B14755" s="2" t="s">
        <v>29361</v>
      </c>
      <c r="C14755" s="3">
        <v>0.25097500788419302</v>
      </c>
      <c r="D14755" s="3">
        <v>0.770420735061357</v>
      </c>
    </row>
    <row r="14756" spans="1:4" x14ac:dyDescent="0.2">
      <c r="A14756" s="2" t="s">
        <v>29362</v>
      </c>
      <c r="B14756" s="2" t="s">
        <v>29363</v>
      </c>
      <c r="C14756" s="3">
        <v>1.2262580807882399</v>
      </c>
      <c r="D14756" s="3">
        <v>0.31889161260471199</v>
      </c>
    </row>
    <row r="14757" spans="1:4" x14ac:dyDescent="0.2">
      <c r="A14757" s="2" t="s">
        <v>29364</v>
      </c>
      <c r="B14757" s="2" t="s">
        <v>29365</v>
      </c>
      <c r="C14757" s="3">
        <v>0.48114984339175398</v>
      </c>
      <c r="D14757" s="3">
        <v>0.11960247875442399</v>
      </c>
    </row>
    <row r="14758" spans="1:4" x14ac:dyDescent="0.2">
      <c r="A14758" s="2" t="s">
        <v>29366</v>
      </c>
      <c r="B14758" s="2" t="s">
        <v>29367</v>
      </c>
      <c r="C14758" s="3">
        <v>2.5435418760578798</v>
      </c>
      <c r="D14758" s="3">
        <v>0.27511937714242102</v>
      </c>
    </row>
    <row r="14759" spans="1:4" x14ac:dyDescent="0.2">
      <c r="A14759" s="2" t="s">
        <v>29368</v>
      </c>
      <c r="B14759" s="2" t="s">
        <v>29369</v>
      </c>
      <c r="C14759" s="3">
        <v>0.16302036044354101</v>
      </c>
      <c r="D14759" s="3">
        <v>0.69376860427576503</v>
      </c>
    </row>
    <row r="14760" spans="1:4" x14ac:dyDescent="0.2">
      <c r="A14760" s="2" t="s">
        <v>29370</v>
      </c>
      <c r="B14760" s="2" t="s">
        <v>29371</v>
      </c>
      <c r="C14760" s="3">
        <v>-0.12993067392608201</v>
      </c>
      <c r="D14760" s="3">
        <v>0.62099419159760805</v>
      </c>
    </row>
    <row r="14761" spans="1:4" x14ac:dyDescent="0.2">
      <c r="A14761" s="2" t="s">
        <v>29372</v>
      </c>
      <c r="B14761" s="2" t="s">
        <v>29373</v>
      </c>
      <c r="C14761" s="3">
        <v>-0.30669275960001402</v>
      </c>
      <c r="D14761" s="3">
        <v>0.511289878607885</v>
      </c>
    </row>
    <row r="14762" spans="1:4" x14ac:dyDescent="0.2">
      <c r="A14762" s="2" t="s">
        <v>29374</v>
      </c>
      <c r="B14762" s="2" t="s">
        <v>29375</v>
      </c>
      <c r="C14762" s="3">
        <v>-9.2990078256864006E-2</v>
      </c>
      <c r="D14762" s="3">
        <v>0.77266009931964497</v>
      </c>
    </row>
    <row r="14763" spans="1:4" x14ac:dyDescent="0.2">
      <c r="A14763" s="2" t="s">
        <v>29376</v>
      </c>
      <c r="B14763" s="2" t="s">
        <v>29377</v>
      </c>
      <c r="C14763" s="3">
        <v>2.91624621318359</v>
      </c>
      <c r="D14763" s="3">
        <v>0.187713319963171</v>
      </c>
    </row>
    <row r="14764" spans="1:4" x14ac:dyDescent="0.2">
      <c r="A14764" s="2" t="s">
        <v>29378</v>
      </c>
      <c r="B14764" s="2" t="s">
        <v>29379</v>
      </c>
      <c r="C14764" s="3">
        <v>-9.3500273356338801E-2</v>
      </c>
      <c r="D14764" s="3">
        <v>0.69330157091911704</v>
      </c>
    </row>
    <row r="14765" spans="1:4" x14ac:dyDescent="0.2">
      <c r="A14765" s="2" t="s">
        <v>29380</v>
      </c>
      <c r="B14765" s="2" t="s">
        <v>29381</v>
      </c>
      <c r="C14765" s="3">
        <v>-0.41598421888100301</v>
      </c>
      <c r="D14765" s="3">
        <v>0.18651564042162799</v>
      </c>
    </row>
    <row r="14766" spans="1:4" x14ac:dyDescent="0.2">
      <c r="A14766" s="2" t="s">
        <v>29382</v>
      </c>
      <c r="B14766" s="2" t="s">
        <v>29383</v>
      </c>
      <c r="C14766" s="3">
        <v>-0.36233802957927003</v>
      </c>
      <c r="D14766" s="3">
        <v>0.52777549991596795</v>
      </c>
    </row>
    <row r="14767" spans="1:4" x14ac:dyDescent="0.2">
      <c r="A14767" s="2" t="s">
        <v>29384</v>
      </c>
      <c r="B14767" s="2" t="s">
        <v>29385</v>
      </c>
      <c r="C14767" s="3">
        <v>0.62917966827405303</v>
      </c>
      <c r="D14767" s="3">
        <v>0.33049753876146598</v>
      </c>
    </row>
    <row r="14768" spans="1:4" x14ac:dyDescent="0.2">
      <c r="A14768" s="2" t="s">
        <v>29386</v>
      </c>
      <c r="B14768" s="2" t="s">
        <v>29387</v>
      </c>
      <c r="C14768" s="3">
        <v>0.88555911834826095</v>
      </c>
      <c r="D14768" s="3">
        <v>0.60110286641089805</v>
      </c>
    </row>
    <row r="14769" spans="1:4" x14ac:dyDescent="0.2">
      <c r="A14769" s="2" t="s">
        <v>29388</v>
      </c>
      <c r="B14769" s="2" t="s">
        <v>29389</v>
      </c>
      <c r="C14769" s="3">
        <v>0.76180762051686701</v>
      </c>
      <c r="D14769" s="3">
        <v>0.26033260479119802</v>
      </c>
    </row>
    <row r="14770" spans="1:4" x14ac:dyDescent="0.2">
      <c r="A14770" s="2" t="s">
        <v>29390</v>
      </c>
      <c r="B14770" s="2" t="s">
        <v>29391</v>
      </c>
      <c r="C14770" s="3">
        <v>-0.32920317549949002</v>
      </c>
      <c r="D14770" s="3">
        <v>0.316830273605751</v>
      </c>
    </row>
    <row r="14771" spans="1:4" x14ac:dyDescent="0.2">
      <c r="A14771" s="2" t="s">
        <v>29392</v>
      </c>
      <c r="B14771" s="2" t="s">
        <v>29393</v>
      </c>
      <c r="C14771" s="3">
        <v>0.54591642366163395</v>
      </c>
      <c r="D14771" s="3">
        <v>0.43728441047497502</v>
      </c>
    </row>
    <row r="14772" spans="1:4" x14ac:dyDescent="0.2">
      <c r="A14772" s="2" t="s">
        <v>29394</v>
      </c>
      <c r="B14772" s="2" t="s">
        <v>29395</v>
      </c>
      <c r="C14772" s="3">
        <v>4.8165430620560501E-2</v>
      </c>
      <c r="D14772" s="3">
        <v>0.95261553563047296</v>
      </c>
    </row>
    <row r="14773" spans="1:4" x14ac:dyDescent="0.2">
      <c r="A14773" s="2" t="s">
        <v>29396</v>
      </c>
      <c r="B14773" s="2" t="s">
        <v>29397</v>
      </c>
      <c r="C14773" s="3">
        <v>0.126871444288297</v>
      </c>
      <c r="D14773" s="3">
        <v>0.70033082710428496</v>
      </c>
    </row>
    <row r="14774" spans="1:4" x14ac:dyDescent="0.2">
      <c r="A14774" s="2" t="s">
        <v>29398</v>
      </c>
      <c r="B14774" s="2" t="s">
        <v>29399</v>
      </c>
      <c r="C14774" s="3">
        <v>-1.6458540584108498E-2</v>
      </c>
      <c r="D14774" s="3">
        <v>0.98456446253515295</v>
      </c>
    </row>
    <row r="14775" spans="1:4" x14ac:dyDescent="0.2">
      <c r="A14775" s="2" t="s">
        <v>29400</v>
      </c>
      <c r="B14775" s="2" t="s">
        <v>29401</v>
      </c>
      <c r="C14775" s="3">
        <v>-0.32701967726631498</v>
      </c>
      <c r="D14775" s="3">
        <v>0.21185980241173</v>
      </c>
    </row>
    <row r="14776" spans="1:4" x14ac:dyDescent="0.2">
      <c r="A14776" s="2" t="s">
        <v>29402</v>
      </c>
      <c r="B14776" s="2" t="s">
        <v>29403</v>
      </c>
      <c r="C14776" s="3">
        <v>-8.4214899385277903E-2</v>
      </c>
      <c r="D14776" s="3">
        <v>0.82114051418127698</v>
      </c>
    </row>
    <row r="14777" spans="1:4" x14ac:dyDescent="0.2">
      <c r="A14777" s="2" t="s">
        <v>29404</v>
      </c>
      <c r="B14777" s="2" t="s">
        <v>29405</v>
      </c>
      <c r="C14777" s="3">
        <v>-0.118277421407478</v>
      </c>
      <c r="D14777" s="3">
        <v>0.78561531921977101</v>
      </c>
    </row>
    <row r="14778" spans="1:4" x14ac:dyDescent="0.2">
      <c r="A14778" s="2" t="s">
        <v>29406</v>
      </c>
      <c r="B14778" s="2" t="s">
        <v>29407</v>
      </c>
      <c r="C14778" s="3">
        <v>-0.58756419230177903</v>
      </c>
      <c r="D14778" s="3">
        <v>9.7147475187269294E-2</v>
      </c>
    </row>
    <row r="14779" spans="1:4" x14ac:dyDescent="0.2">
      <c r="A14779" s="2" t="s">
        <v>29408</v>
      </c>
      <c r="B14779" s="2" t="s">
        <v>29409</v>
      </c>
      <c r="C14779" s="3">
        <v>0.86663900233948699</v>
      </c>
      <c r="D14779" s="3">
        <v>0.32209687529471598</v>
      </c>
    </row>
    <row r="14780" spans="1:4" x14ac:dyDescent="0.2">
      <c r="A14780" s="2" t="s">
        <v>29410</v>
      </c>
      <c r="B14780" s="2" t="s">
        <v>29411</v>
      </c>
      <c r="C14780" s="3">
        <v>-0.18025959051441201</v>
      </c>
      <c r="D14780" s="3">
        <v>0.56207804636813796</v>
      </c>
    </row>
    <row r="14781" spans="1:4" x14ac:dyDescent="0.2">
      <c r="A14781" s="2" t="s">
        <v>29412</v>
      </c>
      <c r="B14781" s="2" t="s">
        <v>29413</v>
      </c>
      <c r="C14781" s="3">
        <v>-0.52281583839111501</v>
      </c>
      <c r="D14781" s="3">
        <v>0.26947044362637401</v>
      </c>
    </row>
    <row r="14782" spans="1:4" x14ac:dyDescent="0.2">
      <c r="A14782" s="2" t="s">
        <v>29414</v>
      </c>
      <c r="B14782" s="2" t="s">
        <v>29415</v>
      </c>
      <c r="C14782" s="3">
        <v>-0.205391075279411</v>
      </c>
      <c r="D14782" s="3">
        <v>0.72868023372347401</v>
      </c>
    </row>
    <row r="14783" spans="1:4" x14ac:dyDescent="0.2">
      <c r="A14783" s="2" t="s">
        <v>29416</v>
      </c>
      <c r="B14783" s="2" t="s">
        <v>29417</v>
      </c>
      <c r="C14783" s="3">
        <v>1.24267959900716</v>
      </c>
      <c r="D14783" s="3">
        <v>0.35598294517624102</v>
      </c>
    </row>
    <row r="14784" spans="1:4" x14ac:dyDescent="0.2">
      <c r="A14784" s="2" t="s">
        <v>29418</v>
      </c>
      <c r="B14784" s="2" t="s">
        <v>29419</v>
      </c>
      <c r="C14784" s="3">
        <v>0.27806895433168699</v>
      </c>
      <c r="D14784" s="3">
        <v>0.39533129299807701</v>
      </c>
    </row>
    <row r="14785" spans="1:4" x14ac:dyDescent="0.2">
      <c r="A14785" s="2" t="s">
        <v>29420</v>
      </c>
      <c r="B14785" s="2" t="s">
        <v>29421</v>
      </c>
      <c r="C14785" s="3">
        <v>0.58446738327205305</v>
      </c>
      <c r="D14785" s="3">
        <v>0.55599469367086896</v>
      </c>
    </row>
    <row r="14786" spans="1:4" x14ac:dyDescent="0.2">
      <c r="A14786" s="2" t="s">
        <v>29422</v>
      </c>
      <c r="B14786" s="2" t="s">
        <v>29423</v>
      </c>
      <c r="C14786" s="3">
        <v>-0.51669478031034199</v>
      </c>
      <c r="D14786" s="3">
        <v>0.333123616616399</v>
      </c>
    </row>
    <row r="14787" spans="1:4" x14ac:dyDescent="0.2">
      <c r="A14787" s="2" t="s">
        <v>29424</v>
      </c>
      <c r="B14787" s="2" t="s">
        <v>29425</v>
      </c>
      <c r="C14787" s="3">
        <v>0.27842095010554901</v>
      </c>
      <c r="D14787" s="3">
        <v>0.54132429191393505</v>
      </c>
    </row>
    <row r="14788" spans="1:4" x14ac:dyDescent="0.2">
      <c r="A14788" s="2" t="s">
        <v>29426</v>
      </c>
      <c r="B14788" s="2" t="s">
        <v>29427</v>
      </c>
      <c r="C14788" s="3">
        <v>-0.43384525737090501</v>
      </c>
      <c r="D14788" s="3">
        <v>0.28320992533286599</v>
      </c>
    </row>
    <row r="14789" spans="1:4" x14ac:dyDescent="0.2">
      <c r="A14789" s="2" t="s">
        <v>29428</v>
      </c>
      <c r="B14789" s="2" t="s">
        <v>29429</v>
      </c>
      <c r="C14789" s="3">
        <v>1.8393077478728701</v>
      </c>
      <c r="D14789" s="3">
        <v>0.45857215180304201</v>
      </c>
    </row>
    <row r="14790" spans="1:4" x14ac:dyDescent="0.2">
      <c r="A14790" s="2" t="s">
        <v>29430</v>
      </c>
      <c r="B14790" s="2" t="s">
        <v>29431</v>
      </c>
      <c r="C14790" s="3">
        <v>1.33381497336801</v>
      </c>
      <c r="D14790" s="3">
        <v>0.28615975363729401</v>
      </c>
    </row>
    <row r="14791" spans="1:4" x14ac:dyDescent="0.2">
      <c r="A14791" s="2" t="s">
        <v>29432</v>
      </c>
      <c r="B14791" s="2" t="s">
        <v>29433</v>
      </c>
      <c r="C14791" s="3">
        <v>2.03035552124721</v>
      </c>
      <c r="D14791" s="3">
        <v>0.134614145584003</v>
      </c>
    </row>
    <row r="14792" spans="1:4" x14ac:dyDescent="0.2">
      <c r="A14792" s="2" t="s">
        <v>29434</v>
      </c>
      <c r="B14792" s="2" t="s">
        <v>29435</v>
      </c>
      <c r="C14792" s="3">
        <v>8.6453922881126397E-2</v>
      </c>
      <c r="D14792" s="3">
        <v>0.796951185675697</v>
      </c>
    </row>
    <row r="14793" spans="1:4" x14ac:dyDescent="0.2">
      <c r="A14793" s="2" t="s">
        <v>29436</v>
      </c>
      <c r="B14793" s="2" t="s">
        <v>29437</v>
      </c>
      <c r="C14793" s="3">
        <v>0.79700378198632804</v>
      </c>
      <c r="D14793" s="3">
        <v>0.47310736943137399</v>
      </c>
    </row>
    <row r="14794" spans="1:4" x14ac:dyDescent="0.2">
      <c r="A14794" s="2" t="s">
        <v>29438</v>
      </c>
      <c r="B14794" s="2" t="s">
        <v>29439</v>
      </c>
      <c r="C14794" s="3">
        <v>0.34911435293506499</v>
      </c>
      <c r="D14794" s="3">
        <v>0.49457770269138301</v>
      </c>
    </row>
    <row r="14795" spans="1:4" x14ac:dyDescent="0.2">
      <c r="A14795" s="2" t="s">
        <v>29440</v>
      </c>
      <c r="B14795" s="2" t="s">
        <v>29441</v>
      </c>
      <c r="C14795" s="3">
        <v>0.208840037757203</v>
      </c>
      <c r="D14795" s="3">
        <v>0.80815467186642098</v>
      </c>
    </row>
    <row r="14796" spans="1:4" x14ac:dyDescent="0.2">
      <c r="A14796" s="2" t="s">
        <v>29442</v>
      </c>
      <c r="B14796" s="2" t="s">
        <v>29443</v>
      </c>
      <c r="C14796" s="3">
        <v>-0.28341126530188898</v>
      </c>
      <c r="D14796" s="3">
        <v>0.55902236380935499</v>
      </c>
    </row>
    <row r="14797" spans="1:4" x14ac:dyDescent="0.2">
      <c r="A14797" s="2" t="s">
        <v>29444</v>
      </c>
      <c r="B14797" s="2" t="s">
        <v>29445</v>
      </c>
      <c r="C14797" s="3">
        <v>-0.32689907816749703</v>
      </c>
      <c r="D14797" s="3">
        <v>0.391601433578943</v>
      </c>
    </row>
    <row r="14798" spans="1:4" x14ac:dyDescent="0.2">
      <c r="A14798" s="2" t="s">
        <v>29446</v>
      </c>
      <c r="B14798" s="2" t="s">
        <v>29447</v>
      </c>
      <c r="C14798" s="3">
        <v>-0.50331392006991704</v>
      </c>
      <c r="D14798" s="3">
        <v>0.51329357695107203</v>
      </c>
    </row>
    <row r="14799" spans="1:4" x14ac:dyDescent="0.2">
      <c r="A14799" s="2" t="s">
        <v>29448</v>
      </c>
      <c r="B14799" s="2" t="s">
        <v>29449</v>
      </c>
      <c r="C14799" s="3">
        <v>-7.47064357840107E-3</v>
      </c>
      <c r="D14799" s="3">
        <v>0.97375552763616002</v>
      </c>
    </row>
    <row r="14800" spans="1:4" x14ac:dyDescent="0.2">
      <c r="A14800" s="2" t="s">
        <v>29450</v>
      </c>
      <c r="B14800" s="2" t="s">
        <v>29451</v>
      </c>
      <c r="C14800" s="3">
        <v>-0.93347413723174499</v>
      </c>
      <c r="D14800" s="3">
        <v>0.15693137281901301</v>
      </c>
    </row>
    <row r="14801" spans="1:4" x14ac:dyDescent="0.2">
      <c r="A14801" s="2" t="s">
        <v>29452</v>
      </c>
      <c r="B14801" s="2" t="s">
        <v>29453</v>
      </c>
      <c r="C14801" s="3">
        <v>-0.43441068547349498</v>
      </c>
      <c r="D14801" s="3">
        <v>0.208449759298724</v>
      </c>
    </row>
    <row r="14802" spans="1:4" x14ac:dyDescent="0.2">
      <c r="A14802" s="2" t="s">
        <v>29454</v>
      </c>
      <c r="B14802" s="2" t="s">
        <v>29453</v>
      </c>
      <c r="C14802" s="3">
        <v>-3.6515209319642299E-2</v>
      </c>
      <c r="D14802" s="3">
        <v>0.97567154324071703</v>
      </c>
    </row>
    <row r="14803" spans="1:4" x14ac:dyDescent="0.2">
      <c r="A14803" s="2" t="s">
        <v>29455</v>
      </c>
      <c r="B14803" s="2" t="s">
        <v>29456</v>
      </c>
      <c r="C14803" s="3">
        <v>8.0025302528386397E-3</v>
      </c>
      <c r="D14803" s="3">
        <v>0.99099444539234405</v>
      </c>
    </row>
    <row r="14804" spans="1:4" x14ac:dyDescent="0.2">
      <c r="A14804" s="2" t="s">
        <v>29457</v>
      </c>
      <c r="B14804" s="2" t="s">
        <v>29458</v>
      </c>
      <c r="C14804" s="3">
        <v>-1.7237261522670999</v>
      </c>
      <c r="D14804" s="3">
        <v>0.43191412294062598</v>
      </c>
    </row>
    <row r="14805" spans="1:4" x14ac:dyDescent="0.2">
      <c r="A14805" s="2" t="s">
        <v>29459</v>
      </c>
      <c r="B14805" s="2" t="s">
        <v>29460</v>
      </c>
      <c r="C14805" s="3">
        <v>6.7765935816828604E-2</v>
      </c>
      <c r="D14805" s="3">
        <v>0.76690048590331705</v>
      </c>
    </row>
    <row r="14806" spans="1:4" x14ac:dyDescent="0.2">
      <c r="A14806" s="2" t="s">
        <v>29461</v>
      </c>
      <c r="B14806" s="2" t="s">
        <v>29462</v>
      </c>
      <c r="C14806" s="3">
        <v>0.119195618434419</v>
      </c>
      <c r="D14806" s="3">
        <v>0.74053208888003896</v>
      </c>
    </row>
    <row r="14807" spans="1:4" x14ac:dyDescent="0.2">
      <c r="A14807" s="2" t="s">
        <v>29463</v>
      </c>
      <c r="B14807" s="2" t="s">
        <v>29464</v>
      </c>
      <c r="C14807" s="3">
        <v>-0.11435086434857</v>
      </c>
      <c r="D14807" s="3">
        <v>0.66268058785224904</v>
      </c>
    </row>
    <row r="14808" spans="1:4" x14ac:dyDescent="0.2">
      <c r="A14808" s="2" t="s">
        <v>29465</v>
      </c>
      <c r="B14808" s="2" t="s">
        <v>29466</v>
      </c>
      <c r="C14808" s="3">
        <v>0.45086899400788399</v>
      </c>
      <c r="D14808" s="3">
        <v>1.8436394162163298E-2</v>
      </c>
    </row>
    <row r="14809" spans="1:4" x14ac:dyDescent="0.2">
      <c r="A14809" s="2" t="s">
        <v>29467</v>
      </c>
      <c r="B14809" s="2" t="s">
        <v>29468</v>
      </c>
      <c r="C14809" s="3">
        <v>3.2478880176216598</v>
      </c>
      <c r="D14809" s="3">
        <v>0.106279543788071</v>
      </c>
    </row>
    <row r="14810" spans="1:4" x14ac:dyDescent="0.2">
      <c r="A14810" s="2" t="s">
        <v>29469</v>
      </c>
      <c r="B14810" s="2" t="s">
        <v>29470</v>
      </c>
      <c r="C14810" s="3">
        <v>-4.38659654836085E-2</v>
      </c>
      <c r="D14810" s="3">
        <v>0.84996141279162296</v>
      </c>
    </row>
    <row r="14811" spans="1:4" x14ac:dyDescent="0.2">
      <c r="A14811" s="2" t="s">
        <v>29471</v>
      </c>
      <c r="B14811" s="2" t="s">
        <v>29472</v>
      </c>
      <c r="C14811" s="3">
        <v>-0.29258327188739502</v>
      </c>
      <c r="D14811" s="3">
        <v>0.51344081524870699</v>
      </c>
    </row>
    <row r="14812" spans="1:4" x14ac:dyDescent="0.2">
      <c r="A14812" s="2" t="s">
        <v>29473</v>
      </c>
      <c r="B14812" s="2" t="s">
        <v>29474</v>
      </c>
      <c r="C14812" s="3">
        <v>9.5008999849709702E-2</v>
      </c>
      <c r="D14812" s="3">
        <v>0.85744762828617205</v>
      </c>
    </row>
    <row r="14813" spans="1:4" x14ac:dyDescent="0.2">
      <c r="A14813" s="2" t="s">
        <v>29475</v>
      </c>
      <c r="B14813" s="2" t="s">
        <v>29476</v>
      </c>
      <c r="C14813" s="3">
        <v>-0.32031030501615798</v>
      </c>
      <c r="D14813" s="3">
        <v>0.375023030956675</v>
      </c>
    </row>
    <row r="14814" spans="1:4" x14ac:dyDescent="0.2">
      <c r="A14814" s="2" t="s">
        <v>29477</v>
      </c>
      <c r="B14814" s="2" t="s">
        <v>29478</v>
      </c>
      <c r="C14814" s="3">
        <v>0.37177173027091898</v>
      </c>
      <c r="D14814" s="3">
        <v>0.37754752078604897</v>
      </c>
    </row>
    <row r="14815" spans="1:4" x14ac:dyDescent="0.2">
      <c r="A14815" s="2" t="s">
        <v>29479</v>
      </c>
      <c r="B14815" s="2" t="s">
        <v>29480</v>
      </c>
      <c r="C14815" s="3">
        <v>0.34430148141735301</v>
      </c>
      <c r="D14815" s="3">
        <v>0.48567727589293302</v>
      </c>
    </row>
    <row r="14816" spans="1:4" x14ac:dyDescent="0.2">
      <c r="A14816" s="2" t="s">
        <v>29481</v>
      </c>
      <c r="B14816" s="2" t="s">
        <v>29482</v>
      </c>
      <c r="C14816" s="3">
        <v>-0.34459631342050601</v>
      </c>
      <c r="D14816" s="3">
        <v>0.674090125354601</v>
      </c>
    </row>
    <row r="14817" spans="1:4" x14ac:dyDescent="0.2">
      <c r="A14817" s="2" t="s">
        <v>29483</v>
      </c>
      <c r="B14817" s="2" t="s">
        <v>29484</v>
      </c>
      <c r="C14817" s="3">
        <v>-0.27737960035732201</v>
      </c>
      <c r="D14817" s="3">
        <v>0.25707708627673598</v>
      </c>
    </row>
    <row r="14818" spans="1:4" x14ac:dyDescent="0.2">
      <c r="A14818" s="2" t="s">
        <v>29485</v>
      </c>
      <c r="B14818" s="2" t="s">
        <v>29486</v>
      </c>
      <c r="C14818" s="3">
        <v>8.5623533510871999E-2</v>
      </c>
      <c r="D14818" s="3">
        <v>0.93440636625904805</v>
      </c>
    </row>
    <row r="14819" spans="1:4" x14ac:dyDescent="0.2">
      <c r="A14819" s="2" t="s">
        <v>29487</v>
      </c>
      <c r="B14819" s="2" t="s">
        <v>29488</v>
      </c>
      <c r="C14819" s="3">
        <v>-1.4385483216358499</v>
      </c>
      <c r="D14819" s="3">
        <v>0.531441246438074</v>
      </c>
    </row>
    <row r="14820" spans="1:4" x14ac:dyDescent="0.2">
      <c r="A14820" s="2" t="s">
        <v>29489</v>
      </c>
      <c r="B14820" s="2" t="s">
        <v>29490</v>
      </c>
      <c r="C14820" s="3">
        <v>0.27095220122517</v>
      </c>
      <c r="D14820" s="3">
        <v>0.33990485370713402</v>
      </c>
    </row>
    <row r="14821" spans="1:4" x14ac:dyDescent="0.2">
      <c r="A14821" s="2" t="s">
        <v>29491</v>
      </c>
      <c r="B14821" s="2" t="s">
        <v>29492</v>
      </c>
      <c r="C14821" s="3">
        <v>-5.2437517148254703E-2</v>
      </c>
      <c r="D14821" s="3">
        <v>0.85814147561808396</v>
      </c>
    </row>
    <row r="14822" spans="1:4" x14ac:dyDescent="0.2">
      <c r="A14822" s="2" t="s">
        <v>29493</v>
      </c>
      <c r="B14822" s="2" t="s">
        <v>29494</v>
      </c>
      <c r="C14822" s="3">
        <v>0.15460685883671199</v>
      </c>
      <c r="D14822" s="3">
        <v>0.72683453854059998</v>
      </c>
    </row>
    <row r="14823" spans="1:4" x14ac:dyDescent="0.2">
      <c r="A14823" s="2" t="s">
        <v>29495</v>
      </c>
      <c r="B14823" s="2" t="s">
        <v>29496</v>
      </c>
      <c r="C14823" s="3">
        <v>-1.7237261522670999</v>
      </c>
      <c r="D14823" s="3">
        <v>0.43191412294062598</v>
      </c>
    </row>
    <row r="14824" spans="1:4" x14ac:dyDescent="0.2">
      <c r="A14824" s="2" t="s">
        <v>29497</v>
      </c>
      <c r="B14824" s="2" t="s">
        <v>29498</v>
      </c>
      <c r="C14824" s="3">
        <v>1.64712732664638</v>
      </c>
      <c r="D14824" s="3">
        <v>3.6740148539968001E-3</v>
      </c>
    </row>
    <row r="14825" spans="1:4" x14ac:dyDescent="0.2">
      <c r="A14825" s="2" t="s">
        <v>29499</v>
      </c>
      <c r="B14825" s="2" t="s">
        <v>29500</v>
      </c>
      <c r="C14825" s="3">
        <v>-0.115117036060773</v>
      </c>
      <c r="D14825" s="3">
        <v>0.62993652852163595</v>
      </c>
    </row>
    <row r="14826" spans="1:4" x14ac:dyDescent="0.2">
      <c r="A14826" s="2" t="s">
        <v>29501</v>
      </c>
      <c r="B14826" s="2" t="s">
        <v>29502</v>
      </c>
      <c r="C14826" s="3">
        <v>1.5479458161523201</v>
      </c>
      <c r="D14826" s="3">
        <v>2.4952074258283402E-6</v>
      </c>
    </row>
    <row r="14827" spans="1:4" x14ac:dyDescent="0.2">
      <c r="A14827" s="2" t="s">
        <v>29503</v>
      </c>
      <c r="B14827" s="2" t="s">
        <v>29504</v>
      </c>
      <c r="C14827" s="3">
        <v>-2.5250519075889701</v>
      </c>
      <c r="D14827" s="3">
        <v>5.6728765312558299E-2</v>
      </c>
    </row>
    <row r="14828" spans="1:4" x14ac:dyDescent="0.2">
      <c r="A14828" s="2" t="s">
        <v>29505</v>
      </c>
      <c r="B14828" s="2" t="s">
        <v>29506</v>
      </c>
      <c r="C14828" s="3">
        <v>-0.267254132612398</v>
      </c>
      <c r="D14828" s="3">
        <v>0.56933557612785102</v>
      </c>
    </row>
    <row r="14829" spans="1:4" x14ac:dyDescent="0.2">
      <c r="A14829" s="2" t="s">
        <v>29507</v>
      </c>
      <c r="B14829" s="2" t="s">
        <v>29508</v>
      </c>
      <c r="C14829" s="3">
        <v>-0.373203721579625</v>
      </c>
      <c r="D14829" s="3">
        <v>8.4196875958278905E-2</v>
      </c>
    </row>
    <row r="14830" spans="1:4" x14ac:dyDescent="0.2">
      <c r="A14830" s="2" t="s">
        <v>29509</v>
      </c>
      <c r="B14830" s="2" t="s">
        <v>29510</v>
      </c>
      <c r="C14830" s="3">
        <v>1.21776419948161E-2</v>
      </c>
      <c r="D14830" s="3">
        <v>0.95701321351339397</v>
      </c>
    </row>
    <row r="14831" spans="1:4" x14ac:dyDescent="0.2">
      <c r="A14831" s="2" t="s">
        <v>29511</v>
      </c>
      <c r="B14831" s="2" t="s">
        <v>29512</v>
      </c>
      <c r="C14831" s="3">
        <v>0.799443498737331</v>
      </c>
      <c r="D14831" s="3">
        <v>3.2923102303346E-3</v>
      </c>
    </row>
    <row r="14832" spans="1:4" x14ac:dyDescent="0.2">
      <c r="A14832" s="2" t="s">
        <v>29513</v>
      </c>
      <c r="B14832" s="2" t="s">
        <v>29514</v>
      </c>
      <c r="C14832" s="3">
        <v>2.1404161393322498</v>
      </c>
      <c r="D14832" s="3">
        <v>0.18040574899642001</v>
      </c>
    </row>
    <row r="14833" spans="1:4" x14ac:dyDescent="0.2">
      <c r="A14833" s="2" t="s">
        <v>29515</v>
      </c>
      <c r="B14833" s="2" t="s">
        <v>29516</v>
      </c>
      <c r="C14833" s="3">
        <v>-0.25359869292890802</v>
      </c>
      <c r="D14833" s="3">
        <v>0.56625476281762299</v>
      </c>
    </row>
    <row r="14834" spans="1:4" x14ac:dyDescent="0.2">
      <c r="A14834" s="2" t="s">
        <v>29517</v>
      </c>
      <c r="B14834" s="2" t="s">
        <v>29518</v>
      </c>
      <c r="C14834" s="3">
        <v>-0.75493121507192396</v>
      </c>
      <c r="D14834" s="3">
        <v>0.31429558870737201</v>
      </c>
    </row>
    <row r="14835" spans="1:4" x14ac:dyDescent="0.2">
      <c r="A14835" s="2" t="s">
        <v>29519</v>
      </c>
      <c r="B14835" s="2" t="s">
        <v>29520</v>
      </c>
      <c r="C14835" s="3">
        <v>0.79186969562219001</v>
      </c>
      <c r="D14835" s="3">
        <v>0.155724353703666</v>
      </c>
    </row>
    <row r="14836" spans="1:4" x14ac:dyDescent="0.2">
      <c r="A14836" s="2" t="s">
        <v>29521</v>
      </c>
      <c r="B14836" s="2" t="s">
        <v>29522</v>
      </c>
      <c r="C14836" s="3">
        <v>0.523759467716439</v>
      </c>
      <c r="D14836" s="3">
        <v>0.37093853564284501</v>
      </c>
    </row>
    <row r="14837" spans="1:4" x14ac:dyDescent="0.2">
      <c r="A14837" s="2" t="s">
        <v>29523</v>
      </c>
      <c r="B14837" s="2" t="s">
        <v>29524</v>
      </c>
      <c r="C14837" s="3">
        <v>-0.84468719384039004</v>
      </c>
      <c r="D14837" s="3">
        <v>0.76238018408655195</v>
      </c>
    </row>
    <row r="14838" spans="1:4" x14ac:dyDescent="0.2">
      <c r="A14838" s="2" t="s">
        <v>29525</v>
      </c>
      <c r="B14838" s="2" t="s">
        <v>29526</v>
      </c>
      <c r="C14838" s="3">
        <v>0.59828515742113098</v>
      </c>
      <c r="D14838" s="3">
        <v>9.8572431115569598E-2</v>
      </c>
    </row>
    <row r="14839" spans="1:4" x14ac:dyDescent="0.2">
      <c r="A14839" s="2" t="s">
        <v>29527</v>
      </c>
      <c r="B14839" s="2" t="s">
        <v>29528</v>
      </c>
      <c r="C14839" s="3">
        <v>-1.7237261522670999</v>
      </c>
      <c r="D14839" s="3">
        <v>0.43191412294062598</v>
      </c>
    </row>
    <row r="14840" spans="1:4" x14ac:dyDescent="0.2">
      <c r="A14840" s="2" t="s">
        <v>29529</v>
      </c>
      <c r="B14840" s="2" t="s">
        <v>29530</v>
      </c>
      <c r="C14840" s="3">
        <v>3.28575229113956</v>
      </c>
      <c r="D14840" s="3">
        <v>0.106748162188428</v>
      </c>
    </row>
    <row r="14841" spans="1:4" x14ac:dyDescent="0.2">
      <c r="A14841" s="2" t="s">
        <v>29531</v>
      </c>
      <c r="B14841" s="2" t="s">
        <v>29532</v>
      </c>
      <c r="C14841" s="3">
        <v>-0.62363998982899305</v>
      </c>
      <c r="D14841" s="3">
        <v>0.29329201085296802</v>
      </c>
    </row>
    <row r="14842" spans="1:4" x14ac:dyDescent="0.2">
      <c r="A14842" s="2" t="s">
        <v>29533</v>
      </c>
      <c r="B14842" s="2" t="s">
        <v>29534</v>
      </c>
      <c r="C14842" s="3">
        <v>0.878955169863889</v>
      </c>
      <c r="D14842" s="3">
        <v>9.6630487783806104E-3</v>
      </c>
    </row>
    <row r="14843" spans="1:4" x14ac:dyDescent="0.2">
      <c r="A14843" s="2" t="s">
        <v>29535</v>
      </c>
      <c r="B14843" s="2" t="s">
        <v>29536</v>
      </c>
      <c r="C14843" s="3">
        <v>1.17149012667771</v>
      </c>
      <c r="D14843" s="3">
        <v>0.11029714238138601</v>
      </c>
    </row>
    <row r="14844" spans="1:4" x14ac:dyDescent="0.2">
      <c r="A14844" s="2" t="s">
        <v>29537</v>
      </c>
      <c r="B14844" s="2" t="s">
        <v>29538</v>
      </c>
      <c r="C14844" s="3">
        <v>1.55865767310992</v>
      </c>
      <c r="D14844" s="3">
        <v>0.39862181905118299</v>
      </c>
    </row>
    <row r="14845" spans="1:4" x14ac:dyDescent="0.2">
      <c r="A14845" s="2" t="s">
        <v>29539</v>
      </c>
      <c r="B14845" s="2" t="s">
        <v>29540</v>
      </c>
      <c r="C14845" s="3">
        <v>0.580366761474014</v>
      </c>
      <c r="D14845" s="3">
        <v>0.76686708858091202</v>
      </c>
    </row>
    <row r="14846" spans="1:4" x14ac:dyDescent="0.2">
      <c r="A14846" s="2" t="s">
        <v>29541</v>
      </c>
      <c r="B14846" s="2" t="s">
        <v>29542</v>
      </c>
      <c r="C14846" s="3">
        <v>2.0579266138413699</v>
      </c>
      <c r="D14846" s="3">
        <v>8.97851327777974E-2</v>
      </c>
    </row>
    <row r="14847" spans="1:4" x14ac:dyDescent="0.2">
      <c r="A14847" s="2" t="s">
        <v>29543</v>
      </c>
      <c r="B14847" s="2" t="s">
        <v>29544</v>
      </c>
      <c r="C14847" s="3">
        <v>1.65013494301483</v>
      </c>
      <c r="D14847" s="3">
        <v>0.51575632414261097</v>
      </c>
    </row>
    <row r="14848" spans="1:4" x14ac:dyDescent="0.2">
      <c r="A14848" s="2" t="s">
        <v>29545</v>
      </c>
      <c r="B14848" s="2" t="s">
        <v>29546</v>
      </c>
      <c r="C14848" s="3">
        <v>0.98041895469590301</v>
      </c>
      <c r="D14848" s="3">
        <v>0.20437784612253099</v>
      </c>
    </row>
    <row r="14849" spans="1:4" x14ac:dyDescent="0.2">
      <c r="A14849" s="2" t="s">
        <v>29547</v>
      </c>
      <c r="B14849" s="2" t="s">
        <v>29548</v>
      </c>
      <c r="C14849" s="3">
        <v>0.90338175211478899</v>
      </c>
      <c r="D14849" s="3">
        <v>3.62189718346526E-2</v>
      </c>
    </row>
    <row r="14850" spans="1:4" x14ac:dyDescent="0.2">
      <c r="A14850" s="2" t="s">
        <v>29549</v>
      </c>
      <c r="B14850" s="2" t="s">
        <v>29550</v>
      </c>
      <c r="C14850" s="3">
        <v>-0.55974264255961703</v>
      </c>
      <c r="D14850" s="3">
        <v>6.3573466057463099E-2</v>
      </c>
    </row>
    <row r="14851" spans="1:4" x14ac:dyDescent="0.2">
      <c r="A14851" s="2" t="s">
        <v>29551</v>
      </c>
      <c r="B14851" s="2" t="s">
        <v>29552</v>
      </c>
      <c r="C14851" s="3">
        <v>-5.4829789430323697E-2</v>
      </c>
      <c r="D14851" s="3">
        <v>0.88878816388446702</v>
      </c>
    </row>
    <row r="14852" spans="1:4" x14ac:dyDescent="0.2">
      <c r="A14852" s="2" t="s">
        <v>29553</v>
      </c>
      <c r="B14852" s="2" t="s">
        <v>29554</v>
      </c>
      <c r="C14852" s="3">
        <v>1.6787693806580699</v>
      </c>
      <c r="D14852" s="3">
        <v>8.5451895044235202E-3</v>
      </c>
    </row>
    <row r="14853" spans="1:4" x14ac:dyDescent="0.2">
      <c r="A14853" s="2" t="s">
        <v>29555</v>
      </c>
      <c r="B14853" s="2" t="s">
        <v>29556</v>
      </c>
      <c r="C14853" s="3">
        <v>0.135561657950239</v>
      </c>
      <c r="D14853" s="3">
        <v>0.85363529896329404</v>
      </c>
    </row>
    <row r="14854" spans="1:4" x14ac:dyDescent="0.2">
      <c r="A14854" s="2" t="s">
        <v>29557</v>
      </c>
      <c r="B14854" s="2" t="s">
        <v>29558</v>
      </c>
      <c r="C14854" s="3">
        <v>6.4338778982626899</v>
      </c>
      <c r="D14854" s="3">
        <v>1.7004305671479001E-6</v>
      </c>
    </row>
    <row r="14855" spans="1:4" x14ac:dyDescent="0.2">
      <c r="A14855" s="2" t="s">
        <v>29559</v>
      </c>
      <c r="B14855" s="2" t="s">
        <v>29560</v>
      </c>
      <c r="C14855" s="3">
        <v>0.345043530258831</v>
      </c>
      <c r="D14855" s="3">
        <v>0.44833117695978802</v>
      </c>
    </row>
    <row r="14856" spans="1:4" x14ac:dyDescent="0.2">
      <c r="A14856" s="2" t="s">
        <v>29561</v>
      </c>
      <c r="B14856" s="2" t="s">
        <v>29562</v>
      </c>
      <c r="C14856" s="3">
        <v>0.398272433592334</v>
      </c>
      <c r="D14856" s="3">
        <v>0.26863144537101602</v>
      </c>
    </row>
    <row r="14857" spans="1:4" x14ac:dyDescent="0.2">
      <c r="A14857" s="2" t="s">
        <v>29563</v>
      </c>
      <c r="B14857" s="2" t="s">
        <v>29564</v>
      </c>
      <c r="C14857" s="3">
        <v>-1.0925920195805601</v>
      </c>
      <c r="D14857" s="3">
        <v>0.37865453700565499</v>
      </c>
    </row>
    <row r="14858" spans="1:4" x14ac:dyDescent="0.2">
      <c r="A14858" s="2" t="s">
        <v>29565</v>
      </c>
      <c r="B14858" s="2" t="s">
        <v>29566</v>
      </c>
      <c r="C14858" s="3">
        <v>2.7830941892357099</v>
      </c>
      <c r="D14858" s="3">
        <v>0.25662741902313602</v>
      </c>
    </row>
    <row r="14859" spans="1:4" x14ac:dyDescent="0.2">
      <c r="A14859" s="2" t="s">
        <v>29567</v>
      </c>
      <c r="B14859" s="2" t="s">
        <v>29568</v>
      </c>
      <c r="C14859" s="3">
        <v>4.5208773527075001</v>
      </c>
      <c r="D14859" s="3">
        <v>4.5612197341423598E-3</v>
      </c>
    </row>
    <row r="14860" spans="1:4" x14ac:dyDescent="0.2">
      <c r="A14860" s="2" t="s">
        <v>29569</v>
      </c>
      <c r="B14860" s="2" t="s">
        <v>29570</v>
      </c>
      <c r="C14860" s="3">
        <v>-0.92407144401450703</v>
      </c>
      <c r="D14860" s="3">
        <v>0.68212102450757806</v>
      </c>
    </row>
    <row r="14861" spans="1:4" x14ac:dyDescent="0.2">
      <c r="A14861" s="2" t="s">
        <v>29571</v>
      </c>
      <c r="B14861" s="2" t="s">
        <v>29572</v>
      </c>
      <c r="C14861" s="3">
        <v>0.34558443630658803</v>
      </c>
      <c r="D14861" s="3">
        <v>0.29275865187262501</v>
      </c>
    </row>
    <row r="14862" spans="1:4" x14ac:dyDescent="0.2">
      <c r="A14862" s="2" t="s">
        <v>29573</v>
      </c>
      <c r="B14862" s="2" t="s">
        <v>29574</v>
      </c>
      <c r="C14862" s="3">
        <v>-0.756112478741645</v>
      </c>
      <c r="D14862" s="3">
        <v>0.48668039591979501</v>
      </c>
    </row>
    <row r="14863" spans="1:4" x14ac:dyDescent="0.2">
      <c r="A14863" s="2" t="s">
        <v>29575</v>
      </c>
      <c r="B14863" s="2" t="s">
        <v>29576</v>
      </c>
      <c r="C14863" s="3">
        <v>3.9702249416438802</v>
      </c>
      <c r="D14863" s="3">
        <v>2.07775371757116E-2</v>
      </c>
    </row>
    <row r="14864" spans="1:4" x14ac:dyDescent="0.2">
      <c r="A14864" s="2" t="s">
        <v>29577</v>
      </c>
      <c r="B14864" s="2" t="s">
        <v>29578</v>
      </c>
      <c r="C14864" s="3">
        <v>-6.4557086650662399E-2</v>
      </c>
      <c r="D14864" s="3">
        <v>0.91925425567179597</v>
      </c>
    </row>
    <row r="14865" spans="1:4" x14ac:dyDescent="0.2">
      <c r="A14865" s="2" t="s">
        <v>29579</v>
      </c>
      <c r="B14865" s="2" t="s">
        <v>29580</v>
      </c>
      <c r="C14865" s="3">
        <v>-0.97961357979269903</v>
      </c>
      <c r="D14865" s="3">
        <v>1.7497645724243401E-2</v>
      </c>
    </row>
    <row r="14866" spans="1:4" x14ac:dyDescent="0.2">
      <c r="A14866" s="2" t="s">
        <v>29581</v>
      </c>
      <c r="B14866" s="2" t="s">
        <v>29582</v>
      </c>
      <c r="C14866" s="3">
        <v>-0.926162255050757</v>
      </c>
      <c r="D14866" s="3">
        <v>0.74356948334260797</v>
      </c>
    </row>
    <row r="14867" spans="1:4" x14ac:dyDescent="0.2">
      <c r="A14867" s="2" t="s">
        <v>29583</v>
      </c>
      <c r="B14867" s="2" t="s">
        <v>29584</v>
      </c>
      <c r="C14867" s="3">
        <v>1.8099898787387401</v>
      </c>
      <c r="D14867" s="3">
        <v>0.45016252436778398</v>
      </c>
    </row>
    <row r="14868" spans="1:4" x14ac:dyDescent="0.2">
      <c r="A14868" s="2" t="s">
        <v>29585</v>
      </c>
      <c r="B14868" s="2" t="s">
        <v>29586</v>
      </c>
      <c r="C14868" s="3">
        <v>1.4042663432470699</v>
      </c>
      <c r="D14868" s="3">
        <v>0.55456691821155002</v>
      </c>
    </row>
    <row r="14869" spans="1:4" x14ac:dyDescent="0.2">
      <c r="A14869" s="2" t="s">
        <v>29587</v>
      </c>
      <c r="B14869" s="2" t="s">
        <v>29588</v>
      </c>
      <c r="C14869" s="3">
        <v>-0.1443044578363</v>
      </c>
      <c r="D14869" s="3">
        <v>0.80403905492771699</v>
      </c>
    </row>
    <row r="14870" spans="1:4" x14ac:dyDescent="0.2">
      <c r="A14870" s="2" t="s">
        <v>29589</v>
      </c>
      <c r="B14870" s="2" t="s">
        <v>29590</v>
      </c>
      <c r="C14870" s="3">
        <v>2.43628254234648</v>
      </c>
      <c r="D14870" s="3">
        <v>0.35434563343175302</v>
      </c>
    </row>
    <row r="14871" spans="1:4" x14ac:dyDescent="0.2">
      <c r="A14871" s="2" t="s">
        <v>29591</v>
      </c>
      <c r="B14871" s="2" t="s">
        <v>29592</v>
      </c>
      <c r="C14871" s="3">
        <v>1.36892393328705</v>
      </c>
      <c r="D14871" s="3">
        <v>0.35124791796259303</v>
      </c>
    </row>
    <row r="14872" spans="1:4" x14ac:dyDescent="0.2">
      <c r="A14872" s="2" t="s">
        <v>29593</v>
      </c>
      <c r="B14872" s="2" t="s">
        <v>29594</v>
      </c>
      <c r="C14872" s="3">
        <v>1.3559260118370799E-2</v>
      </c>
      <c r="D14872" s="3">
        <v>0.97423053653909597</v>
      </c>
    </row>
    <row r="14873" spans="1:4" x14ac:dyDescent="0.2">
      <c r="A14873" s="2" t="s">
        <v>29595</v>
      </c>
      <c r="B14873" s="2" t="s">
        <v>29596</v>
      </c>
      <c r="C14873" s="3">
        <v>4.9953703286133702E-2</v>
      </c>
      <c r="D14873" s="3">
        <v>0.97158017664829299</v>
      </c>
    </row>
    <row r="14874" spans="1:4" x14ac:dyDescent="0.2">
      <c r="A14874" s="2" t="s">
        <v>29597</v>
      </c>
      <c r="B14874" s="2" t="s">
        <v>29598</v>
      </c>
      <c r="C14874" s="3">
        <v>-2.4723382474182598</v>
      </c>
      <c r="D14874" s="3">
        <v>4.4959312827921601E-2</v>
      </c>
    </row>
    <row r="14875" spans="1:4" x14ac:dyDescent="0.2">
      <c r="A14875" s="2" t="s">
        <v>29599</v>
      </c>
      <c r="B14875" s="2" t="s">
        <v>29600</v>
      </c>
      <c r="C14875" s="3">
        <v>0.10583454948813401</v>
      </c>
      <c r="D14875" s="3">
        <v>0.85686204473556904</v>
      </c>
    </row>
    <row r="14876" spans="1:4" x14ac:dyDescent="0.2">
      <c r="A14876" s="2" t="s">
        <v>29601</v>
      </c>
      <c r="B14876" s="2" t="s">
        <v>29602</v>
      </c>
      <c r="C14876" s="3">
        <v>0.51565374994404101</v>
      </c>
      <c r="D14876" s="3">
        <v>0.59072413112102995</v>
      </c>
    </row>
    <row r="14877" spans="1:4" x14ac:dyDescent="0.2">
      <c r="A14877" s="2" t="s">
        <v>29603</v>
      </c>
      <c r="B14877" s="2" t="s">
        <v>29604</v>
      </c>
      <c r="C14877" s="3">
        <v>-0.45149991594678901</v>
      </c>
      <c r="D14877" s="3">
        <v>0.308755366428485</v>
      </c>
    </row>
    <row r="14878" spans="1:4" x14ac:dyDescent="0.2">
      <c r="A14878" s="2" t="s">
        <v>29605</v>
      </c>
      <c r="B14878" s="2" t="s">
        <v>29606</v>
      </c>
      <c r="C14878" s="3">
        <v>2.5880361493449202</v>
      </c>
      <c r="D14878" s="3">
        <v>0.309408552188428</v>
      </c>
    </row>
    <row r="14879" spans="1:4" x14ac:dyDescent="0.2">
      <c r="A14879" s="2" t="s">
        <v>29607</v>
      </c>
      <c r="B14879" s="2" t="s">
        <v>29608</v>
      </c>
      <c r="C14879" s="3">
        <v>1.9501922202924999</v>
      </c>
      <c r="D14879" s="3">
        <v>6.3477667015574293E-2</v>
      </c>
    </row>
    <row r="14880" spans="1:4" x14ac:dyDescent="0.2">
      <c r="A14880" s="2" t="s">
        <v>29609</v>
      </c>
      <c r="B14880" s="2" t="s">
        <v>29610</v>
      </c>
      <c r="C14880" s="3">
        <v>-6.8201361162640597E-2</v>
      </c>
      <c r="D14880" s="3">
        <v>0.86061513315492799</v>
      </c>
    </row>
    <row r="14881" spans="1:4" x14ac:dyDescent="0.2">
      <c r="A14881" s="2" t="s">
        <v>29611</v>
      </c>
      <c r="B14881" s="2" t="s">
        <v>29612</v>
      </c>
      <c r="C14881" s="3">
        <v>-3.2394231332488599</v>
      </c>
      <c r="D14881" s="3">
        <v>0.130231074852345</v>
      </c>
    </row>
    <row r="14882" spans="1:4" x14ac:dyDescent="0.2">
      <c r="A14882" s="2" t="s">
        <v>29613</v>
      </c>
      <c r="B14882" s="2" t="s">
        <v>29614</v>
      </c>
      <c r="C14882" s="3">
        <v>-1.89609451940898</v>
      </c>
      <c r="D14882" s="3">
        <v>0.44029651060824798</v>
      </c>
    </row>
    <row r="14883" spans="1:4" x14ac:dyDescent="0.2">
      <c r="A14883" s="2" t="s">
        <v>29615</v>
      </c>
      <c r="B14883" s="2" t="s">
        <v>29616</v>
      </c>
      <c r="C14883" s="3">
        <v>7.9551859325958596E-2</v>
      </c>
      <c r="D14883" s="3">
        <v>0.77778585737244299</v>
      </c>
    </row>
    <row r="14884" spans="1:4" x14ac:dyDescent="0.2">
      <c r="A14884" s="2" t="s">
        <v>29617</v>
      </c>
      <c r="B14884" s="2" t="s">
        <v>29618</v>
      </c>
      <c r="C14884" s="3">
        <v>-1.0196858515662699</v>
      </c>
      <c r="D14884" s="3">
        <v>0.66591564498743805</v>
      </c>
    </row>
    <row r="14885" spans="1:4" x14ac:dyDescent="0.2">
      <c r="A14885" s="2" t="s">
        <v>29619</v>
      </c>
      <c r="B14885" s="2" t="s">
        <v>29620</v>
      </c>
      <c r="C14885" s="3">
        <v>0.29880427811951499</v>
      </c>
      <c r="D14885" s="3">
        <v>0.68624955179222602</v>
      </c>
    </row>
    <row r="14886" spans="1:4" x14ac:dyDescent="0.2">
      <c r="A14886" s="2" t="s">
        <v>29621</v>
      </c>
      <c r="B14886" s="2" t="s">
        <v>29622</v>
      </c>
      <c r="C14886" s="3">
        <v>0.374973522390743</v>
      </c>
      <c r="D14886" s="3">
        <v>0.90128958608991006</v>
      </c>
    </row>
    <row r="14887" spans="1:4" x14ac:dyDescent="0.2">
      <c r="A14887" s="2" t="s">
        <v>29623</v>
      </c>
      <c r="B14887" s="2" t="s">
        <v>29624</v>
      </c>
      <c r="C14887" s="3">
        <v>1.2772434815265901</v>
      </c>
      <c r="D14887" s="3">
        <v>0.42077264085370802</v>
      </c>
    </row>
    <row r="14888" spans="1:4" x14ac:dyDescent="0.2">
      <c r="A14888" s="2" t="s">
        <v>29625</v>
      </c>
      <c r="B14888" s="2" t="s">
        <v>29626</v>
      </c>
      <c r="C14888" s="3">
        <v>2.7360808583193501E-2</v>
      </c>
      <c r="D14888" s="3">
        <v>0.92846837210645505</v>
      </c>
    </row>
    <row r="14889" spans="1:4" x14ac:dyDescent="0.2">
      <c r="A14889" s="2" t="s">
        <v>29627</v>
      </c>
      <c r="B14889" s="2" t="s">
        <v>29628</v>
      </c>
      <c r="C14889" s="3">
        <v>-0.13107031208108</v>
      </c>
      <c r="D14889" s="3">
        <v>0.67563265986899501</v>
      </c>
    </row>
    <row r="14890" spans="1:4" x14ac:dyDescent="0.2">
      <c r="A14890" s="2" t="s">
        <v>29629</v>
      </c>
      <c r="B14890" s="2" t="s">
        <v>29630</v>
      </c>
      <c r="C14890" s="3">
        <v>0.860677133254379</v>
      </c>
      <c r="D14890" s="3">
        <v>0.171038300501859</v>
      </c>
    </row>
    <row r="14891" spans="1:4" x14ac:dyDescent="0.2">
      <c r="A14891" s="2" t="s">
        <v>29631</v>
      </c>
      <c r="B14891" s="2" t="s">
        <v>29632</v>
      </c>
      <c r="C14891" s="3">
        <v>-0.45243072779709698</v>
      </c>
      <c r="D14891" s="3">
        <v>0.15528606362404601</v>
      </c>
    </row>
    <row r="14892" spans="1:4" x14ac:dyDescent="0.2">
      <c r="A14892" s="2" t="s">
        <v>29633</v>
      </c>
      <c r="B14892" s="2" t="s">
        <v>29634</v>
      </c>
      <c r="C14892" s="3">
        <v>-0.353059550102305</v>
      </c>
      <c r="D14892" s="3">
        <v>0.38076893070853302</v>
      </c>
    </row>
    <row r="14893" spans="1:4" x14ac:dyDescent="0.2">
      <c r="A14893" s="2" t="s">
        <v>29635</v>
      </c>
      <c r="B14893" s="2" t="s">
        <v>29636</v>
      </c>
      <c r="C14893" s="3">
        <v>-0.42350826751656201</v>
      </c>
      <c r="D14893" s="3">
        <v>0.86991125109461198</v>
      </c>
    </row>
    <row r="14894" spans="1:4" x14ac:dyDescent="0.2">
      <c r="A14894" s="2" t="s">
        <v>29637</v>
      </c>
      <c r="B14894" s="2" t="s">
        <v>29638</v>
      </c>
      <c r="C14894" s="3">
        <v>2.57477024034318</v>
      </c>
      <c r="D14894" s="3">
        <v>0.256176070513572</v>
      </c>
    </row>
    <row r="14895" spans="1:4" x14ac:dyDescent="0.2">
      <c r="A14895" s="2" t="s">
        <v>29639</v>
      </c>
      <c r="B14895" s="2" t="s">
        <v>29640</v>
      </c>
      <c r="C14895" s="3">
        <v>-0.18947496111100601</v>
      </c>
      <c r="D14895" s="3">
        <v>0.78024742187326002</v>
      </c>
    </row>
    <row r="14896" spans="1:4" x14ac:dyDescent="0.2">
      <c r="A14896" s="2" t="s">
        <v>29641</v>
      </c>
      <c r="B14896" s="2" t="s">
        <v>29642</v>
      </c>
      <c r="C14896" s="3">
        <v>-0.129210039072887</v>
      </c>
      <c r="D14896" s="3">
        <v>0.83298029699216103</v>
      </c>
    </row>
    <row r="14897" spans="1:4" x14ac:dyDescent="0.2">
      <c r="A14897" s="2" t="s">
        <v>29643</v>
      </c>
      <c r="B14897" s="2" t="s">
        <v>29644</v>
      </c>
      <c r="C14897" s="3">
        <v>-0.734836819287223</v>
      </c>
      <c r="D14897" s="3">
        <v>0.11012141216321999</v>
      </c>
    </row>
    <row r="14898" spans="1:4" x14ac:dyDescent="0.2">
      <c r="A14898" s="2" t="s">
        <v>29645</v>
      </c>
      <c r="B14898" s="2" t="s">
        <v>29646</v>
      </c>
      <c r="C14898" s="3">
        <v>0.144119825865618</v>
      </c>
      <c r="D14898" s="3">
        <v>0.80507139229787095</v>
      </c>
    </row>
    <row r="14899" spans="1:4" x14ac:dyDescent="0.2">
      <c r="A14899" s="2" t="s">
        <v>29647</v>
      </c>
      <c r="B14899" s="2" t="s">
        <v>29648</v>
      </c>
      <c r="C14899" s="3">
        <v>1.2720424866002201E-3</v>
      </c>
      <c r="D14899" s="3">
        <v>0.99651201229089703</v>
      </c>
    </row>
    <row r="14900" spans="1:4" x14ac:dyDescent="0.2">
      <c r="A14900" s="2" t="s">
        <v>29649</v>
      </c>
      <c r="B14900" s="2" t="s">
        <v>29650</v>
      </c>
      <c r="C14900" s="3">
        <v>3.69803135958034E-2</v>
      </c>
      <c r="D14900" s="3">
        <v>0.89540231498243406</v>
      </c>
    </row>
    <row r="14901" spans="1:4" x14ac:dyDescent="0.2">
      <c r="A14901" s="2" t="s">
        <v>29651</v>
      </c>
      <c r="B14901" s="2" t="s">
        <v>29652</v>
      </c>
      <c r="C14901" s="3">
        <v>2.54976877192879</v>
      </c>
      <c r="D14901" s="3">
        <v>1.05387348024715E-4</v>
      </c>
    </row>
    <row r="14902" spans="1:4" x14ac:dyDescent="0.2">
      <c r="A14902" s="2" t="s">
        <v>29653</v>
      </c>
      <c r="B14902" s="2" t="s">
        <v>29654</v>
      </c>
      <c r="C14902" s="3">
        <v>0.43847042264993502</v>
      </c>
      <c r="D14902" s="3">
        <v>0.17769511136740601</v>
      </c>
    </row>
    <row r="14903" spans="1:4" x14ac:dyDescent="0.2">
      <c r="A14903" s="2" t="s">
        <v>29655</v>
      </c>
      <c r="B14903" s="2" t="s">
        <v>29656</v>
      </c>
      <c r="C14903" s="3">
        <v>-2.4798457206754101</v>
      </c>
      <c r="D14903" s="3">
        <v>0.27608086015108602</v>
      </c>
    </row>
    <row r="14904" spans="1:4" x14ac:dyDescent="0.2">
      <c r="A14904" s="2" t="s">
        <v>29657</v>
      </c>
      <c r="B14904" s="2" t="s">
        <v>29658</v>
      </c>
      <c r="C14904" s="3">
        <v>-9.6304150788210099E-2</v>
      </c>
      <c r="D14904" s="3">
        <v>0.61838989222992802</v>
      </c>
    </row>
    <row r="14905" spans="1:4" x14ac:dyDescent="0.2">
      <c r="A14905" s="2" t="s">
        <v>29659</v>
      </c>
      <c r="B14905" s="2" t="s">
        <v>29660</v>
      </c>
      <c r="C14905" s="3">
        <v>9.7033481742712105E-2</v>
      </c>
      <c r="D14905" s="3">
        <v>0.88535207130145399</v>
      </c>
    </row>
    <row r="14906" spans="1:4" x14ac:dyDescent="0.2">
      <c r="A14906" s="2" t="s">
        <v>29661</v>
      </c>
      <c r="B14906" s="2" t="s">
        <v>29662</v>
      </c>
      <c r="C14906" s="3">
        <v>0.84731366907712002</v>
      </c>
      <c r="D14906" s="3">
        <v>0.42445161521325703</v>
      </c>
    </row>
    <row r="14907" spans="1:4" x14ac:dyDescent="0.2">
      <c r="A14907" s="2" t="s">
        <v>29663</v>
      </c>
      <c r="B14907" s="2" t="s">
        <v>29664</v>
      </c>
      <c r="C14907" s="3">
        <v>2.4459548423733</v>
      </c>
      <c r="D14907" s="3">
        <v>0.17794155469572601</v>
      </c>
    </row>
    <row r="14908" spans="1:4" x14ac:dyDescent="0.2">
      <c r="A14908" s="2" t="s">
        <v>29665</v>
      </c>
      <c r="B14908" s="2" t="s">
        <v>29666</v>
      </c>
      <c r="C14908" s="3">
        <v>0.80649919131643599</v>
      </c>
      <c r="D14908" s="3">
        <v>0.41503104223768</v>
      </c>
    </row>
    <row r="14909" spans="1:4" x14ac:dyDescent="0.2">
      <c r="A14909" s="2" t="s">
        <v>29667</v>
      </c>
      <c r="B14909" s="2" t="s">
        <v>29668</v>
      </c>
      <c r="C14909" s="3">
        <v>0.51287145430019498</v>
      </c>
      <c r="D14909" s="3">
        <v>0.79399133297581503</v>
      </c>
    </row>
    <row r="14910" spans="1:4" x14ac:dyDescent="0.2">
      <c r="A14910" s="2" t="s">
        <v>29669</v>
      </c>
      <c r="B14910" s="2" t="s">
        <v>29670</v>
      </c>
      <c r="C14910" s="3">
        <v>2.1479278501077101</v>
      </c>
      <c r="D14910" s="3">
        <v>0.39559790233481001</v>
      </c>
    </row>
    <row r="14911" spans="1:4" x14ac:dyDescent="0.2">
      <c r="A14911" s="2" t="s">
        <v>29671</v>
      </c>
      <c r="B14911" s="2" t="s">
        <v>29672</v>
      </c>
      <c r="C14911" s="3">
        <v>9.75604059609151E-2</v>
      </c>
      <c r="D14911" s="3">
        <v>0.83035883936815402</v>
      </c>
    </row>
    <row r="14912" spans="1:4" x14ac:dyDescent="0.2">
      <c r="A14912" s="2" t="s">
        <v>29673</v>
      </c>
      <c r="B14912" s="2" t="s">
        <v>29674</v>
      </c>
      <c r="C14912" s="3">
        <v>0.636768448224724</v>
      </c>
      <c r="D14912" s="3">
        <v>7.95761060083096E-3</v>
      </c>
    </row>
    <row r="14913" spans="1:4" x14ac:dyDescent="0.2">
      <c r="A14913" s="2" t="s">
        <v>29675</v>
      </c>
      <c r="B14913" s="2" t="s">
        <v>29676</v>
      </c>
      <c r="C14913" s="3">
        <v>0.15251151824904099</v>
      </c>
      <c r="D14913" s="3">
        <v>0.63567253764973597</v>
      </c>
    </row>
    <row r="14914" spans="1:4" x14ac:dyDescent="0.2">
      <c r="A14914" s="2" t="s">
        <v>29677</v>
      </c>
      <c r="B14914" s="2" t="s">
        <v>29678</v>
      </c>
      <c r="C14914" s="3">
        <v>-7.0898117851833101E-2</v>
      </c>
      <c r="D14914" s="3">
        <v>0.86835291428273997</v>
      </c>
    </row>
    <row r="14915" spans="1:4" x14ac:dyDescent="0.2">
      <c r="A14915" s="2" t="s">
        <v>29679</v>
      </c>
      <c r="B14915" s="2" t="s">
        <v>29680</v>
      </c>
      <c r="C14915" s="3">
        <v>0.621330011280678</v>
      </c>
      <c r="D14915" s="3">
        <v>0.198136041409812</v>
      </c>
    </row>
    <row r="14916" spans="1:4" x14ac:dyDescent="0.2">
      <c r="A14916" s="2" t="s">
        <v>29681</v>
      </c>
      <c r="B14916" s="2" t="s">
        <v>29682</v>
      </c>
      <c r="C14916" s="3">
        <v>-1.9107506306651101</v>
      </c>
      <c r="D14916" s="3">
        <v>0.33022364592742698</v>
      </c>
    </row>
    <row r="14917" spans="1:4" x14ac:dyDescent="0.2">
      <c r="A14917" s="2" t="s">
        <v>29683</v>
      </c>
      <c r="B14917" s="2" t="s">
        <v>29684</v>
      </c>
      <c r="C14917" s="3">
        <v>0.86634320344268401</v>
      </c>
      <c r="D14917" s="3">
        <v>0.60109858558099005</v>
      </c>
    </row>
    <row r="14918" spans="1:4" x14ac:dyDescent="0.2">
      <c r="A14918" s="2" t="s">
        <v>29685</v>
      </c>
      <c r="B14918" s="2" t="s">
        <v>29686</v>
      </c>
      <c r="C14918" s="3">
        <v>5.29785229674977E-2</v>
      </c>
      <c r="D14918" s="3">
        <v>0.98893793449067102</v>
      </c>
    </row>
    <row r="14919" spans="1:4" x14ac:dyDescent="0.2">
      <c r="A14919" s="2" t="s">
        <v>29687</v>
      </c>
      <c r="B14919" s="2" t="s">
        <v>29688</v>
      </c>
      <c r="C14919" s="3">
        <v>-1.58019719368048</v>
      </c>
      <c r="D14919" s="3">
        <v>0.27299869294075801</v>
      </c>
    </row>
    <row r="14920" spans="1:4" x14ac:dyDescent="0.2">
      <c r="A14920" s="2" t="s">
        <v>29689</v>
      </c>
      <c r="B14920" s="2" t="s">
        <v>29690</v>
      </c>
      <c r="C14920" s="3">
        <v>0.531141853841122</v>
      </c>
      <c r="D14920" s="3">
        <v>0.20185193394717199</v>
      </c>
    </row>
    <row r="14921" spans="1:4" x14ac:dyDescent="0.2">
      <c r="A14921" s="2" t="s">
        <v>29691</v>
      </c>
      <c r="B14921" s="2" t="s">
        <v>29692</v>
      </c>
      <c r="C14921" s="3">
        <v>0.52013600616630196</v>
      </c>
      <c r="D14921" s="3">
        <v>0.18464888927914</v>
      </c>
    </row>
    <row r="14922" spans="1:4" x14ac:dyDescent="0.2">
      <c r="A14922" s="2" t="s">
        <v>29693</v>
      </c>
      <c r="B14922" s="2" t="s">
        <v>29692</v>
      </c>
      <c r="C14922" s="3">
        <v>0.17612049865215601</v>
      </c>
      <c r="D14922" s="3">
        <v>0.91555188759498096</v>
      </c>
    </row>
    <row r="14923" spans="1:4" x14ac:dyDescent="0.2">
      <c r="A14923" s="2" t="s">
        <v>29694</v>
      </c>
      <c r="B14923" s="2" t="s">
        <v>29695</v>
      </c>
      <c r="C14923" s="3">
        <v>0.14802210583495001</v>
      </c>
      <c r="D14923" s="3">
        <v>0.84590140828134897</v>
      </c>
    </row>
    <row r="14924" spans="1:4" x14ac:dyDescent="0.2">
      <c r="A14924" s="2" t="s">
        <v>29696</v>
      </c>
      <c r="B14924" s="2" t="s">
        <v>29697</v>
      </c>
      <c r="C14924" s="3">
        <v>1.4397365801836699</v>
      </c>
      <c r="D14924" s="3">
        <v>3.6645211084981998E-2</v>
      </c>
    </row>
    <row r="14925" spans="1:4" x14ac:dyDescent="0.2">
      <c r="A14925" s="2" t="s">
        <v>29698</v>
      </c>
      <c r="B14925" s="2" t="s">
        <v>29699</v>
      </c>
      <c r="C14925" s="3">
        <v>-0.47942540747629903</v>
      </c>
      <c r="D14925" s="3">
        <v>0.112059482207037</v>
      </c>
    </row>
    <row r="14926" spans="1:4" x14ac:dyDescent="0.2">
      <c r="A14926" s="2" t="s">
        <v>29700</v>
      </c>
      <c r="B14926" s="2" t="s">
        <v>29701</v>
      </c>
      <c r="C14926" s="3">
        <v>0.18429301149396901</v>
      </c>
      <c r="D14926" s="3">
        <v>0.45562610054942798</v>
      </c>
    </row>
    <row r="14927" spans="1:4" x14ac:dyDescent="0.2">
      <c r="A14927" s="2" t="s">
        <v>29702</v>
      </c>
      <c r="B14927" s="2" t="s">
        <v>29703</v>
      </c>
      <c r="C14927" s="3">
        <v>0.45679625451294098</v>
      </c>
      <c r="D14927" s="3">
        <v>0.120846247574599</v>
      </c>
    </row>
    <row r="14928" spans="1:4" x14ac:dyDescent="0.2">
      <c r="A14928" s="2" t="s">
        <v>29704</v>
      </c>
      <c r="B14928" s="2" t="s">
        <v>29705</v>
      </c>
      <c r="C14928" s="3">
        <v>0.368276213119764</v>
      </c>
      <c r="D14928" s="3">
        <v>0.160541820692753</v>
      </c>
    </row>
    <row r="14929" spans="1:4" x14ac:dyDescent="0.2">
      <c r="A14929" s="2" t="s">
        <v>29706</v>
      </c>
      <c r="B14929" s="2" t="s">
        <v>29707</v>
      </c>
      <c r="C14929" s="3">
        <v>9.2709662046608604E-2</v>
      </c>
      <c r="D14929" s="3">
        <v>0.96202656190785996</v>
      </c>
    </row>
    <row r="14930" spans="1:4" x14ac:dyDescent="0.2">
      <c r="A14930" s="2" t="s">
        <v>29708</v>
      </c>
      <c r="B14930" s="2" t="s">
        <v>29709</v>
      </c>
      <c r="C14930" s="3">
        <v>3.8316095925071001</v>
      </c>
      <c r="D14930" s="3">
        <v>5.9731180502682897E-2</v>
      </c>
    </row>
    <row r="14931" spans="1:4" x14ac:dyDescent="0.2">
      <c r="A14931" s="2" t="s">
        <v>29710</v>
      </c>
      <c r="B14931" s="2" t="s">
        <v>29711</v>
      </c>
      <c r="C14931" s="3">
        <v>0.43910859759038501</v>
      </c>
      <c r="D14931" s="3">
        <v>0.12672470193952901</v>
      </c>
    </row>
    <row r="14932" spans="1:4" x14ac:dyDescent="0.2">
      <c r="A14932" s="2" t="s">
        <v>29712</v>
      </c>
      <c r="B14932" s="2" t="s">
        <v>29713</v>
      </c>
      <c r="C14932" s="3">
        <v>3.0283761620074599E-2</v>
      </c>
      <c r="D14932" s="3">
        <v>0.94884503697993205</v>
      </c>
    </row>
    <row r="14933" spans="1:4" x14ac:dyDescent="0.2">
      <c r="A14933" s="2" t="s">
        <v>29714</v>
      </c>
      <c r="B14933" s="2" t="s">
        <v>29715</v>
      </c>
      <c r="C14933" s="3">
        <v>-0.12012514918443799</v>
      </c>
      <c r="D14933" s="3">
        <v>0.56567350254653503</v>
      </c>
    </row>
    <row r="14934" spans="1:4" x14ac:dyDescent="0.2">
      <c r="A14934" s="2" t="s">
        <v>29716</v>
      </c>
      <c r="B14934" s="2" t="s">
        <v>29717</v>
      </c>
      <c r="C14934" s="3">
        <v>0.167902791354091</v>
      </c>
      <c r="D14934" s="3">
        <v>0.79051561794870495</v>
      </c>
    </row>
    <row r="14935" spans="1:4" x14ac:dyDescent="0.2">
      <c r="A14935" s="2" t="s">
        <v>29718</v>
      </c>
      <c r="B14935" s="2" t="s">
        <v>29719</v>
      </c>
      <c r="C14935" s="3">
        <v>0.16438757815982399</v>
      </c>
      <c r="D14935" s="3">
        <v>0.55660353895255199</v>
      </c>
    </row>
    <row r="14936" spans="1:4" x14ac:dyDescent="0.2">
      <c r="A14936" s="2" t="s">
        <v>29720</v>
      </c>
      <c r="B14936" s="2" t="s">
        <v>29721</v>
      </c>
      <c r="C14936" s="3">
        <v>0.167793920914629</v>
      </c>
      <c r="D14936" s="3">
        <v>0.524739381274969</v>
      </c>
    </row>
    <row r="14937" spans="1:4" x14ac:dyDescent="0.2">
      <c r="A14937" s="2" t="s">
        <v>29722</v>
      </c>
      <c r="B14937" s="2" t="s">
        <v>29723</v>
      </c>
      <c r="C14937" s="3">
        <v>0.20445984155441699</v>
      </c>
      <c r="D14937" s="3">
        <v>0.70535005578716103</v>
      </c>
    </row>
    <row r="14938" spans="1:4" x14ac:dyDescent="0.2">
      <c r="A14938" s="2" t="s">
        <v>29724</v>
      </c>
      <c r="B14938" s="2" t="s">
        <v>29725</v>
      </c>
      <c r="C14938" s="3">
        <v>0.94577050540811303</v>
      </c>
      <c r="D14938" s="3">
        <v>0.45438101750707399</v>
      </c>
    </row>
    <row r="14939" spans="1:4" x14ac:dyDescent="0.2">
      <c r="A14939" s="2" t="s">
        <v>29726</v>
      </c>
      <c r="B14939" s="2" t="s">
        <v>29727</v>
      </c>
      <c r="C14939" s="3">
        <v>1.4853868187525201</v>
      </c>
      <c r="D14939" s="3">
        <v>0.43590135505684702</v>
      </c>
    </row>
    <row r="14940" spans="1:4" x14ac:dyDescent="0.2">
      <c r="A14940" s="2" t="s">
        <v>29728</v>
      </c>
      <c r="B14940" s="2" t="s">
        <v>29729</v>
      </c>
      <c r="C14940" s="3">
        <v>0.153921916971589</v>
      </c>
      <c r="D14940" s="3">
        <v>0.56169101189908999</v>
      </c>
    </row>
    <row r="14941" spans="1:4" x14ac:dyDescent="0.2">
      <c r="A14941" s="2" t="s">
        <v>29730</v>
      </c>
      <c r="B14941" s="2" t="s">
        <v>29731</v>
      </c>
      <c r="C14941" s="3">
        <v>0.55848312751649698</v>
      </c>
      <c r="D14941" s="3">
        <v>2.64034430792826E-2</v>
      </c>
    </row>
    <row r="14942" spans="1:4" x14ac:dyDescent="0.2">
      <c r="A14942" s="2" t="s">
        <v>29732</v>
      </c>
      <c r="B14942" s="2" t="s">
        <v>29733</v>
      </c>
      <c r="C14942" s="3">
        <v>0.28826428023947598</v>
      </c>
      <c r="D14942" s="3">
        <v>0.38956375912334001</v>
      </c>
    </row>
    <row r="14943" spans="1:4" x14ac:dyDescent="0.2">
      <c r="A14943" s="2" t="s">
        <v>29734</v>
      </c>
      <c r="B14943" s="2" t="s">
        <v>29735</v>
      </c>
      <c r="C14943" s="3">
        <v>0.50382834870104598</v>
      </c>
      <c r="D14943" s="3">
        <v>7.6736645317089597E-2</v>
      </c>
    </row>
    <row r="14944" spans="1:4" x14ac:dyDescent="0.2">
      <c r="A14944" s="2" t="s">
        <v>29736</v>
      </c>
      <c r="B14944" s="2" t="s">
        <v>29737</v>
      </c>
      <c r="C14944" s="3">
        <v>0.76297189044646896</v>
      </c>
      <c r="D14944" s="3">
        <v>0.132250361824786</v>
      </c>
    </row>
    <row r="14945" spans="1:4" x14ac:dyDescent="0.2">
      <c r="A14945" s="2" t="s">
        <v>29738</v>
      </c>
      <c r="B14945" s="2" t="s">
        <v>29739</v>
      </c>
      <c r="C14945" s="3">
        <v>0.69967476626570302</v>
      </c>
      <c r="D14945" s="3">
        <v>0.240874459781902</v>
      </c>
    </row>
    <row r="14946" spans="1:4" x14ac:dyDescent="0.2">
      <c r="A14946" s="2" t="s">
        <v>29740</v>
      </c>
      <c r="B14946" s="2" t="s">
        <v>29741</v>
      </c>
      <c r="C14946" s="3">
        <v>-0.17607105544569299</v>
      </c>
      <c r="D14946" s="3">
        <v>0.46795293009533101</v>
      </c>
    </row>
    <row r="14947" spans="1:4" x14ac:dyDescent="0.2">
      <c r="A14947" s="2" t="s">
        <v>29742</v>
      </c>
      <c r="B14947" s="2" t="s">
        <v>29743</v>
      </c>
      <c r="C14947" s="3">
        <v>3.0927116042273502E-2</v>
      </c>
      <c r="D14947" s="3">
        <v>0.88444993943297501</v>
      </c>
    </row>
    <row r="14948" spans="1:4" x14ac:dyDescent="0.2">
      <c r="A14948" s="2" t="s">
        <v>29744</v>
      </c>
      <c r="B14948" s="2" t="s">
        <v>29745</v>
      </c>
      <c r="C14948" s="3">
        <v>-0.129804276441672</v>
      </c>
      <c r="D14948" s="3">
        <v>0.56263498658588795</v>
      </c>
    </row>
    <row r="14949" spans="1:4" x14ac:dyDescent="0.2">
      <c r="A14949" s="2" t="s">
        <v>29746</v>
      </c>
      <c r="B14949" s="2" t="s">
        <v>29747</v>
      </c>
      <c r="C14949" s="3">
        <v>-0.17099617917715099</v>
      </c>
      <c r="D14949" s="3">
        <v>0.68079336817640301</v>
      </c>
    </row>
    <row r="14950" spans="1:4" x14ac:dyDescent="0.2">
      <c r="A14950" s="2" t="s">
        <v>29748</v>
      </c>
      <c r="B14950" s="2" t="s">
        <v>29749</v>
      </c>
      <c r="C14950" s="3">
        <v>0.18630647558472699</v>
      </c>
      <c r="D14950" s="3">
        <v>0.44022637727459002</v>
      </c>
    </row>
    <row r="14951" spans="1:4" x14ac:dyDescent="0.2">
      <c r="A14951" s="2" t="s">
        <v>29750</v>
      </c>
      <c r="B14951" s="2" t="s">
        <v>29751</v>
      </c>
      <c r="C14951" s="3">
        <v>0.24563412935169601</v>
      </c>
      <c r="D14951" s="3">
        <v>0.377273176989394</v>
      </c>
    </row>
    <row r="14952" spans="1:4" x14ac:dyDescent="0.2">
      <c r="A14952" s="2" t="s">
        <v>29752</v>
      </c>
      <c r="B14952" s="2" t="s">
        <v>29753</v>
      </c>
      <c r="C14952" s="3">
        <v>-1.80399490074448</v>
      </c>
      <c r="D14952" s="3">
        <v>0.418638753361119</v>
      </c>
    </row>
    <row r="14953" spans="1:4" x14ac:dyDescent="0.2">
      <c r="A14953" s="2" t="s">
        <v>29754</v>
      </c>
      <c r="B14953" s="2" t="s">
        <v>29755</v>
      </c>
      <c r="C14953" s="3">
        <v>0.30765640401616201</v>
      </c>
      <c r="D14953" s="3">
        <v>0.39917530528060502</v>
      </c>
    </row>
    <row r="14954" spans="1:4" x14ac:dyDescent="0.2">
      <c r="A14954" s="2" t="s">
        <v>29756</v>
      </c>
      <c r="B14954" s="2" t="s">
        <v>29757</v>
      </c>
      <c r="C14954" s="3">
        <v>0.53419483683906899</v>
      </c>
      <c r="D14954" s="3">
        <v>6.8411321485814094E-2</v>
      </c>
    </row>
    <row r="14955" spans="1:4" x14ac:dyDescent="0.2">
      <c r="A14955" s="2" t="s">
        <v>29758</v>
      </c>
      <c r="B14955" s="2" t="s">
        <v>29759</v>
      </c>
      <c r="C14955" s="3">
        <v>-0.200787058950745</v>
      </c>
      <c r="D14955" s="3">
        <v>0.88919648332311796</v>
      </c>
    </row>
    <row r="14956" spans="1:4" x14ac:dyDescent="0.2">
      <c r="A14956" s="2" t="s">
        <v>29760</v>
      </c>
      <c r="B14956" s="2" t="s">
        <v>29761</v>
      </c>
      <c r="C14956" s="3">
        <v>0.24538503839721801</v>
      </c>
      <c r="D14956" s="3">
        <v>0.29082000821172999</v>
      </c>
    </row>
    <row r="14957" spans="1:4" x14ac:dyDescent="0.2">
      <c r="A14957" s="2" t="s">
        <v>29762</v>
      </c>
      <c r="B14957" s="2" t="s">
        <v>29763</v>
      </c>
      <c r="C14957" s="3">
        <v>0.487882322533223</v>
      </c>
      <c r="D14957" s="3">
        <v>6.9455849060852295E-2</v>
      </c>
    </row>
    <row r="14958" spans="1:4" x14ac:dyDescent="0.2">
      <c r="A14958" s="2" t="s">
        <v>29764</v>
      </c>
      <c r="B14958" s="2" t="s">
        <v>29765</v>
      </c>
      <c r="C14958" s="3">
        <v>6.6695621607391398E-2</v>
      </c>
      <c r="D14958" s="3">
        <v>0.83196220916593799</v>
      </c>
    </row>
    <row r="14959" spans="1:4" x14ac:dyDescent="0.2">
      <c r="A14959" s="2" t="s">
        <v>29766</v>
      </c>
      <c r="B14959" s="2" t="s">
        <v>29767</v>
      </c>
      <c r="C14959" s="3">
        <v>-0.24258500905871999</v>
      </c>
      <c r="D14959" s="3">
        <v>0.66420626157558604</v>
      </c>
    </row>
    <row r="14960" spans="1:4" x14ac:dyDescent="0.2">
      <c r="A14960" s="2" t="s">
        <v>29768</v>
      </c>
      <c r="B14960" s="2" t="s">
        <v>29769</v>
      </c>
      <c r="C14960" s="3">
        <v>0.221144147002273</v>
      </c>
      <c r="D14960" s="3">
        <v>0.73268115492754204</v>
      </c>
    </row>
    <row r="14961" spans="1:4" x14ac:dyDescent="0.2">
      <c r="A14961" s="2" t="s">
        <v>29770</v>
      </c>
      <c r="B14961" s="2" t="s">
        <v>29771</v>
      </c>
      <c r="C14961" s="3">
        <v>-0.20443445854591599</v>
      </c>
      <c r="D14961" s="3">
        <v>0.44501176601591302</v>
      </c>
    </row>
    <row r="14962" spans="1:4" x14ac:dyDescent="0.2">
      <c r="A14962" s="2" t="s">
        <v>29772</v>
      </c>
      <c r="B14962" s="2" t="s">
        <v>29773</v>
      </c>
      <c r="C14962" s="3">
        <v>-0.166901912317137</v>
      </c>
      <c r="D14962" s="3">
        <v>0.72361053656601404</v>
      </c>
    </row>
    <row r="14963" spans="1:4" x14ac:dyDescent="0.2">
      <c r="A14963" s="2" t="s">
        <v>29774</v>
      </c>
      <c r="B14963" s="2" t="s">
        <v>29775</v>
      </c>
      <c r="C14963" s="3">
        <v>0.69151573088937002</v>
      </c>
      <c r="D14963" s="3">
        <v>2.6945992816423299E-2</v>
      </c>
    </row>
    <row r="14964" spans="1:4" x14ac:dyDescent="0.2">
      <c r="A14964" s="2" t="s">
        <v>29776</v>
      </c>
      <c r="B14964" s="2" t="s">
        <v>29777</v>
      </c>
      <c r="C14964" s="3">
        <v>-0.28095335980798902</v>
      </c>
      <c r="D14964" s="3">
        <v>0.46922570276022402</v>
      </c>
    </row>
    <row r="14965" spans="1:4" x14ac:dyDescent="0.2">
      <c r="A14965" s="2" t="s">
        <v>29778</v>
      </c>
      <c r="B14965" s="2" t="s">
        <v>29779</v>
      </c>
      <c r="C14965" s="3">
        <v>0.20540760564073099</v>
      </c>
      <c r="D14965" s="3">
        <v>0.68515418049333898</v>
      </c>
    </row>
    <row r="14966" spans="1:4" x14ac:dyDescent="0.2">
      <c r="A14966" s="2" t="s">
        <v>29780</v>
      </c>
      <c r="B14966" s="2" t="s">
        <v>29781</v>
      </c>
      <c r="C14966" s="3">
        <v>0.21720475014424701</v>
      </c>
      <c r="D14966" s="3">
        <v>0.38716296891407598</v>
      </c>
    </row>
    <row r="14967" spans="1:4" x14ac:dyDescent="0.2">
      <c r="A14967" s="2" t="s">
        <v>29782</v>
      </c>
      <c r="B14967" s="2" t="s">
        <v>29783</v>
      </c>
      <c r="C14967" s="3">
        <v>1.7402691059348201</v>
      </c>
      <c r="D14967" s="3">
        <v>1.4415859962113399E-4</v>
      </c>
    </row>
    <row r="14968" spans="1:4" x14ac:dyDescent="0.2">
      <c r="A14968" s="2" t="s">
        <v>29784</v>
      </c>
      <c r="B14968" s="2" t="s">
        <v>29785</v>
      </c>
      <c r="C14968" s="3">
        <v>1.1231629121317901</v>
      </c>
      <c r="D14968" s="3">
        <v>0.40062247072992602</v>
      </c>
    </row>
    <row r="14969" spans="1:4" x14ac:dyDescent="0.2">
      <c r="A14969" s="2" t="s">
        <v>29786</v>
      </c>
      <c r="B14969" s="2" t="s">
        <v>29787</v>
      </c>
      <c r="C14969" s="3">
        <v>0.15717928805568801</v>
      </c>
      <c r="D14969" s="3">
        <v>0.58825132152539195</v>
      </c>
    </row>
    <row r="14970" spans="1:4" x14ac:dyDescent="0.2">
      <c r="A14970" s="2" t="s">
        <v>29788</v>
      </c>
      <c r="B14970" s="2" t="s">
        <v>29789</v>
      </c>
      <c r="C14970" s="3">
        <v>-9.6290253713365095E-2</v>
      </c>
      <c r="D14970" s="3">
        <v>0.69237682176329596</v>
      </c>
    </row>
    <row r="14971" spans="1:4" x14ac:dyDescent="0.2">
      <c r="A14971" s="2" t="s">
        <v>29790</v>
      </c>
      <c r="B14971" s="2" t="s">
        <v>29791</v>
      </c>
      <c r="C14971" s="3">
        <v>0.22245892464270101</v>
      </c>
      <c r="D14971" s="3">
        <v>0.31200639523492002</v>
      </c>
    </row>
    <row r="14972" spans="1:4" x14ac:dyDescent="0.2">
      <c r="A14972" s="2" t="s">
        <v>29792</v>
      </c>
      <c r="B14972" s="2" t="s">
        <v>29793</v>
      </c>
      <c r="C14972" s="3">
        <v>0.19372053733352701</v>
      </c>
      <c r="D14972" s="3">
        <v>0.57755275119723903</v>
      </c>
    </row>
    <row r="14973" spans="1:4" x14ac:dyDescent="0.2">
      <c r="A14973" s="2" t="s">
        <v>29794</v>
      </c>
      <c r="B14973" s="2" t="s">
        <v>29795</v>
      </c>
      <c r="C14973" s="3">
        <v>-4.8828311725554803E-2</v>
      </c>
      <c r="D14973" s="3">
        <v>0.87561444935986299</v>
      </c>
    </row>
    <row r="14974" spans="1:4" x14ac:dyDescent="0.2">
      <c r="A14974" s="2" t="s">
        <v>29796</v>
      </c>
      <c r="B14974" s="2" t="s">
        <v>29797</v>
      </c>
      <c r="C14974" s="3">
        <v>-6.8732919818998497E-2</v>
      </c>
      <c r="D14974" s="3">
        <v>0.83662526856827002</v>
      </c>
    </row>
    <row r="14975" spans="1:4" x14ac:dyDescent="0.2">
      <c r="A14975" s="2" t="s">
        <v>29798</v>
      </c>
      <c r="B14975" s="2" t="s">
        <v>29799</v>
      </c>
      <c r="C14975" s="3">
        <v>0.362328171824149</v>
      </c>
      <c r="D14975" s="3">
        <v>0.35384801902666801</v>
      </c>
    </row>
    <row r="14976" spans="1:4" x14ac:dyDescent="0.2">
      <c r="A14976" s="2" t="s">
        <v>29800</v>
      </c>
      <c r="B14976" s="2" t="s">
        <v>29801</v>
      </c>
      <c r="C14976" s="3">
        <v>-3.9655773898570501E-2</v>
      </c>
      <c r="D14976" s="3">
        <v>0.96958164469665198</v>
      </c>
    </row>
    <row r="14977" spans="1:4" x14ac:dyDescent="0.2">
      <c r="A14977" s="2" t="s">
        <v>29802</v>
      </c>
      <c r="B14977" s="2" t="s">
        <v>29803</v>
      </c>
      <c r="C14977" s="3">
        <v>-0.17229977794554899</v>
      </c>
      <c r="D14977" s="3">
        <v>0.745336159779728</v>
      </c>
    </row>
    <row r="14978" spans="1:4" x14ac:dyDescent="0.2">
      <c r="A14978" s="2" t="s">
        <v>29804</v>
      </c>
      <c r="B14978" s="2" t="s">
        <v>29805</v>
      </c>
      <c r="C14978" s="3">
        <v>-0.40319643185550103</v>
      </c>
      <c r="D14978" s="3">
        <v>0.194987303683226</v>
      </c>
    </row>
    <row r="14979" spans="1:4" x14ac:dyDescent="0.2">
      <c r="A14979" s="2" t="s">
        <v>29806</v>
      </c>
      <c r="B14979" s="2" t="s">
        <v>29807</v>
      </c>
      <c r="C14979" s="3">
        <v>0.67834387948299602</v>
      </c>
      <c r="D14979" s="3">
        <v>0.34272896320317298</v>
      </c>
    </row>
    <row r="14980" spans="1:4" x14ac:dyDescent="0.2">
      <c r="A14980" s="2" t="s">
        <v>29808</v>
      </c>
      <c r="B14980" s="2" t="s">
        <v>29809</v>
      </c>
      <c r="C14980" s="3">
        <v>-4.3670388044947203E-2</v>
      </c>
      <c r="D14980" s="3">
        <v>0.93940049441848394</v>
      </c>
    </row>
    <row r="14981" spans="1:4" x14ac:dyDescent="0.2">
      <c r="A14981" s="2" t="s">
        <v>29810</v>
      </c>
      <c r="B14981" s="2" t="s">
        <v>29811</v>
      </c>
      <c r="C14981" s="3">
        <v>0.18877497424564499</v>
      </c>
      <c r="D14981" s="3">
        <v>0.87183743151696003</v>
      </c>
    </row>
    <row r="14982" spans="1:4" x14ac:dyDescent="0.2">
      <c r="A14982" s="2" t="s">
        <v>29812</v>
      </c>
      <c r="B14982" s="2" t="s">
        <v>29813</v>
      </c>
      <c r="C14982" s="3">
        <v>-0.34854106178108102</v>
      </c>
      <c r="D14982" s="3">
        <v>0.222832915221406</v>
      </c>
    </row>
    <row r="14983" spans="1:4" x14ac:dyDescent="0.2">
      <c r="A14983" s="2" t="s">
        <v>29814</v>
      </c>
      <c r="B14983" s="2" t="s">
        <v>29815</v>
      </c>
      <c r="C14983" s="3">
        <v>0.55977944674169999</v>
      </c>
      <c r="D14983" s="3">
        <v>9.7212595767511997E-2</v>
      </c>
    </row>
    <row r="14984" spans="1:4" x14ac:dyDescent="0.2">
      <c r="A14984" s="2" t="s">
        <v>29816</v>
      </c>
      <c r="B14984" s="2" t="s">
        <v>29817</v>
      </c>
      <c r="C14984" s="3">
        <v>-0.82157657629220204</v>
      </c>
      <c r="D14984" s="3">
        <v>1.28705811046975E-2</v>
      </c>
    </row>
    <row r="14985" spans="1:4" x14ac:dyDescent="0.2">
      <c r="A14985" s="2" t="s">
        <v>29818</v>
      </c>
      <c r="B14985" s="2" t="s">
        <v>29819</v>
      </c>
      <c r="C14985" s="3">
        <v>-0.471883256760467</v>
      </c>
      <c r="D14985" s="3">
        <v>0.18638741043361601</v>
      </c>
    </row>
    <row r="14986" spans="1:4" x14ac:dyDescent="0.2">
      <c r="A14986" s="2" t="s">
        <v>29820</v>
      </c>
      <c r="B14986" s="2" t="s">
        <v>29821</v>
      </c>
      <c r="C14986" s="3">
        <v>0.36703611216625798</v>
      </c>
      <c r="D14986" s="3">
        <v>0.45439529962720199</v>
      </c>
    </row>
    <row r="14987" spans="1:4" x14ac:dyDescent="0.2">
      <c r="A14987" s="2" t="s">
        <v>29822</v>
      </c>
      <c r="B14987" s="2" t="s">
        <v>29823</v>
      </c>
      <c r="C14987" s="3">
        <v>0.16592701807342899</v>
      </c>
      <c r="D14987" s="3">
        <v>0.70414464781598696</v>
      </c>
    </row>
    <row r="14988" spans="1:4" x14ac:dyDescent="0.2">
      <c r="A14988" s="2" t="s">
        <v>29824</v>
      </c>
      <c r="B14988" s="2" t="s">
        <v>29825</v>
      </c>
      <c r="C14988" s="3">
        <v>0.81965414503616996</v>
      </c>
      <c r="D14988" s="3">
        <v>4.8180309202772303E-3</v>
      </c>
    </row>
    <row r="14989" spans="1:4" x14ac:dyDescent="0.2">
      <c r="A14989" s="2" t="s">
        <v>29826</v>
      </c>
      <c r="B14989" s="2" t="s">
        <v>29827</v>
      </c>
      <c r="C14989" s="3">
        <v>0.14207621098648701</v>
      </c>
      <c r="D14989" s="3">
        <v>0.72988587162891405</v>
      </c>
    </row>
    <row r="14990" spans="1:4" x14ac:dyDescent="0.2">
      <c r="A14990" s="2" t="s">
        <v>29828</v>
      </c>
      <c r="B14990" s="2" t="s">
        <v>29829</v>
      </c>
      <c r="C14990" s="3">
        <v>-0.651197883283403</v>
      </c>
      <c r="D14990" s="3">
        <v>0.18868452009289599</v>
      </c>
    </row>
    <row r="14991" spans="1:4" x14ac:dyDescent="0.2">
      <c r="A14991" s="2" t="s">
        <v>29830</v>
      </c>
      <c r="B14991" s="2" t="s">
        <v>29831</v>
      </c>
      <c r="C14991" s="3">
        <v>1.16181317682529</v>
      </c>
      <c r="D14991" s="3">
        <v>3.48848506445016E-2</v>
      </c>
    </row>
    <row r="14992" spans="1:4" x14ac:dyDescent="0.2">
      <c r="A14992" s="2" t="s">
        <v>29832</v>
      </c>
      <c r="B14992" s="2" t="s">
        <v>29833</v>
      </c>
      <c r="C14992" s="3">
        <v>-0.13650899142230299</v>
      </c>
      <c r="D14992" s="3">
        <v>0.778207977640194</v>
      </c>
    </row>
    <row r="14993" spans="1:4" x14ac:dyDescent="0.2">
      <c r="A14993" s="2" t="s">
        <v>29834</v>
      </c>
      <c r="B14993" s="2" t="s">
        <v>29835</v>
      </c>
      <c r="C14993" s="3">
        <v>-0.37132538138783999</v>
      </c>
      <c r="D14993" s="3">
        <v>0.19672484946532401</v>
      </c>
    </row>
    <row r="14994" spans="1:4" x14ac:dyDescent="0.2">
      <c r="A14994" s="2" t="s">
        <v>29836</v>
      </c>
      <c r="B14994" s="2" t="s">
        <v>29837</v>
      </c>
      <c r="C14994" s="3">
        <v>-0.19800401351644201</v>
      </c>
      <c r="D14994" s="3">
        <v>0.45807421504831902</v>
      </c>
    </row>
    <row r="14995" spans="1:4" x14ac:dyDescent="0.2">
      <c r="A14995" s="2" t="s">
        <v>29838</v>
      </c>
      <c r="B14995" s="2" t="s">
        <v>29839</v>
      </c>
      <c r="C14995" s="3">
        <v>3.3778094659796198E-2</v>
      </c>
      <c r="D14995" s="3">
        <v>0.90629040156574203</v>
      </c>
    </row>
    <row r="14996" spans="1:4" x14ac:dyDescent="0.2">
      <c r="A14996" s="2" t="s">
        <v>29840</v>
      </c>
      <c r="B14996" s="2" t="s">
        <v>29841</v>
      </c>
      <c r="C14996" s="3">
        <v>-0.99084779495070596</v>
      </c>
      <c r="D14996" s="3">
        <v>9.0188629246901603E-3</v>
      </c>
    </row>
    <row r="14997" spans="1:4" x14ac:dyDescent="0.2">
      <c r="A14997" s="2" t="s">
        <v>29842</v>
      </c>
      <c r="B14997" s="2" t="s">
        <v>29843</v>
      </c>
      <c r="C14997" s="3">
        <v>-2.7752528350665502</v>
      </c>
      <c r="D14997" s="3">
        <v>0.233070753455069</v>
      </c>
    </row>
    <row r="14998" spans="1:4" x14ac:dyDescent="0.2">
      <c r="A14998" s="2" t="s">
        <v>29844</v>
      </c>
      <c r="B14998" s="2" t="s">
        <v>29845</v>
      </c>
      <c r="C14998" s="3">
        <v>-0.47744243033974598</v>
      </c>
      <c r="D14998" s="3">
        <v>0.25906376635627898</v>
      </c>
    </row>
    <row r="14999" spans="1:4" x14ac:dyDescent="0.2">
      <c r="A14999" s="2" t="s">
        <v>29846</v>
      </c>
      <c r="B14999" s="2" t="s">
        <v>29847</v>
      </c>
      <c r="C14999" s="3">
        <v>-0.52550498718836103</v>
      </c>
      <c r="D14999" s="3">
        <v>0.14808252082922199</v>
      </c>
    </row>
    <row r="15000" spans="1:4" x14ac:dyDescent="0.2">
      <c r="A15000" s="2" t="s">
        <v>29848</v>
      </c>
      <c r="B15000" s="2" t="s">
        <v>29849</v>
      </c>
      <c r="C15000" s="3">
        <v>-0.35737087535290302</v>
      </c>
      <c r="D15000" s="3">
        <v>0.82127675721650095</v>
      </c>
    </row>
    <row r="15001" spans="1:4" x14ac:dyDescent="0.2">
      <c r="A15001" s="2" t="s">
        <v>29850</v>
      </c>
      <c r="B15001" s="2" t="s">
        <v>29851</v>
      </c>
      <c r="C15001" s="3">
        <v>-1.3515744772682501</v>
      </c>
      <c r="D15001" s="3">
        <v>4.2366767160928803E-3</v>
      </c>
    </row>
    <row r="15002" spans="1:4" x14ac:dyDescent="0.2">
      <c r="A15002" s="2" t="s">
        <v>29852</v>
      </c>
      <c r="B15002" s="2" t="s">
        <v>29853</v>
      </c>
      <c r="C15002" s="3">
        <v>-0.73185321680125204</v>
      </c>
      <c r="D15002" s="3">
        <v>1.5970510299038398E-2</v>
      </c>
    </row>
    <row r="15003" spans="1:4" x14ac:dyDescent="0.2">
      <c r="A15003" s="2" t="s">
        <v>29854</v>
      </c>
      <c r="B15003" s="2" t="s">
        <v>29855</v>
      </c>
      <c r="C15003" s="3">
        <v>-0.61833980828207802</v>
      </c>
      <c r="D15003" s="3">
        <v>6.2659202312112403E-2</v>
      </c>
    </row>
    <row r="15004" spans="1:4" x14ac:dyDescent="0.2">
      <c r="A15004" s="2" t="s">
        <v>29856</v>
      </c>
      <c r="B15004" s="2" t="s">
        <v>29857</v>
      </c>
      <c r="C15004" s="3">
        <v>-0.90338204795899402</v>
      </c>
      <c r="D15004" s="3">
        <v>1.25343125310337E-2</v>
      </c>
    </row>
    <row r="15005" spans="1:4" x14ac:dyDescent="0.2">
      <c r="A15005" s="2" t="s">
        <v>29858</v>
      </c>
      <c r="B15005" s="2" t="s">
        <v>29859</v>
      </c>
      <c r="C15005" s="3">
        <v>1.62698351446864</v>
      </c>
      <c r="D15005" s="3">
        <v>0.48414491832234302</v>
      </c>
    </row>
    <row r="15006" spans="1:4" x14ac:dyDescent="0.2">
      <c r="A15006" s="2" t="s">
        <v>29860</v>
      </c>
      <c r="B15006" s="2" t="s">
        <v>29861</v>
      </c>
      <c r="C15006" s="3">
        <v>-0.85185682507778404</v>
      </c>
      <c r="D15006" s="3">
        <v>4.9624640147315602E-2</v>
      </c>
    </row>
    <row r="15007" spans="1:4" x14ac:dyDescent="0.2">
      <c r="A15007" s="2" t="s">
        <v>29862</v>
      </c>
      <c r="B15007" s="2" t="s">
        <v>29863</v>
      </c>
      <c r="C15007" s="3">
        <v>-0.12789744161990799</v>
      </c>
      <c r="D15007" s="3">
        <v>0.58381390850577897</v>
      </c>
    </row>
    <row r="15008" spans="1:4" x14ac:dyDescent="0.2">
      <c r="A15008" s="2" t="s">
        <v>29864</v>
      </c>
      <c r="B15008" s="2" t="s">
        <v>29865</v>
      </c>
      <c r="C15008" s="3">
        <v>0.67453030973843298</v>
      </c>
      <c r="D15008" s="3">
        <v>2.14617615107239E-2</v>
      </c>
    </row>
    <row r="15009" spans="1:4" x14ac:dyDescent="0.2">
      <c r="A15009" s="2" t="s">
        <v>29866</v>
      </c>
      <c r="B15009" s="2" t="s">
        <v>29867</v>
      </c>
      <c r="C15009" s="3">
        <v>-0.43799299858702101</v>
      </c>
      <c r="D15009" s="3">
        <v>0.27365524425236798</v>
      </c>
    </row>
    <row r="15010" spans="1:4" x14ac:dyDescent="0.2">
      <c r="A15010" s="2" t="s">
        <v>29868</v>
      </c>
      <c r="B15010" s="2" t="s">
        <v>29869</v>
      </c>
      <c r="C15010" s="3">
        <v>-0.11340846595496901</v>
      </c>
      <c r="D15010" s="3">
        <v>0.73556172865928304</v>
      </c>
    </row>
    <row r="15011" spans="1:4" x14ac:dyDescent="0.2">
      <c r="A15011" s="2" t="s">
        <v>29870</v>
      </c>
      <c r="B15011" s="2" t="s">
        <v>29871</v>
      </c>
      <c r="C15011" s="3">
        <v>0.485925411601483</v>
      </c>
      <c r="D15011" s="3">
        <v>0.19638591553527099</v>
      </c>
    </row>
    <row r="15012" spans="1:4" x14ac:dyDescent="0.2">
      <c r="A15012" s="2" t="s">
        <v>29872</v>
      </c>
      <c r="B15012" s="2" t="s">
        <v>29873</v>
      </c>
      <c r="C15012" s="3">
        <v>0.31153878542395802</v>
      </c>
      <c r="D15012" s="3">
        <v>0.63460860918322204</v>
      </c>
    </row>
    <row r="15013" spans="1:4" x14ac:dyDescent="0.2">
      <c r="A15013" s="2" t="s">
        <v>29874</v>
      </c>
      <c r="B15013" s="2" t="s">
        <v>29875</v>
      </c>
      <c r="C15013" s="3">
        <v>3.4353952035142403E-2</v>
      </c>
      <c r="D15013" s="3">
        <v>0.94344271014560399</v>
      </c>
    </row>
    <row r="15014" spans="1:4" x14ac:dyDescent="0.2">
      <c r="A15014" s="2" t="s">
        <v>29876</v>
      </c>
      <c r="B15014" s="2" t="s">
        <v>29877</v>
      </c>
      <c r="C15014" s="3">
        <v>-2.2279301328785102</v>
      </c>
      <c r="D15014" s="3">
        <v>0.35290307029504803</v>
      </c>
    </row>
    <row r="15015" spans="1:4" x14ac:dyDescent="0.2">
      <c r="A15015" s="2" t="s">
        <v>29878</v>
      </c>
      <c r="B15015" s="2" t="s">
        <v>29879</v>
      </c>
      <c r="C15015" s="3">
        <v>-4.5950160571581002E-2</v>
      </c>
      <c r="D15015" s="3">
        <v>0.91320358558631598</v>
      </c>
    </row>
    <row r="15016" spans="1:4" x14ac:dyDescent="0.2">
      <c r="A15016" s="2" t="s">
        <v>29880</v>
      </c>
      <c r="B15016" s="2" t="s">
        <v>29881</v>
      </c>
      <c r="C15016" s="3">
        <v>0.15853979090846401</v>
      </c>
      <c r="D15016" s="3">
        <v>0.74319989117348995</v>
      </c>
    </row>
    <row r="15017" spans="1:4" x14ac:dyDescent="0.2">
      <c r="A15017" s="2" t="s">
        <v>29882</v>
      </c>
      <c r="B15017" s="2" t="s">
        <v>29883</v>
      </c>
      <c r="C15017" s="3">
        <v>0.73433702424397995</v>
      </c>
      <c r="D15017" s="3">
        <v>0.31793136801371702</v>
      </c>
    </row>
    <row r="15018" spans="1:4" x14ac:dyDescent="0.2">
      <c r="A15018" s="2" t="s">
        <v>29884</v>
      </c>
      <c r="B15018" s="2" t="s">
        <v>29885</v>
      </c>
      <c r="C15018" s="3">
        <v>0.55332764818720204</v>
      </c>
      <c r="D15018" s="3">
        <v>0.21092006258333301</v>
      </c>
    </row>
    <row r="15019" spans="1:4" x14ac:dyDescent="0.2">
      <c r="A15019" s="2" t="s">
        <v>29886</v>
      </c>
      <c r="B15019" s="2" t="s">
        <v>29887</v>
      </c>
      <c r="C15019" s="3">
        <v>-0.25705664353405</v>
      </c>
      <c r="D15019" s="3">
        <v>0.23030143179674201</v>
      </c>
    </row>
    <row r="15020" spans="1:4" x14ac:dyDescent="0.2">
      <c r="A15020" s="2" t="s">
        <v>29888</v>
      </c>
      <c r="B15020" s="2" t="s">
        <v>29889</v>
      </c>
      <c r="C15020" s="3">
        <v>-0.40505408890738998</v>
      </c>
      <c r="D15020" s="3">
        <v>0.139838958910082</v>
      </c>
    </row>
    <row r="15021" spans="1:4" x14ac:dyDescent="0.2">
      <c r="A15021" s="2" t="s">
        <v>29890</v>
      </c>
      <c r="B15021" s="2" t="s">
        <v>29891</v>
      </c>
      <c r="C15021" s="3">
        <v>1.24164766452595</v>
      </c>
      <c r="D15021" s="3">
        <v>0.57426773776695506</v>
      </c>
    </row>
    <row r="15022" spans="1:4" x14ac:dyDescent="0.2">
      <c r="A15022" s="2" t="s">
        <v>29892</v>
      </c>
      <c r="B15022" s="2" t="s">
        <v>29893</v>
      </c>
      <c r="C15022" s="3">
        <v>2.6007820366699599E-3</v>
      </c>
      <c r="D15022" s="3">
        <v>0.99494367463465405</v>
      </c>
    </row>
    <row r="15023" spans="1:4" x14ac:dyDescent="0.2">
      <c r="A15023" s="2" t="s">
        <v>29894</v>
      </c>
      <c r="B15023" s="2" t="s">
        <v>29895</v>
      </c>
      <c r="C15023" s="3">
        <v>0.34580188810817902</v>
      </c>
      <c r="D15023" s="3">
        <v>8.8093437969990696E-2</v>
      </c>
    </row>
    <row r="15024" spans="1:4" x14ac:dyDescent="0.2">
      <c r="A15024" s="2" t="s">
        <v>29896</v>
      </c>
      <c r="B15024" s="2" t="s">
        <v>29897</v>
      </c>
      <c r="C15024" s="3">
        <v>-0.64215123065860802</v>
      </c>
      <c r="D15024" s="3">
        <v>1.42017399307354E-2</v>
      </c>
    </row>
    <row r="15025" spans="1:4" x14ac:dyDescent="0.2">
      <c r="A15025" s="2" t="s">
        <v>29898</v>
      </c>
      <c r="B15025" s="2" t="s">
        <v>29899</v>
      </c>
      <c r="C15025" s="3">
        <v>-0.11330112818065</v>
      </c>
      <c r="D15025" s="3">
        <v>0.65080134945217805</v>
      </c>
    </row>
    <row r="15026" spans="1:4" x14ac:dyDescent="0.2">
      <c r="A15026" s="2" t="s">
        <v>29900</v>
      </c>
      <c r="B15026" s="2" t="s">
        <v>29901</v>
      </c>
      <c r="C15026" s="3">
        <v>0.169550592755806</v>
      </c>
      <c r="D15026" s="3">
        <v>0.61101104921603699</v>
      </c>
    </row>
    <row r="15027" spans="1:4" x14ac:dyDescent="0.2">
      <c r="A15027" s="2" t="s">
        <v>29902</v>
      </c>
      <c r="B15027" s="2" t="s">
        <v>29903</v>
      </c>
      <c r="C15027" s="3">
        <v>2.0528427063664499E-2</v>
      </c>
      <c r="D15027" s="3">
        <v>0.975837714196231</v>
      </c>
    </row>
    <row r="15028" spans="1:4" x14ac:dyDescent="0.2">
      <c r="A15028" s="2" t="s">
        <v>29904</v>
      </c>
      <c r="B15028" s="2" t="s">
        <v>29905</v>
      </c>
      <c r="C15028" s="3">
        <v>0.84846799126096895</v>
      </c>
      <c r="D15028" s="3">
        <v>4.4998927462300303E-2</v>
      </c>
    </row>
    <row r="15029" spans="1:4" x14ac:dyDescent="0.2">
      <c r="A15029" s="2" t="s">
        <v>29906</v>
      </c>
      <c r="B15029" s="2" t="s">
        <v>29907</v>
      </c>
      <c r="C15029" s="3">
        <v>0.249957610512103</v>
      </c>
      <c r="D15029" s="3">
        <v>0.44612769782654199</v>
      </c>
    </row>
    <row r="15030" spans="1:4" x14ac:dyDescent="0.2">
      <c r="A15030" s="2" t="s">
        <v>29908</v>
      </c>
      <c r="B15030" s="2" t="s">
        <v>29909</v>
      </c>
      <c r="C15030" s="3">
        <v>-0.37691966401379901</v>
      </c>
      <c r="D15030" s="3">
        <v>0.79650019273122097</v>
      </c>
    </row>
    <row r="15031" spans="1:4" x14ac:dyDescent="0.2">
      <c r="A15031" s="2" t="s">
        <v>29910</v>
      </c>
      <c r="B15031" s="2" t="s">
        <v>29911</v>
      </c>
      <c r="C15031" s="3">
        <v>-0.339543937437982</v>
      </c>
      <c r="D15031" s="3">
        <v>0.12201124184866</v>
      </c>
    </row>
    <row r="15032" spans="1:4" x14ac:dyDescent="0.2">
      <c r="A15032" s="2" t="s">
        <v>29912</v>
      </c>
      <c r="B15032" s="2" t="s">
        <v>29913</v>
      </c>
      <c r="C15032" s="3">
        <v>-0.34618833607257798</v>
      </c>
      <c r="D15032" s="3">
        <v>0.15380291750285599</v>
      </c>
    </row>
    <row r="15033" spans="1:4" x14ac:dyDescent="0.2">
      <c r="A15033" s="2" t="s">
        <v>29914</v>
      </c>
      <c r="B15033" s="2" t="s">
        <v>29915</v>
      </c>
      <c r="C15033" s="3">
        <v>-1.1268972990391099E-2</v>
      </c>
      <c r="D15033" s="3">
        <v>0.97436483253006001</v>
      </c>
    </row>
    <row r="15034" spans="1:4" x14ac:dyDescent="0.2">
      <c r="A15034" s="2" t="s">
        <v>29916</v>
      </c>
      <c r="B15034" s="2" t="s">
        <v>29917</v>
      </c>
      <c r="C15034" s="3">
        <v>0.26047784073265701</v>
      </c>
      <c r="D15034" s="3">
        <v>0.66991057117303199</v>
      </c>
    </row>
    <row r="15035" spans="1:4" x14ac:dyDescent="0.2">
      <c r="A15035" s="2" t="s">
        <v>29918</v>
      </c>
      <c r="B15035" s="2" t="s">
        <v>29919</v>
      </c>
      <c r="C15035" s="3">
        <v>0.20186387757197999</v>
      </c>
      <c r="D15035" s="3">
        <v>0.75241922166457897</v>
      </c>
    </row>
    <row r="15036" spans="1:4" x14ac:dyDescent="0.2">
      <c r="A15036" s="2" t="s">
        <v>29920</v>
      </c>
      <c r="B15036" s="2" t="s">
        <v>29921</v>
      </c>
      <c r="C15036" s="3">
        <v>-0.71151453754549798</v>
      </c>
      <c r="D15036" s="3">
        <v>0.113241404190874</v>
      </c>
    </row>
    <row r="15037" spans="1:4" x14ac:dyDescent="0.2">
      <c r="A15037" s="2" t="s">
        <v>29922</v>
      </c>
      <c r="B15037" s="2" t="s">
        <v>29923</v>
      </c>
      <c r="C15037" s="3">
        <v>3.7146310667236202</v>
      </c>
      <c r="D15037" s="3">
        <v>1.87801948624065E-3</v>
      </c>
    </row>
    <row r="15038" spans="1:4" x14ac:dyDescent="0.2">
      <c r="A15038" s="2" t="s">
        <v>29924</v>
      </c>
      <c r="B15038" s="2" t="s">
        <v>29925</v>
      </c>
      <c r="C15038" s="3">
        <v>0.80816090727215295</v>
      </c>
      <c r="D15038" s="3">
        <v>0.72523413154341798</v>
      </c>
    </row>
    <row r="15039" spans="1:4" x14ac:dyDescent="0.2">
      <c r="A15039" s="2" t="s">
        <v>29926</v>
      </c>
      <c r="B15039" s="2" t="s">
        <v>29927</v>
      </c>
      <c r="C15039" s="3">
        <v>0.14308726387239601</v>
      </c>
      <c r="D15039" s="3">
        <v>0.86821377467522398</v>
      </c>
    </row>
    <row r="15040" spans="1:4" x14ac:dyDescent="0.2">
      <c r="A15040" s="2" t="s">
        <v>29928</v>
      </c>
      <c r="B15040" s="2" t="s">
        <v>29929</v>
      </c>
      <c r="C15040" s="3">
        <v>-0.36749451037573999</v>
      </c>
      <c r="D15040" s="3">
        <v>0.88222258452987801</v>
      </c>
    </row>
    <row r="15041" spans="1:4" x14ac:dyDescent="0.2">
      <c r="A15041" s="2" t="s">
        <v>29930</v>
      </c>
      <c r="B15041" s="2" t="s">
        <v>29931</v>
      </c>
      <c r="C15041" s="3">
        <v>-0.51704248017923604</v>
      </c>
      <c r="D15041" s="3">
        <v>0.74452692026032796</v>
      </c>
    </row>
    <row r="15042" spans="1:4" x14ac:dyDescent="0.2">
      <c r="A15042" s="2" t="s">
        <v>29932</v>
      </c>
      <c r="B15042" s="2" t="s">
        <v>29933</v>
      </c>
      <c r="C15042" s="3">
        <v>-0.37080643767028099</v>
      </c>
      <c r="D15042" s="3">
        <v>0.78272202298967797</v>
      </c>
    </row>
    <row r="15043" spans="1:4" x14ac:dyDescent="0.2">
      <c r="A15043" s="2" t="s">
        <v>29934</v>
      </c>
      <c r="B15043" s="2" t="s">
        <v>29935</v>
      </c>
      <c r="C15043" s="3">
        <v>-0.241540086848332</v>
      </c>
      <c r="D15043" s="3">
        <v>0.395655096629696</v>
      </c>
    </row>
    <row r="15044" spans="1:4" x14ac:dyDescent="0.2">
      <c r="A15044" s="2" t="s">
        <v>29936</v>
      </c>
      <c r="B15044" s="2" t="s">
        <v>29937</v>
      </c>
      <c r="C15044" s="3">
        <v>3.3502924315348199</v>
      </c>
      <c r="D15044" s="3">
        <v>3.9014924683802403E-2</v>
      </c>
    </row>
    <row r="15045" spans="1:4" x14ac:dyDescent="0.2">
      <c r="A15045" s="2" t="s">
        <v>29938</v>
      </c>
      <c r="B15045" s="2" t="s">
        <v>29939</v>
      </c>
      <c r="C15045" s="3">
        <v>0.71387645954689705</v>
      </c>
      <c r="D15045" s="3">
        <v>0.78223491536025003</v>
      </c>
    </row>
    <row r="15046" spans="1:4" x14ac:dyDescent="0.2">
      <c r="A15046" s="2" t="s">
        <v>29940</v>
      </c>
      <c r="B15046" s="2" t="s">
        <v>29941</v>
      </c>
      <c r="C15046" s="3">
        <v>-9.1221320747259596E-2</v>
      </c>
      <c r="D15046" s="3">
        <v>0.85085033894131501</v>
      </c>
    </row>
    <row r="15047" spans="1:4" x14ac:dyDescent="0.2">
      <c r="A15047" s="2" t="s">
        <v>29942</v>
      </c>
      <c r="B15047" s="2" t="s">
        <v>29943</v>
      </c>
      <c r="C15047" s="3">
        <v>0.93556092478516395</v>
      </c>
      <c r="D15047" s="3">
        <v>0.184332218118923</v>
      </c>
    </row>
    <row r="15048" spans="1:4" x14ac:dyDescent="0.2">
      <c r="A15048" s="2" t="s">
        <v>29944</v>
      </c>
      <c r="B15048" s="2" t="s">
        <v>29945</v>
      </c>
      <c r="C15048" s="3">
        <v>-0.64883089955167605</v>
      </c>
      <c r="D15048" s="3">
        <v>0.78606005528154799</v>
      </c>
    </row>
    <row r="15049" spans="1:4" x14ac:dyDescent="0.2">
      <c r="A15049" s="2" t="s">
        <v>29946</v>
      </c>
      <c r="B15049" s="2" t="s">
        <v>29947</v>
      </c>
      <c r="C15049" s="3">
        <v>-1.6698892462629601E-2</v>
      </c>
      <c r="D15049" s="3">
        <v>0.99086522219720496</v>
      </c>
    </row>
    <row r="15050" spans="1:4" x14ac:dyDescent="0.2">
      <c r="A15050" s="2" t="s">
        <v>29948</v>
      </c>
      <c r="B15050" s="2" t="s">
        <v>29949</v>
      </c>
      <c r="C15050" s="3">
        <v>-0.35119732613021498</v>
      </c>
      <c r="D15050" s="3">
        <v>0.376917904598433</v>
      </c>
    </row>
    <row r="15051" spans="1:4" x14ac:dyDescent="0.2">
      <c r="A15051" s="2" t="s">
        <v>29950</v>
      </c>
      <c r="B15051" s="2" t="s">
        <v>29951</v>
      </c>
      <c r="C15051" s="3">
        <v>0.41209007894394201</v>
      </c>
      <c r="D15051" s="3">
        <v>0.29537727276943299</v>
      </c>
    </row>
    <row r="15052" spans="1:4" x14ac:dyDescent="0.2">
      <c r="A15052" s="2" t="s">
        <v>29952</v>
      </c>
      <c r="B15052" s="2" t="s">
        <v>29953</v>
      </c>
      <c r="C15052" s="3">
        <v>-0.28151710615386899</v>
      </c>
      <c r="D15052" s="3">
        <v>0.35530142868487902</v>
      </c>
    </row>
    <row r="15053" spans="1:4" x14ac:dyDescent="0.2">
      <c r="A15053" s="2" t="s">
        <v>29954</v>
      </c>
      <c r="B15053" s="2" t="s">
        <v>29955</v>
      </c>
      <c r="C15053" s="3">
        <v>0.53807560084959705</v>
      </c>
      <c r="D15053" s="3">
        <v>0.17620198132612599</v>
      </c>
    </row>
    <row r="15054" spans="1:4" x14ac:dyDescent="0.2">
      <c r="A15054" s="2" t="s">
        <v>29956</v>
      </c>
      <c r="B15054" s="2" t="s">
        <v>29957</v>
      </c>
      <c r="C15054" s="3">
        <v>-0.42931024012748498</v>
      </c>
      <c r="D15054" s="3">
        <v>0.21236987587418901</v>
      </c>
    </row>
    <row r="15055" spans="1:4" x14ac:dyDescent="0.2">
      <c r="A15055" s="2" t="s">
        <v>29958</v>
      </c>
      <c r="B15055" s="2" t="s">
        <v>29959</v>
      </c>
      <c r="C15055" s="3">
        <v>-0.48767527549846801</v>
      </c>
      <c r="D15055" s="3">
        <v>6.7454528004371295E-2</v>
      </c>
    </row>
    <row r="15056" spans="1:4" x14ac:dyDescent="0.2">
      <c r="A15056" s="2" t="s">
        <v>29960</v>
      </c>
      <c r="B15056" s="2" t="s">
        <v>29961</v>
      </c>
      <c r="C15056" s="3">
        <v>-0.28109849638004097</v>
      </c>
      <c r="D15056" s="3">
        <v>0.71337811064972501</v>
      </c>
    </row>
    <row r="15057" spans="1:4" x14ac:dyDescent="0.2">
      <c r="A15057" s="2" t="s">
        <v>29962</v>
      </c>
      <c r="B15057" s="2" t="s">
        <v>29963</v>
      </c>
      <c r="C15057" s="3">
        <v>1.5130148974839299</v>
      </c>
      <c r="D15057" s="3">
        <v>0.110971017018667</v>
      </c>
    </row>
    <row r="15058" spans="1:4" x14ac:dyDescent="0.2">
      <c r="A15058" s="2" t="s">
        <v>29964</v>
      </c>
      <c r="B15058" s="2" t="s">
        <v>29965</v>
      </c>
      <c r="C15058" s="3">
        <v>-5.56935599571904E-2</v>
      </c>
      <c r="D15058" s="3">
        <v>0.97630421048765004</v>
      </c>
    </row>
    <row r="15059" spans="1:4" x14ac:dyDescent="0.2">
      <c r="A15059" s="2" t="s">
        <v>29966</v>
      </c>
      <c r="B15059" s="2" t="s">
        <v>29967</v>
      </c>
      <c r="C15059" s="3">
        <v>0.18191935210643301</v>
      </c>
      <c r="D15059" s="3">
        <v>0.40193677903867497</v>
      </c>
    </row>
    <row r="15060" spans="1:4" x14ac:dyDescent="0.2">
      <c r="A15060" s="2" t="s">
        <v>29968</v>
      </c>
      <c r="B15060" s="2" t="s">
        <v>29969</v>
      </c>
      <c r="C15060" s="3">
        <v>2.7084792326086099E-2</v>
      </c>
      <c r="D15060" s="3">
        <v>0.98269666519878796</v>
      </c>
    </row>
    <row r="15061" spans="1:4" x14ac:dyDescent="0.2">
      <c r="A15061" s="2" t="s">
        <v>29970</v>
      </c>
      <c r="B15061" s="2" t="s">
        <v>29971</v>
      </c>
      <c r="C15061" s="3">
        <v>0.40092881568281702</v>
      </c>
      <c r="D15061" s="3">
        <v>0.54942027766527901</v>
      </c>
    </row>
    <row r="15062" spans="1:4" x14ac:dyDescent="0.2">
      <c r="A15062" s="2" t="s">
        <v>29972</v>
      </c>
      <c r="B15062" s="2" t="s">
        <v>29973</v>
      </c>
      <c r="C15062" s="3">
        <v>8.3722803742321203E-2</v>
      </c>
      <c r="D15062" s="3">
        <v>0.81402141347213397</v>
      </c>
    </row>
    <row r="15063" spans="1:4" x14ac:dyDescent="0.2">
      <c r="A15063" s="2" t="s">
        <v>29974</v>
      </c>
      <c r="B15063" s="2" t="s">
        <v>29975</v>
      </c>
      <c r="C15063" s="3">
        <v>0.49628281471937402</v>
      </c>
      <c r="D15063" s="3">
        <v>0.40111290190990401</v>
      </c>
    </row>
    <row r="15064" spans="1:4" x14ac:dyDescent="0.2">
      <c r="A15064" s="2" t="s">
        <v>29976</v>
      </c>
      <c r="B15064" s="2" t="s">
        <v>29977</v>
      </c>
      <c r="C15064" s="3">
        <v>9.3277832247116194E-2</v>
      </c>
      <c r="D15064" s="3">
        <v>0.97076635238886499</v>
      </c>
    </row>
    <row r="15065" spans="1:4" x14ac:dyDescent="0.2">
      <c r="A15065" s="2" t="s">
        <v>29978</v>
      </c>
      <c r="B15065" s="2" t="s">
        <v>29979</v>
      </c>
      <c r="C15065" s="3">
        <v>-0.65565232032147902</v>
      </c>
      <c r="D15065" s="3">
        <v>0.77518576141256801</v>
      </c>
    </row>
    <row r="15066" spans="1:4" x14ac:dyDescent="0.2">
      <c r="A15066" s="2" t="s">
        <v>29980</v>
      </c>
      <c r="B15066" s="2" t="s">
        <v>29981</v>
      </c>
      <c r="C15066" s="3">
        <v>-0.87192950829962901</v>
      </c>
      <c r="D15066" s="3">
        <v>0.71328523245776498</v>
      </c>
    </row>
    <row r="15067" spans="1:4" x14ac:dyDescent="0.2">
      <c r="A15067" s="2" t="s">
        <v>29982</v>
      </c>
      <c r="B15067" s="2" t="s">
        <v>29983</v>
      </c>
      <c r="C15067" s="3">
        <v>3.3820099901299101</v>
      </c>
      <c r="D15067" s="3">
        <v>7.7507313357990104E-2</v>
      </c>
    </row>
    <row r="15068" spans="1:4" x14ac:dyDescent="0.2">
      <c r="A15068" s="2" t="s">
        <v>29984</v>
      </c>
      <c r="B15068" s="2" t="s">
        <v>29985</v>
      </c>
      <c r="C15068" s="3">
        <v>0.500862742636766</v>
      </c>
      <c r="D15068" s="3">
        <v>0.15647722770924999</v>
      </c>
    </row>
    <row r="15069" spans="1:4" x14ac:dyDescent="0.2">
      <c r="A15069" s="2" t="s">
        <v>29986</v>
      </c>
      <c r="B15069" s="2" t="s">
        <v>29987</v>
      </c>
      <c r="C15069" s="3">
        <v>0.53888075905878596</v>
      </c>
      <c r="D15069" s="3">
        <v>3.3463690723853197E-2</v>
      </c>
    </row>
    <row r="15070" spans="1:4" x14ac:dyDescent="0.2">
      <c r="A15070" s="2" t="s">
        <v>29988</v>
      </c>
      <c r="B15070" s="2" t="s">
        <v>29989</v>
      </c>
      <c r="C15070" s="3">
        <v>0.29133306601716102</v>
      </c>
      <c r="D15070" s="3">
        <v>0.45802313447338899</v>
      </c>
    </row>
    <row r="15071" spans="1:4" x14ac:dyDescent="0.2">
      <c r="A15071" s="2" t="s">
        <v>29990</v>
      </c>
      <c r="B15071" s="2" t="s">
        <v>29991</v>
      </c>
      <c r="C15071" s="3">
        <v>-0.67459809092261003</v>
      </c>
      <c r="D15071" s="3">
        <v>0.10096019701282501</v>
      </c>
    </row>
    <row r="15072" spans="1:4" x14ac:dyDescent="0.2">
      <c r="A15072" s="2" t="s">
        <v>29992</v>
      </c>
      <c r="B15072" s="2" t="s">
        <v>29993</v>
      </c>
      <c r="C15072" s="3">
        <v>-0.44140500266466298</v>
      </c>
      <c r="D15072" s="3">
        <v>0.118619044704402</v>
      </c>
    </row>
    <row r="15073" spans="1:4" x14ac:dyDescent="0.2">
      <c r="A15073" s="2" t="s">
        <v>29994</v>
      </c>
      <c r="B15073" s="2" t="s">
        <v>29995</v>
      </c>
      <c r="C15073" s="3">
        <v>4.50955068625397E-2</v>
      </c>
      <c r="D15073" s="3">
        <v>0.95012486895883497</v>
      </c>
    </row>
    <row r="15074" spans="1:4" x14ac:dyDescent="0.2">
      <c r="A15074" s="2" t="s">
        <v>29996</v>
      </c>
      <c r="B15074" s="2" t="s">
        <v>29997</v>
      </c>
      <c r="C15074" s="3">
        <v>-0.50996847994737604</v>
      </c>
      <c r="D15074" s="3">
        <v>0.14118832454916999</v>
      </c>
    </row>
    <row r="15075" spans="1:4" x14ac:dyDescent="0.2">
      <c r="A15075" s="2" t="s">
        <v>29998</v>
      </c>
      <c r="B15075" s="2" t="s">
        <v>29999</v>
      </c>
      <c r="C15075" s="3">
        <v>-6.6845858030884697E-3</v>
      </c>
      <c r="D15075" s="3">
        <v>0.99094094422421497</v>
      </c>
    </row>
    <row r="15076" spans="1:4" x14ac:dyDescent="0.2">
      <c r="A15076" s="2" t="s">
        <v>30000</v>
      </c>
      <c r="B15076" s="2" t="s">
        <v>30001</v>
      </c>
      <c r="C15076" s="3">
        <v>0.32332062140564699</v>
      </c>
      <c r="D15076" s="3">
        <v>0.263248296269119</v>
      </c>
    </row>
    <row r="15077" spans="1:4" x14ac:dyDescent="0.2">
      <c r="A15077" s="2" t="s">
        <v>30002</v>
      </c>
      <c r="B15077" s="2" t="s">
        <v>30003</v>
      </c>
      <c r="C15077" s="3">
        <v>-0.43368483111920703</v>
      </c>
      <c r="D15077" s="3">
        <v>0.15519984353125699</v>
      </c>
    </row>
    <row r="15078" spans="1:4" x14ac:dyDescent="0.2">
      <c r="A15078" s="2" t="s">
        <v>30004</v>
      </c>
      <c r="B15078" s="2" t="s">
        <v>30005</v>
      </c>
      <c r="C15078" s="3">
        <v>-0.480065125688379</v>
      </c>
      <c r="D15078" s="3">
        <v>0.115439114197172</v>
      </c>
    </row>
    <row r="15079" spans="1:4" x14ac:dyDescent="0.2">
      <c r="A15079" s="2" t="s">
        <v>30006</v>
      </c>
      <c r="B15079" s="2" t="s">
        <v>30007</v>
      </c>
      <c r="C15079" s="3">
        <v>-0.37391766115672398</v>
      </c>
      <c r="D15079" s="3">
        <v>0.13166776339636399</v>
      </c>
    </row>
    <row r="15080" spans="1:4" x14ac:dyDescent="0.2">
      <c r="A15080" s="2" t="s">
        <v>30008</v>
      </c>
      <c r="B15080" s="2" t="s">
        <v>30009</v>
      </c>
      <c r="C15080" s="3">
        <v>-0.66549322936953903</v>
      </c>
      <c r="D15080" s="3">
        <v>6.5567747279906996E-2</v>
      </c>
    </row>
    <row r="15081" spans="1:4" x14ac:dyDescent="0.2">
      <c r="A15081" s="2" t="s">
        <v>30010</v>
      </c>
      <c r="B15081" s="2" t="s">
        <v>30011</v>
      </c>
      <c r="C15081" s="3">
        <v>-0.35147387481076398</v>
      </c>
      <c r="D15081" s="3">
        <v>0.27231273094246999</v>
      </c>
    </row>
    <row r="15082" spans="1:4" x14ac:dyDescent="0.2">
      <c r="A15082" s="2" t="s">
        <v>30012</v>
      </c>
      <c r="B15082" s="2" t="s">
        <v>30013</v>
      </c>
      <c r="C15082" s="3">
        <v>-0.68657672235995104</v>
      </c>
      <c r="D15082" s="3">
        <v>5.1001906524774598E-2</v>
      </c>
    </row>
    <row r="15083" spans="1:4" x14ac:dyDescent="0.2">
      <c r="A15083" s="2" t="s">
        <v>30014</v>
      </c>
      <c r="B15083" s="2" t="s">
        <v>30015</v>
      </c>
      <c r="C15083" s="3">
        <v>-0.46306417653737098</v>
      </c>
      <c r="D15083" s="3">
        <v>0.118192146378399</v>
      </c>
    </row>
    <row r="15084" spans="1:4" x14ac:dyDescent="0.2">
      <c r="A15084" s="2" t="s">
        <v>30016</v>
      </c>
      <c r="B15084" s="2" t="s">
        <v>30017</v>
      </c>
      <c r="C15084" s="3">
        <v>-0.65453970491128499</v>
      </c>
      <c r="D15084" s="3">
        <v>5.3010066493241199E-2</v>
      </c>
    </row>
    <row r="15085" spans="1:4" x14ac:dyDescent="0.2">
      <c r="A15085" s="2" t="s">
        <v>30018</v>
      </c>
      <c r="B15085" s="2" t="s">
        <v>30019</v>
      </c>
      <c r="C15085" s="3">
        <v>-0.59878288934479296</v>
      </c>
      <c r="D15085" s="3">
        <v>5.3328610786990999E-2</v>
      </c>
    </row>
    <row r="15086" spans="1:4" x14ac:dyDescent="0.2">
      <c r="A15086" s="2" t="s">
        <v>30020</v>
      </c>
      <c r="B15086" s="2" t="s">
        <v>30021</v>
      </c>
      <c r="C15086" s="3">
        <v>-0.86220618579628105</v>
      </c>
      <c r="D15086" s="3">
        <v>1.7091733517511899E-2</v>
      </c>
    </row>
    <row r="15087" spans="1:4" x14ac:dyDescent="0.2">
      <c r="A15087" s="2" t="s">
        <v>30022</v>
      </c>
      <c r="B15087" s="2" t="s">
        <v>30023</v>
      </c>
      <c r="C15087" s="3">
        <v>-0.57788338744739498</v>
      </c>
      <c r="D15087" s="3">
        <v>7.0361606506391797E-2</v>
      </c>
    </row>
    <row r="15088" spans="1:4" x14ac:dyDescent="0.2">
      <c r="A15088" s="2" t="s">
        <v>30024</v>
      </c>
      <c r="B15088" s="2" t="s">
        <v>30025</v>
      </c>
      <c r="C15088" s="3">
        <v>0.109463978048928</v>
      </c>
      <c r="D15088" s="3">
        <v>0.75568057338694705</v>
      </c>
    </row>
    <row r="15089" spans="1:4" x14ac:dyDescent="0.2">
      <c r="A15089" s="2" t="s">
        <v>30026</v>
      </c>
      <c r="B15089" s="2" t="s">
        <v>30027</v>
      </c>
      <c r="C15089" s="3">
        <v>-0.92249082903011204</v>
      </c>
      <c r="D15089" s="3">
        <v>5.2539806735520701E-3</v>
      </c>
    </row>
    <row r="15090" spans="1:4" x14ac:dyDescent="0.2">
      <c r="A15090" s="2" t="s">
        <v>30028</v>
      </c>
      <c r="B15090" s="2" t="s">
        <v>30029</v>
      </c>
      <c r="C15090" s="3">
        <v>-1.6684343967113598E-2</v>
      </c>
      <c r="D15090" s="3">
        <v>0.95981075428969598</v>
      </c>
    </row>
    <row r="15091" spans="1:4" x14ac:dyDescent="0.2">
      <c r="A15091" s="2" t="s">
        <v>30030</v>
      </c>
      <c r="B15091" s="2" t="s">
        <v>30031</v>
      </c>
      <c r="C15091" s="3">
        <v>-1.7237261522670999</v>
      </c>
      <c r="D15091" s="3">
        <v>0.43191412294062598</v>
      </c>
    </row>
    <row r="15092" spans="1:4" x14ac:dyDescent="0.2">
      <c r="A15092" s="2" t="s">
        <v>30032</v>
      </c>
      <c r="B15092" s="2" t="s">
        <v>30033</v>
      </c>
      <c r="C15092" s="3">
        <v>-0.81523445880800305</v>
      </c>
      <c r="D15092" s="3">
        <v>1.28753359460273E-2</v>
      </c>
    </row>
    <row r="15093" spans="1:4" x14ac:dyDescent="0.2">
      <c r="A15093" s="2" t="s">
        <v>30034</v>
      </c>
      <c r="B15093" s="2" t="s">
        <v>30035</v>
      </c>
      <c r="C15093" s="3">
        <v>-0.55766001399556897</v>
      </c>
      <c r="D15093" s="3">
        <v>7.1076841291793494E-2</v>
      </c>
    </row>
    <row r="15094" spans="1:4" x14ac:dyDescent="0.2">
      <c r="A15094" s="2" t="s">
        <v>30036</v>
      </c>
      <c r="B15094" s="2" t="s">
        <v>30037</v>
      </c>
      <c r="C15094" s="3">
        <v>-0.45383379293563603</v>
      </c>
      <c r="D15094" s="3">
        <v>0.21774453634155899</v>
      </c>
    </row>
    <row r="15095" spans="1:4" x14ac:dyDescent="0.2">
      <c r="A15095" s="2" t="s">
        <v>30038</v>
      </c>
      <c r="B15095" s="2" t="s">
        <v>30039</v>
      </c>
      <c r="C15095" s="3">
        <v>0.111227643666494</v>
      </c>
      <c r="D15095" s="3">
        <v>0.62018037199322396</v>
      </c>
    </row>
    <row r="15096" spans="1:4" x14ac:dyDescent="0.2">
      <c r="A15096" s="2" t="s">
        <v>30040</v>
      </c>
      <c r="B15096" s="2" t="s">
        <v>30041</v>
      </c>
      <c r="C15096" s="3">
        <v>0.14913217091334799</v>
      </c>
      <c r="D15096" s="3">
        <v>0.94198251880928596</v>
      </c>
    </row>
    <row r="15097" spans="1:4" x14ac:dyDescent="0.2">
      <c r="A15097" s="2" t="s">
        <v>30042</v>
      </c>
      <c r="B15097" s="2" t="s">
        <v>30043</v>
      </c>
      <c r="C15097" s="3">
        <v>0.24405467678927001</v>
      </c>
      <c r="D15097" s="3">
        <v>0.47692968131298702</v>
      </c>
    </row>
    <row r="15098" spans="1:4" x14ac:dyDescent="0.2">
      <c r="A15098" s="2" t="s">
        <v>30044</v>
      </c>
      <c r="B15098" s="2" t="s">
        <v>30045</v>
      </c>
      <c r="C15098" s="3">
        <v>-0.107260312710017</v>
      </c>
      <c r="D15098" s="3">
        <v>0.63483746164160204</v>
      </c>
    </row>
    <row r="15099" spans="1:4" x14ac:dyDescent="0.2">
      <c r="A15099" s="2" t="s">
        <v>30046</v>
      </c>
      <c r="B15099" s="2" t="s">
        <v>30047</v>
      </c>
      <c r="C15099" s="3">
        <v>-0.37323249791852697</v>
      </c>
      <c r="D15099" s="3">
        <v>0.37144677843316798</v>
      </c>
    </row>
    <row r="15100" spans="1:4" x14ac:dyDescent="0.2">
      <c r="A15100" s="2" t="s">
        <v>30048</v>
      </c>
      <c r="B15100" s="2" t="s">
        <v>30049</v>
      </c>
      <c r="C15100" s="3">
        <v>0.16820161229702901</v>
      </c>
      <c r="D15100" s="3">
        <v>0.53027490455137505</v>
      </c>
    </row>
    <row r="15101" spans="1:4" x14ac:dyDescent="0.2">
      <c r="A15101" s="2" t="s">
        <v>30050</v>
      </c>
      <c r="B15101" s="2" t="s">
        <v>30051</v>
      </c>
      <c r="C15101" s="3">
        <v>0.28557582216469801</v>
      </c>
      <c r="D15101" s="3">
        <v>0.49335779171189498</v>
      </c>
    </row>
    <row r="15102" spans="1:4" x14ac:dyDescent="0.2">
      <c r="A15102" s="2" t="s">
        <v>30052</v>
      </c>
      <c r="B15102" s="2" t="s">
        <v>30053</v>
      </c>
      <c r="C15102" s="3">
        <v>0.71300351137124496</v>
      </c>
      <c r="D15102" s="3">
        <v>0.133370743870037</v>
      </c>
    </row>
    <row r="15103" spans="1:4" x14ac:dyDescent="0.2">
      <c r="A15103" s="2" t="s">
        <v>30054</v>
      </c>
      <c r="B15103" s="2" t="s">
        <v>30055</v>
      </c>
      <c r="C15103" s="3">
        <v>0.450240627575971</v>
      </c>
      <c r="D15103" s="3">
        <v>0.16617203901213001</v>
      </c>
    </row>
    <row r="15104" spans="1:4" x14ac:dyDescent="0.2">
      <c r="A15104" s="2" t="s">
        <v>30056</v>
      </c>
      <c r="B15104" s="2" t="s">
        <v>30057</v>
      </c>
      <c r="C15104" s="3">
        <v>0.34943027842706098</v>
      </c>
      <c r="D15104" s="3">
        <v>0.110953227014853</v>
      </c>
    </row>
    <row r="15105" spans="1:4" x14ac:dyDescent="0.2">
      <c r="A15105" s="2" t="s">
        <v>30058</v>
      </c>
      <c r="B15105" s="2" t="s">
        <v>30059</v>
      </c>
      <c r="C15105" s="3">
        <v>0.55533486848899205</v>
      </c>
      <c r="D15105" s="3">
        <v>0.46910310367532398</v>
      </c>
    </row>
    <row r="15106" spans="1:4" x14ac:dyDescent="0.2">
      <c r="A15106" s="2" t="s">
        <v>30060</v>
      </c>
      <c r="B15106" s="2" t="s">
        <v>30061</v>
      </c>
      <c r="C15106" s="3">
        <v>5.4981655168923699E-2</v>
      </c>
      <c r="D15106" s="3">
        <v>0.936496710572575</v>
      </c>
    </row>
    <row r="15107" spans="1:4" x14ac:dyDescent="0.2">
      <c r="A15107" s="2" t="s">
        <v>30062</v>
      </c>
      <c r="B15107" s="2" t="s">
        <v>30063</v>
      </c>
      <c r="C15107" s="3">
        <v>0.29851868807354498</v>
      </c>
      <c r="D15107" s="3">
        <v>0.24764085704497099</v>
      </c>
    </row>
    <row r="15108" spans="1:4" x14ac:dyDescent="0.2">
      <c r="A15108" s="2" t="s">
        <v>30064</v>
      </c>
      <c r="B15108" s="2" t="s">
        <v>30065</v>
      </c>
      <c r="C15108" s="3">
        <v>-0.59339969144597005</v>
      </c>
      <c r="D15108" s="3">
        <v>8.7228291043966094E-2</v>
      </c>
    </row>
    <row r="15109" spans="1:4" x14ac:dyDescent="0.2">
      <c r="A15109" s="2" t="s">
        <v>30066</v>
      </c>
      <c r="B15109" s="2" t="s">
        <v>30067</v>
      </c>
      <c r="C15109" s="3">
        <v>0.85836447768296098</v>
      </c>
      <c r="D15109" s="3">
        <v>0.572133188396861</v>
      </c>
    </row>
    <row r="15110" spans="1:4" x14ac:dyDescent="0.2">
      <c r="A15110" s="2" t="s">
        <v>30068</v>
      </c>
      <c r="B15110" s="2" t="s">
        <v>30069</v>
      </c>
      <c r="C15110" s="3">
        <v>-0.23850798419824701</v>
      </c>
      <c r="D15110" s="3">
        <v>0.88906693386797497</v>
      </c>
    </row>
    <row r="15111" spans="1:4" x14ac:dyDescent="0.2">
      <c r="A15111" s="2" t="s">
        <v>30070</v>
      </c>
      <c r="B15111" s="2" t="s">
        <v>30071</v>
      </c>
      <c r="C15111" s="3">
        <v>-1.0189369074599901</v>
      </c>
      <c r="D15111" s="3">
        <v>0.60121248729783605</v>
      </c>
    </row>
    <row r="15112" spans="1:4" x14ac:dyDescent="0.2">
      <c r="A15112" s="2" t="s">
        <v>30072</v>
      </c>
      <c r="B15112" s="2" t="s">
        <v>30073</v>
      </c>
      <c r="C15112" s="3">
        <v>0.127225607730892</v>
      </c>
      <c r="D15112" s="3">
        <v>0.79917648361108995</v>
      </c>
    </row>
    <row r="15113" spans="1:4" x14ac:dyDescent="0.2">
      <c r="A15113" s="2" t="s">
        <v>30074</v>
      </c>
      <c r="B15113" s="2" t="s">
        <v>30075</v>
      </c>
      <c r="C15113" s="3">
        <v>9.7382336382935503E-2</v>
      </c>
      <c r="D15113" s="3">
        <v>0.75113435610395995</v>
      </c>
    </row>
    <row r="15114" spans="1:4" x14ac:dyDescent="0.2">
      <c r="A15114" s="2" t="s">
        <v>30076</v>
      </c>
      <c r="B15114" s="2" t="s">
        <v>30077</v>
      </c>
      <c r="C15114" s="3">
        <v>0.71267866772754596</v>
      </c>
      <c r="D15114" s="3">
        <v>0.16996601769417599</v>
      </c>
    </row>
    <row r="15115" spans="1:4" x14ac:dyDescent="0.2">
      <c r="A15115" s="2" t="s">
        <v>30078</v>
      </c>
      <c r="B15115" s="2" t="s">
        <v>30079</v>
      </c>
      <c r="C15115" s="3">
        <v>9.1790964022848498E-4</v>
      </c>
      <c r="D15115" s="3">
        <v>0.99695451611960395</v>
      </c>
    </row>
    <row r="15116" spans="1:4" x14ac:dyDescent="0.2">
      <c r="A15116" s="2" t="s">
        <v>30080</v>
      </c>
      <c r="B15116" s="2" t="s">
        <v>30081</v>
      </c>
      <c r="C15116" s="3">
        <v>0.73821805000060903</v>
      </c>
      <c r="D15116" s="3">
        <v>0.10300320307201601</v>
      </c>
    </row>
    <row r="15117" spans="1:4" x14ac:dyDescent="0.2">
      <c r="A15117" s="2" t="s">
        <v>30082</v>
      </c>
      <c r="B15117" s="2" t="s">
        <v>30083</v>
      </c>
      <c r="C15117" s="3">
        <v>-0.355540855714858</v>
      </c>
      <c r="D15117" s="3">
        <v>0.165919619508126</v>
      </c>
    </row>
    <row r="15118" spans="1:4" x14ac:dyDescent="0.2">
      <c r="A15118" s="2" t="s">
        <v>30084</v>
      </c>
      <c r="B15118" s="2" t="s">
        <v>30085</v>
      </c>
      <c r="C15118" s="3">
        <v>-0.28200193884470598</v>
      </c>
      <c r="D15118" s="3">
        <v>0.45017213679067702</v>
      </c>
    </row>
    <row r="15119" spans="1:4" x14ac:dyDescent="0.2">
      <c r="A15119" s="2" t="s">
        <v>30086</v>
      </c>
      <c r="B15119" s="2" t="s">
        <v>30087</v>
      </c>
      <c r="C15119" s="3">
        <v>0.25330099459671601</v>
      </c>
      <c r="D15119" s="3">
        <v>0.69093911586854495</v>
      </c>
    </row>
    <row r="15120" spans="1:4" x14ac:dyDescent="0.2">
      <c r="A15120" s="2" t="s">
        <v>30088</v>
      </c>
      <c r="B15120" s="2" t="s">
        <v>30089</v>
      </c>
      <c r="C15120" s="3">
        <v>0.25449075858915199</v>
      </c>
      <c r="D15120" s="3">
        <v>0.40821125261338398</v>
      </c>
    </row>
    <row r="15121" spans="1:4" x14ac:dyDescent="0.2">
      <c r="A15121" s="2" t="s">
        <v>30090</v>
      </c>
      <c r="B15121" s="2" t="s">
        <v>30091</v>
      </c>
      <c r="C15121" s="3">
        <v>0.42744017084001801</v>
      </c>
      <c r="D15121" s="3">
        <v>0.108610577552058</v>
      </c>
    </row>
    <row r="15122" spans="1:4" x14ac:dyDescent="0.2">
      <c r="A15122" s="2" t="s">
        <v>30092</v>
      </c>
      <c r="B15122" s="2" t="s">
        <v>30093</v>
      </c>
      <c r="C15122" s="3">
        <v>0.215023533202678</v>
      </c>
      <c r="D15122" s="3">
        <v>0.40222159284981801</v>
      </c>
    </row>
    <row r="15123" spans="1:4" x14ac:dyDescent="0.2">
      <c r="A15123" s="2" t="s">
        <v>30094</v>
      </c>
      <c r="B15123" s="2" t="s">
        <v>30095</v>
      </c>
      <c r="C15123" s="3">
        <v>0.19652477622523001</v>
      </c>
      <c r="D15123" s="3">
        <v>0.54992356145100796</v>
      </c>
    </row>
    <row r="15124" spans="1:4" x14ac:dyDescent="0.2">
      <c r="A15124" s="2" t="s">
        <v>30096</v>
      </c>
      <c r="B15124" s="2" t="s">
        <v>30097</v>
      </c>
      <c r="C15124" s="3">
        <v>1.9987987524604001</v>
      </c>
      <c r="D15124" s="3">
        <v>0.41835623072411399</v>
      </c>
    </row>
    <row r="15125" spans="1:4" x14ac:dyDescent="0.2">
      <c r="A15125" s="2" t="s">
        <v>30098</v>
      </c>
      <c r="B15125" s="2" t="s">
        <v>30099</v>
      </c>
      <c r="C15125" s="3">
        <v>-2.2279301328785102</v>
      </c>
      <c r="D15125" s="3">
        <v>0.35290307029504803</v>
      </c>
    </row>
    <row r="15126" spans="1:4" x14ac:dyDescent="0.2">
      <c r="A15126" s="2" t="s">
        <v>30100</v>
      </c>
      <c r="B15126" s="2" t="s">
        <v>30101</v>
      </c>
      <c r="C15126" s="3">
        <v>0.29294418452041299</v>
      </c>
      <c r="D15126" s="3">
        <v>0.70237440706989895</v>
      </c>
    </row>
    <row r="15127" spans="1:4" x14ac:dyDescent="0.2">
      <c r="A15127" s="2" t="s">
        <v>30102</v>
      </c>
      <c r="B15127" s="2" t="s">
        <v>30103</v>
      </c>
      <c r="C15127" s="3">
        <v>4.1087473989768399E-2</v>
      </c>
      <c r="D15127" s="3">
        <v>0.87434242494805803</v>
      </c>
    </row>
    <row r="15128" spans="1:4" x14ac:dyDescent="0.2">
      <c r="A15128" s="2" t="s">
        <v>30104</v>
      </c>
      <c r="B15128" s="2" t="s">
        <v>30105</v>
      </c>
      <c r="C15128" s="3">
        <v>1.8099898787387401</v>
      </c>
      <c r="D15128" s="3">
        <v>0.45016252436778398</v>
      </c>
    </row>
    <row r="15129" spans="1:4" x14ac:dyDescent="0.2">
      <c r="A15129" s="2" t="s">
        <v>30106</v>
      </c>
      <c r="B15129" s="2" t="s">
        <v>30107</v>
      </c>
      <c r="C15129" s="3">
        <v>4.3407494335480003E-2</v>
      </c>
      <c r="D15129" s="3">
        <v>0.98762062473538703</v>
      </c>
    </row>
    <row r="15130" spans="1:4" x14ac:dyDescent="0.2">
      <c r="A15130" s="2" t="s">
        <v>30108</v>
      </c>
      <c r="B15130" s="2" t="s">
        <v>30109</v>
      </c>
      <c r="C15130" s="3">
        <v>0.22646263744680301</v>
      </c>
      <c r="D15130" s="3">
        <v>0.81427718250213199</v>
      </c>
    </row>
    <row r="15131" spans="1:4" x14ac:dyDescent="0.2">
      <c r="A15131" s="2" t="s">
        <v>30110</v>
      </c>
      <c r="B15131" s="2" t="s">
        <v>30111</v>
      </c>
      <c r="C15131" s="3">
        <v>-0.351990152211754</v>
      </c>
      <c r="D15131" s="3">
        <v>0.76169254054490698</v>
      </c>
    </row>
    <row r="15132" spans="1:4" x14ac:dyDescent="0.2">
      <c r="A15132" s="2" t="s">
        <v>30112</v>
      </c>
      <c r="B15132" s="2" t="s">
        <v>30113</v>
      </c>
      <c r="C15132" s="3">
        <v>2.12411908023393</v>
      </c>
      <c r="D15132" s="3">
        <v>0.39914751114623198</v>
      </c>
    </row>
    <row r="15133" spans="1:4" x14ac:dyDescent="0.2">
      <c r="A15133" s="2" t="s">
        <v>30114</v>
      </c>
      <c r="B15133" s="2" t="s">
        <v>30115</v>
      </c>
      <c r="C15133" s="3">
        <v>0.41459321462426002</v>
      </c>
      <c r="D15133" s="3">
        <v>0.51679782157217402</v>
      </c>
    </row>
    <row r="15134" spans="1:4" x14ac:dyDescent="0.2">
      <c r="A15134" s="2" t="s">
        <v>30116</v>
      </c>
      <c r="B15134" s="2" t="s">
        <v>30117</v>
      </c>
      <c r="C15134" s="3">
        <v>-0.25908140233599602</v>
      </c>
      <c r="D15134" s="3">
        <v>0.25483948636827802</v>
      </c>
    </row>
    <row r="15135" spans="1:4" x14ac:dyDescent="0.2">
      <c r="A15135" s="2" t="s">
        <v>30118</v>
      </c>
      <c r="B15135" s="2" t="s">
        <v>30119</v>
      </c>
      <c r="C15135" s="3">
        <v>-0.215238486544923</v>
      </c>
      <c r="D15135" s="3">
        <v>0.34766236626913499</v>
      </c>
    </row>
    <row r="15136" spans="1:4" x14ac:dyDescent="0.2">
      <c r="A15136" s="2" t="s">
        <v>30120</v>
      </c>
      <c r="B15136" s="2" t="s">
        <v>30121</v>
      </c>
      <c r="C15136" s="3">
        <v>-0.18401099588671899</v>
      </c>
      <c r="D15136" s="3">
        <v>0.93357890467246696</v>
      </c>
    </row>
    <row r="15137" spans="1:4" x14ac:dyDescent="0.2">
      <c r="A15137" s="2" t="s">
        <v>30122</v>
      </c>
      <c r="B15137" s="2" t="s">
        <v>30123</v>
      </c>
      <c r="C15137" s="3">
        <v>0.221310471014218</v>
      </c>
      <c r="D15137" s="3">
        <v>0.82383915535097996</v>
      </c>
    </row>
    <row r="15138" spans="1:4" x14ac:dyDescent="0.2">
      <c r="A15138" s="2" t="s">
        <v>30124</v>
      </c>
      <c r="B15138" s="2" t="s">
        <v>30125</v>
      </c>
      <c r="C15138" s="3">
        <v>-0.409882713430895</v>
      </c>
      <c r="D15138" s="3">
        <v>0.51573768130972997</v>
      </c>
    </row>
    <row r="15139" spans="1:4" x14ac:dyDescent="0.2">
      <c r="A15139" s="2" t="s">
        <v>30126</v>
      </c>
      <c r="B15139" s="2" t="s">
        <v>30127</v>
      </c>
      <c r="C15139" s="3">
        <v>-1.2244988524257301E-2</v>
      </c>
      <c r="D15139" s="3">
        <v>0.99137334248535502</v>
      </c>
    </row>
    <row r="15140" spans="1:4" x14ac:dyDescent="0.2">
      <c r="A15140" s="2" t="s">
        <v>30128</v>
      </c>
      <c r="B15140" s="2" t="s">
        <v>30129</v>
      </c>
      <c r="C15140" s="3">
        <v>0.30295917781321402</v>
      </c>
      <c r="D15140" s="3">
        <v>0.37276753039104099</v>
      </c>
    </row>
    <row r="15141" spans="1:4" x14ac:dyDescent="0.2">
      <c r="A15141" s="2" t="s">
        <v>30130</v>
      </c>
      <c r="B15141" s="2" t="s">
        <v>30131</v>
      </c>
      <c r="C15141" s="3">
        <v>0.62380525137864895</v>
      </c>
      <c r="D15141" s="3">
        <v>0.25109356074539801</v>
      </c>
    </row>
    <row r="15142" spans="1:4" x14ac:dyDescent="0.2">
      <c r="A15142" s="2" t="s">
        <v>30132</v>
      </c>
      <c r="B15142" s="2" t="s">
        <v>30133</v>
      </c>
      <c r="C15142" s="3">
        <v>0.88826449363382598</v>
      </c>
      <c r="D15142" s="3">
        <v>7.2614534111197199E-2</v>
      </c>
    </row>
    <row r="15143" spans="1:4" x14ac:dyDescent="0.2">
      <c r="A15143" s="2" t="s">
        <v>30134</v>
      </c>
      <c r="B15143" s="2" t="s">
        <v>30135</v>
      </c>
      <c r="C15143" s="3">
        <v>-0.58312243809267506</v>
      </c>
      <c r="D15143" s="3">
        <v>7.0301090297042595E-2</v>
      </c>
    </row>
    <row r="15144" spans="1:4" x14ac:dyDescent="0.2">
      <c r="A15144" s="2" t="s">
        <v>30136</v>
      </c>
      <c r="B15144" s="2" t="s">
        <v>30137</v>
      </c>
      <c r="C15144" s="3">
        <v>-0.31963933542223</v>
      </c>
      <c r="D15144" s="3">
        <v>0.195641663049787</v>
      </c>
    </row>
    <row r="15145" spans="1:4" x14ac:dyDescent="0.2">
      <c r="A15145" s="2" t="s">
        <v>30138</v>
      </c>
      <c r="B15145" s="2" t="s">
        <v>30139</v>
      </c>
      <c r="C15145" s="3">
        <v>-3.0734451390407398</v>
      </c>
      <c r="D15145" s="3">
        <v>9.0984720659083598E-2</v>
      </c>
    </row>
    <row r="15146" spans="1:4" x14ac:dyDescent="0.2">
      <c r="A15146" s="2" t="s">
        <v>30140</v>
      </c>
      <c r="B15146" s="2" t="s">
        <v>30141</v>
      </c>
      <c r="C15146" s="3">
        <v>2.4786029078143899E-2</v>
      </c>
      <c r="D15146" s="3">
        <v>0.97272633719763002</v>
      </c>
    </row>
    <row r="15147" spans="1:4" x14ac:dyDescent="0.2">
      <c r="A15147" s="2" t="s">
        <v>30142</v>
      </c>
      <c r="B15147" s="2" t="s">
        <v>30143</v>
      </c>
      <c r="C15147" s="3">
        <v>-0.109386728745809</v>
      </c>
      <c r="D15147" s="3">
        <v>0.558140215054032</v>
      </c>
    </row>
    <row r="15148" spans="1:4" x14ac:dyDescent="0.2">
      <c r="A15148" s="2" t="s">
        <v>30144</v>
      </c>
      <c r="B15148" s="2" t="s">
        <v>30145</v>
      </c>
      <c r="C15148" s="3">
        <v>0.29886291296199602</v>
      </c>
      <c r="D15148" s="3">
        <v>0.24927157075380399</v>
      </c>
    </row>
    <row r="15149" spans="1:4" x14ac:dyDescent="0.2">
      <c r="A15149" s="2" t="s">
        <v>30146</v>
      </c>
      <c r="B15149" s="2" t="s">
        <v>30147</v>
      </c>
      <c r="C15149" s="3">
        <v>2.7883265535099299E-2</v>
      </c>
      <c r="D15149" s="3">
        <v>0.89432059625218696</v>
      </c>
    </row>
    <row r="15150" spans="1:4" x14ac:dyDescent="0.2">
      <c r="A15150" s="2" t="s">
        <v>30148</v>
      </c>
      <c r="B15150" s="2" t="s">
        <v>30149</v>
      </c>
      <c r="C15150" s="3">
        <v>0.123338898954507</v>
      </c>
      <c r="D15150" s="3">
        <v>0.78516723889705597</v>
      </c>
    </row>
    <row r="15151" spans="1:4" x14ac:dyDescent="0.2">
      <c r="A15151" s="2" t="s">
        <v>30150</v>
      </c>
      <c r="B15151" s="2" t="s">
        <v>30151</v>
      </c>
      <c r="C15151" s="3">
        <v>3.82037523528862</v>
      </c>
      <c r="D15151" s="3">
        <v>5.1214250316243E-2</v>
      </c>
    </row>
    <row r="15152" spans="1:4" x14ac:dyDescent="0.2">
      <c r="A15152" s="2" t="s">
        <v>30152</v>
      </c>
      <c r="B15152" s="2" t="s">
        <v>30153</v>
      </c>
      <c r="C15152" s="3">
        <v>0.756744424287629</v>
      </c>
      <c r="D15152" s="3">
        <v>0.16372553305100601</v>
      </c>
    </row>
    <row r="15153" spans="1:4" x14ac:dyDescent="0.2">
      <c r="A15153" s="2" t="s">
        <v>30154</v>
      </c>
      <c r="B15153" s="2" t="s">
        <v>30155</v>
      </c>
      <c r="C15153" s="3">
        <v>-0.37365079965904102</v>
      </c>
      <c r="D15153" s="3">
        <v>0.57358901944949003</v>
      </c>
    </row>
    <row r="15154" spans="1:4" x14ac:dyDescent="0.2">
      <c r="A15154" s="2" t="s">
        <v>30156</v>
      </c>
      <c r="B15154" s="2" t="s">
        <v>30157</v>
      </c>
      <c r="C15154" s="3">
        <v>0.942806561997516</v>
      </c>
      <c r="D15154" s="3">
        <v>0.24406380154555701</v>
      </c>
    </row>
    <row r="15155" spans="1:4" x14ac:dyDescent="0.2">
      <c r="A15155" s="2" t="s">
        <v>30158</v>
      </c>
      <c r="B15155" s="2" t="s">
        <v>30159</v>
      </c>
      <c r="C15155" s="3">
        <v>0.33273742202442702</v>
      </c>
      <c r="D15155" s="3">
        <v>0.249025349607639</v>
      </c>
    </row>
    <row r="15156" spans="1:4" x14ac:dyDescent="0.2">
      <c r="A15156" s="2" t="s">
        <v>30160</v>
      </c>
      <c r="B15156" s="2" t="s">
        <v>30161</v>
      </c>
      <c r="C15156" s="3">
        <v>0.42548026770875702</v>
      </c>
      <c r="D15156" s="3">
        <v>0.50672007250562101</v>
      </c>
    </row>
    <row r="15157" spans="1:4" x14ac:dyDescent="0.2">
      <c r="A15157" s="2" t="s">
        <v>30162</v>
      </c>
      <c r="B15157" s="2" t="s">
        <v>30163</v>
      </c>
      <c r="C15157" s="3">
        <v>0.12580094210468601</v>
      </c>
      <c r="D15157" s="3">
        <v>0.79699391469099001</v>
      </c>
    </row>
    <row r="15158" spans="1:4" x14ac:dyDescent="0.2">
      <c r="A15158" s="2" t="s">
        <v>30164</v>
      </c>
      <c r="B15158" s="2" t="s">
        <v>30165</v>
      </c>
      <c r="C15158" s="3">
        <v>0.34059706308094601</v>
      </c>
      <c r="D15158" s="3">
        <v>0.447508715578745</v>
      </c>
    </row>
    <row r="15159" spans="1:4" x14ac:dyDescent="0.2">
      <c r="A15159" s="2" t="s">
        <v>30166</v>
      </c>
      <c r="B15159" s="2" t="s">
        <v>30167</v>
      </c>
      <c r="C15159" s="3">
        <v>-3.1711771486445199</v>
      </c>
      <c r="D15159" s="3">
        <v>8.4203105181725704E-2</v>
      </c>
    </row>
    <row r="15160" spans="1:4" x14ac:dyDescent="0.2">
      <c r="A15160" s="2" t="s">
        <v>30168</v>
      </c>
      <c r="B15160" s="2" t="s">
        <v>30169</v>
      </c>
      <c r="C15160" s="3">
        <v>-2.90602682915216</v>
      </c>
      <c r="D15160" s="3">
        <v>0.20081665842388399</v>
      </c>
    </row>
    <row r="15161" spans="1:4" x14ac:dyDescent="0.2">
      <c r="A15161" s="2" t="s">
        <v>30170</v>
      </c>
      <c r="B15161" s="2" t="s">
        <v>30171</v>
      </c>
      <c r="C15161" s="3">
        <v>0.169823671261671</v>
      </c>
      <c r="D15161" s="3">
        <v>0.54136159430053499</v>
      </c>
    </row>
    <row r="15162" spans="1:4" x14ac:dyDescent="0.2">
      <c r="A15162" s="2" t="s">
        <v>30172</v>
      </c>
      <c r="B15162" s="2" t="s">
        <v>30173</v>
      </c>
      <c r="C15162" s="3">
        <v>0.60727832763157896</v>
      </c>
      <c r="D15162" s="3">
        <v>0.16563302491186399</v>
      </c>
    </row>
    <row r="15163" spans="1:4" x14ac:dyDescent="0.2">
      <c r="A15163" s="2" t="s">
        <v>30174</v>
      </c>
      <c r="B15163" s="2" t="s">
        <v>30175</v>
      </c>
      <c r="C15163" s="3">
        <v>1.90263236886309</v>
      </c>
      <c r="D15163" s="3">
        <v>7.5252944015158502E-3</v>
      </c>
    </row>
    <row r="15164" spans="1:4" x14ac:dyDescent="0.2">
      <c r="A15164" s="2" t="s">
        <v>30176</v>
      </c>
      <c r="B15164" s="2" t="s">
        <v>30177</v>
      </c>
      <c r="C15164" s="3">
        <v>2.3362135019491199</v>
      </c>
      <c r="D15164" s="3">
        <v>0.328825785228054</v>
      </c>
    </row>
    <row r="15165" spans="1:4" x14ac:dyDescent="0.2">
      <c r="A15165" s="2" t="s">
        <v>30178</v>
      </c>
      <c r="B15165" s="2" t="s">
        <v>30179</v>
      </c>
      <c r="C15165" s="3">
        <v>1.9810820280249699</v>
      </c>
      <c r="D15165" s="3">
        <v>0.33458913396907802</v>
      </c>
    </row>
    <row r="15166" spans="1:4" x14ac:dyDescent="0.2">
      <c r="A15166" s="2" t="s">
        <v>30180</v>
      </c>
      <c r="B15166" s="2" t="s">
        <v>30181</v>
      </c>
      <c r="C15166" s="3">
        <v>-7.5036598450446398E-2</v>
      </c>
      <c r="D15166" s="3">
        <v>0.91462931262303004</v>
      </c>
    </row>
    <row r="15167" spans="1:4" x14ac:dyDescent="0.2">
      <c r="A15167" s="2" t="s">
        <v>30182</v>
      </c>
      <c r="B15167" s="2" t="s">
        <v>30183</v>
      </c>
      <c r="C15167" s="3">
        <v>0.121005924347278</v>
      </c>
      <c r="D15167" s="3">
        <v>0.73632619692953105</v>
      </c>
    </row>
    <row r="15168" spans="1:4" x14ac:dyDescent="0.2">
      <c r="A15168" s="2" t="s">
        <v>30184</v>
      </c>
      <c r="B15168" s="2" t="s">
        <v>30185</v>
      </c>
      <c r="C15168" s="3">
        <v>-0.93591439327160197</v>
      </c>
      <c r="D15168" s="3">
        <v>8.8104856838891299E-2</v>
      </c>
    </row>
    <row r="15169" spans="1:4" x14ac:dyDescent="0.2">
      <c r="A15169" s="2" t="s">
        <v>30186</v>
      </c>
      <c r="B15169" s="2" t="s">
        <v>30187</v>
      </c>
      <c r="C15169" s="3">
        <v>0.145342003588777</v>
      </c>
      <c r="D15169" s="3">
        <v>0.85703486581687405</v>
      </c>
    </row>
    <row r="15170" spans="1:4" x14ac:dyDescent="0.2">
      <c r="A15170" s="2" t="s">
        <v>30188</v>
      </c>
      <c r="B15170" s="2" t="s">
        <v>30189</v>
      </c>
      <c r="C15170" s="3">
        <v>7.30580252399467E-2</v>
      </c>
      <c r="D15170" s="3">
        <v>0.98230054725363702</v>
      </c>
    </row>
    <row r="15171" spans="1:4" x14ac:dyDescent="0.2">
      <c r="A15171" s="2" t="s">
        <v>30190</v>
      </c>
      <c r="B15171" s="2" t="s">
        <v>30191</v>
      </c>
      <c r="C15171" s="3">
        <v>-0.16878657604518299</v>
      </c>
      <c r="D15171" s="3">
        <v>0.80681473177537</v>
      </c>
    </row>
    <row r="15172" spans="1:4" x14ac:dyDescent="0.2">
      <c r="A15172" s="2" t="s">
        <v>30192</v>
      </c>
      <c r="B15172" s="2" t="s">
        <v>30193</v>
      </c>
      <c r="C15172" s="3">
        <v>0.68442539234433397</v>
      </c>
      <c r="D15172" s="3">
        <v>0.31302522419360701</v>
      </c>
    </row>
    <row r="15173" spans="1:4" x14ac:dyDescent="0.2">
      <c r="A15173" s="2" t="s">
        <v>30194</v>
      </c>
      <c r="B15173" s="2" t="s">
        <v>30195</v>
      </c>
      <c r="C15173" s="3">
        <v>4.5639014138329298E-2</v>
      </c>
      <c r="D15173" s="3">
        <v>0.84428380858096497</v>
      </c>
    </row>
    <row r="15174" spans="1:4" x14ac:dyDescent="0.2">
      <c r="A15174" s="2" t="s">
        <v>30196</v>
      </c>
      <c r="B15174" s="2" t="s">
        <v>30197</v>
      </c>
      <c r="C15174" s="3">
        <v>1.5507769695485201</v>
      </c>
      <c r="D15174" s="3">
        <v>0.32001131881120898</v>
      </c>
    </row>
    <row r="15175" spans="1:4" x14ac:dyDescent="0.2">
      <c r="A15175" s="2" t="s">
        <v>30198</v>
      </c>
      <c r="B15175" s="2" t="s">
        <v>30199</v>
      </c>
      <c r="C15175" s="3">
        <v>2.4092342251871002</v>
      </c>
      <c r="D15175" s="3">
        <v>7.7297821155337093E-2</v>
      </c>
    </row>
    <row r="15176" spans="1:4" x14ac:dyDescent="0.2">
      <c r="A15176" s="2" t="s">
        <v>30200</v>
      </c>
      <c r="B15176" s="2" t="s">
        <v>30201</v>
      </c>
      <c r="C15176" s="3">
        <v>0.12902789092685199</v>
      </c>
      <c r="D15176" s="3">
        <v>0.67327181528324698</v>
      </c>
    </row>
    <row r="15177" spans="1:4" x14ac:dyDescent="0.2">
      <c r="A15177" s="2" t="s">
        <v>30202</v>
      </c>
      <c r="B15177" s="2" t="s">
        <v>30203</v>
      </c>
      <c r="C15177" s="3">
        <v>-0.63663513666558103</v>
      </c>
      <c r="D15177" s="3">
        <v>0.55673253714642001</v>
      </c>
    </row>
    <row r="15178" spans="1:4" x14ac:dyDescent="0.2">
      <c r="A15178" s="2" t="s">
        <v>30204</v>
      </c>
      <c r="B15178" s="2" t="s">
        <v>30205</v>
      </c>
      <c r="C15178" s="3">
        <v>-2.6334059880297699E-2</v>
      </c>
      <c r="D15178" s="3">
        <v>0.98221510969271697</v>
      </c>
    </row>
    <row r="15179" spans="1:4" x14ac:dyDescent="0.2">
      <c r="A15179" s="2" t="s">
        <v>30206</v>
      </c>
      <c r="B15179" s="2" t="s">
        <v>30207</v>
      </c>
      <c r="C15179" s="3">
        <v>1.94523426566041</v>
      </c>
      <c r="D15179" s="3">
        <v>0.36443857258124901</v>
      </c>
    </row>
    <row r="15180" spans="1:4" x14ac:dyDescent="0.2">
      <c r="A15180" s="2" t="s">
        <v>30208</v>
      </c>
      <c r="B15180" s="2" t="s">
        <v>30209</v>
      </c>
      <c r="C15180" s="3">
        <v>0.1779512441119</v>
      </c>
      <c r="D15180" s="3">
        <v>0.52692739702225999</v>
      </c>
    </row>
    <row r="15181" spans="1:4" x14ac:dyDescent="0.2">
      <c r="A15181" s="2" t="s">
        <v>30210</v>
      </c>
      <c r="B15181" s="2" t="s">
        <v>30211</v>
      </c>
      <c r="C15181" s="3">
        <v>0.53539308485662496</v>
      </c>
      <c r="D15181" s="3">
        <v>0.62881895237381902</v>
      </c>
    </row>
    <row r="15182" spans="1:4" x14ac:dyDescent="0.2">
      <c r="A15182" s="2" t="s">
        <v>30212</v>
      </c>
      <c r="B15182" s="2" t="s">
        <v>30213</v>
      </c>
      <c r="C15182" s="3">
        <v>0.63376362410209397</v>
      </c>
      <c r="D15182" s="3">
        <v>6.2691272188493005E-2</v>
      </c>
    </row>
    <row r="15183" spans="1:4" x14ac:dyDescent="0.2">
      <c r="A15183" s="2" t="s">
        <v>30214</v>
      </c>
      <c r="B15183" s="2" t="s">
        <v>30215</v>
      </c>
      <c r="C15183" s="3">
        <v>0.39833007661305903</v>
      </c>
      <c r="D15183" s="3">
        <v>0.17135298520173001</v>
      </c>
    </row>
    <row r="15184" spans="1:4" x14ac:dyDescent="0.2">
      <c r="A15184" s="2" t="s">
        <v>30216</v>
      </c>
      <c r="B15184" s="2" t="s">
        <v>30217</v>
      </c>
      <c r="C15184" s="3">
        <v>3.3567478879345199E-2</v>
      </c>
      <c r="D15184" s="3">
        <v>0.91113707973666902</v>
      </c>
    </row>
    <row r="15185" spans="1:4" x14ac:dyDescent="0.2">
      <c r="A15185" s="2" t="s">
        <v>30218</v>
      </c>
      <c r="B15185" s="2" t="s">
        <v>30219</v>
      </c>
      <c r="C15185" s="3">
        <v>0.70541425136075497</v>
      </c>
      <c r="D15185" s="3">
        <v>6.1399215998170498E-2</v>
      </c>
    </row>
    <row r="15186" spans="1:4" x14ac:dyDescent="0.2">
      <c r="A15186" s="2" t="s">
        <v>30220</v>
      </c>
      <c r="B15186" s="2" t="s">
        <v>30221</v>
      </c>
      <c r="C15186" s="3">
        <v>1.4258351745342399</v>
      </c>
      <c r="D15186" s="3">
        <v>0.60434299537275904</v>
      </c>
    </row>
    <row r="15187" spans="1:4" x14ac:dyDescent="0.2">
      <c r="A15187" s="2" t="s">
        <v>30222</v>
      </c>
      <c r="B15187" s="2" t="s">
        <v>30223</v>
      </c>
      <c r="C15187" s="3">
        <v>-0.82598159986025599</v>
      </c>
      <c r="D15187" s="3">
        <v>0.748348987395409</v>
      </c>
    </row>
    <row r="15188" spans="1:4" x14ac:dyDescent="0.2">
      <c r="A15188" s="2" t="s">
        <v>30224</v>
      </c>
      <c r="B15188" s="2" t="s">
        <v>30225</v>
      </c>
      <c r="C15188" s="3">
        <v>1.7871660822701601</v>
      </c>
      <c r="D15188" s="3">
        <v>0.45527790864502599</v>
      </c>
    </row>
    <row r="15189" spans="1:4" x14ac:dyDescent="0.2">
      <c r="A15189" s="2" t="s">
        <v>30226</v>
      </c>
      <c r="B15189" s="2" t="s">
        <v>30227</v>
      </c>
      <c r="C15189" s="3">
        <v>-1.16265523584633</v>
      </c>
      <c r="D15189" s="3">
        <v>0.60853133041405205</v>
      </c>
    </row>
    <row r="15190" spans="1:4" x14ac:dyDescent="0.2">
      <c r="A15190" s="2" t="s">
        <v>30228</v>
      </c>
      <c r="B15190" s="2" t="s">
        <v>30229</v>
      </c>
      <c r="C15190" s="3">
        <v>-2.18480062054555E-2</v>
      </c>
      <c r="D15190" s="3">
        <v>0.94134504455680701</v>
      </c>
    </row>
    <row r="15191" spans="1:4" x14ac:dyDescent="0.2">
      <c r="A15191" s="2" t="s">
        <v>30230</v>
      </c>
      <c r="B15191" s="2" t="s">
        <v>30231</v>
      </c>
      <c r="C15191" s="3">
        <v>-0.15825232363668201</v>
      </c>
      <c r="D15191" s="3">
        <v>0.78809566082232696</v>
      </c>
    </row>
    <row r="15192" spans="1:4" x14ac:dyDescent="0.2">
      <c r="A15192" s="2" t="s">
        <v>30232</v>
      </c>
      <c r="B15192" s="2" t="s">
        <v>30233</v>
      </c>
      <c r="C15192" s="3">
        <v>-0.116248059623664</v>
      </c>
      <c r="D15192" s="3">
        <v>0.62994223606819</v>
      </c>
    </row>
    <row r="15193" spans="1:4" x14ac:dyDescent="0.2">
      <c r="A15193" s="2" t="s">
        <v>30234</v>
      </c>
      <c r="B15193" s="2" t="s">
        <v>30235</v>
      </c>
      <c r="C15193" s="3">
        <v>1.1768529222930499</v>
      </c>
      <c r="D15193" s="3">
        <v>1.7576773049949201E-2</v>
      </c>
    </row>
    <row r="15194" spans="1:4" x14ac:dyDescent="0.2">
      <c r="A15194" s="2" t="s">
        <v>30236</v>
      </c>
      <c r="B15194" s="2" t="s">
        <v>30237</v>
      </c>
      <c r="C15194" s="3">
        <v>1.1461661748905301</v>
      </c>
      <c r="D15194" s="3">
        <v>8.4981422036168097E-2</v>
      </c>
    </row>
    <row r="15195" spans="1:4" x14ac:dyDescent="0.2">
      <c r="A15195" s="2" t="s">
        <v>30238</v>
      </c>
      <c r="B15195" s="2" t="s">
        <v>30239</v>
      </c>
      <c r="C15195" s="3">
        <v>-0.35005600400970899</v>
      </c>
      <c r="D15195" s="3">
        <v>0.16435756513187699</v>
      </c>
    </row>
    <row r="15196" spans="1:4" x14ac:dyDescent="0.2">
      <c r="A15196" s="2" t="s">
        <v>30240</v>
      </c>
      <c r="B15196" s="2" t="s">
        <v>30241</v>
      </c>
      <c r="C15196" s="3">
        <v>-2.4930031202398801</v>
      </c>
      <c r="D15196" s="3">
        <v>0.25463444469276297</v>
      </c>
    </row>
    <row r="15197" spans="1:4" x14ac:dyDescent="0.2">
      <c r="A15197" s="2" t="s">
        <v>30242</v>
      </c>
      <c r="B15197" s="2" t="s">
        <v>30243</v>
      </c>
      <c r="C15197" s="3">
        <v>0.48855552774125499</v>
      </c>
      <c r="D15197" s="3">
        <v>0.26268228926373599</v>
      </c>
    </row>
    <row r="15198" spans="1:4" x14ac:dyDescent="0.2">
      <c r="A15198" s="2" t="s">
        <v>30244</v>
      </c>
      <c r="B15198" s="2" t="s">
        <v>30245</v>
      </c>
      <c r="C15198" s="3">
        <v>0.485853199637647</v>
      </c>
      <c r="D15198" s="3">
        <v>0.171598432257453</v>
      </c>
    </row>
    <row r="15199" spans="1:4" x14ac:dyDescent="0.2">
      <c r="A15199" s="2" t="s">
        <v>30246</v>
      </c>
      <c r="B15199" s="2" t="s">
        <v>30247</v>
      </c>
      <c r="C15199" s="3">
        <v>1.9787942638780001</v>
      </c>
      <c r="D15199" s="3">
        <v>0.42231540167813802</v>
      </c>
    </row>
    <row r="15200" spans="1:4" x14ac:dyDescent="0.2">
      <c r="A15200" s="2" t="s">
        <v>30248</v>
      </c>
      <c r="B15200" s="2" t="s">
        <v>30249</v>
      </c>
      <c r="C15200" s="3">
        <v>0.554689620509629</v>
      </c>
      <c r="D15200" s="3">
        <v>0.20402899468399399</v>
      </c>
    </row>
    <row r="15201" spans="1:4" x14ac:dyDescent="0.2">
      <c r="A15201" s="2" t="s">
        <v>30250</v>
      </c>
      <c r="B15201" s="2" t="s">
        <v>30251</v>
      </c>
      <c r="C15201" s="3">
        <v>-0.93162426023881995</v>
      </c>
      <c r="D15201" s="3">
        <v>0.26324021394816899</v>
      </c>
    </row>
    <row r="15202" spans="1:4" x14ac:dyDescent="0.2">
      <c r="A15202" s="2" t="s">
        <v>30252</v>
      </c>
      <c r="B15202" s="2" t="s">
        <v>30253</v>
      </c>
      <c r="C15202" s="3">
        <v>0.64303035054298696</v>
      </c>
      <c r="D15202" s="3">
        <v>4.2345170108209297E-2</v>
      </c>
    </row>
    <row r="15203" spans="1:4" x14ac:dyDescent="0.2">
      <c r="A15203" s="2" t="s">
        <v>30254</v>
      </c>
      <c r="B15203" s="2" t="s">
        <v>30255</v>
      </c>
      <c r="C15203" s="3">
        <v>-2.59525996126251E-2</v>
      </c>
      <c r="D15203" s="3">
        <v>0.91073312821013597</v>
      </c>
    </row>
    <row r="15204" spans="1:4" x14ac:dyDescent="0.2">
      <c r="A15204" s="2" t="s">
        <v>30256</v>
      </c>
      <c r="B15204" s="2" t="s">
        <v>30257</v>
      </c>
      <c r="C15204" s="3">
        <v>-0.54855113536547895</v>
      </c>
      <c r="D15204" s="3">
        <v>0.70436486878817794</v>
      </c>
    </row>
    <row r="15205" spans="1:4" x14ac:dyDescent="0.2">
      <c r="A15205" s="2" t="s">
        <v>30258</v>
      </c>
      <c r="B15205" s="2" t="s">
        <v>30259</v>
      </c>
      <c r="C15205" s="3">
        <v>-7.6683124035715006E-2</v>
      </c>
      <c r="D15205" s="3">
        <v>0.91341731507017299</v>
      </c>
    </row>
    <row r="15206" spans="1:4" x14ac:dyDescent="0.2">
      <c r="A15206" s="2" t="s">
        <v>30260</v>
      </c>
      <c r="B15206" s="2" t="s">
        <v>30261</v>
      </c>
      <c r="C15206" s="3">
        <v>-0.122206862198922</v>
      </c>
      <c r="D15206" s="3">
        <v>0.81977230262241596</v>
      </c>
    </row>
    <row r="15207" spans="1:4" x14ac:dyDescent="0.2">
      <c r="A15207" s="2" t="s">
        <v>30262</v>
      </c>
      <c r="B15207" s="2" t="s">
        <v>30263</v>
      </c>
      <c r="C15207" s="3">
        <v>-0.83129097199540003</v>
      </c>
      <c r="D15207" s="3">
        <v>0.50316058952077802</v>
      </c>
    </row>
    <row r="15208" spans="1:4" x14ac:dyDescent="0.2">
      <c r="A15208" s="2" t="s">
        <v>30264</v>
      </c>
      <c r="B15208" s="2" t="s">
        <v>30265</v>
      </c>
      <c r="C15208" s="3">
        <v>-1.2998051741415599</v>
      </c>
      <c r="D15208" s="3">
        <v>0.205661972220085</v>
      </c>
    </row>
    <row r="15209" spans="1:4" x14ac:dyDescent="0.2">
      <c r="A15209" s="2" t="s">
        <v>30266</v>
      </c>
      <c r="B15209" s="2" t="s">
        <v>30267</v>
      </c>
      <c r="C15209" s="3">
        <v>0.75192165544321699</v>
      </c>
      <c r="D15209" s="3">
        <v>0.36856927665101002</v>
      </c>
    </row>
    <row r="15210" spans="1:4" x14ac:dyDescent="0.2">
      <c r="A15210" s="2" t="s">
        <v>30268</v>
      </c>
      <c r="B15210" s="2" t="s">
        <v>30269</v>
      </c>
      <c r="C15210" s="3">
        <v>-0.92078345331057498</v>
      </c>
      <c r="D15210" s="3">
        <v>0.73286030971065796</v>
      </c>
    </row>
    <row r="15211" spans="1:4" x14ac:dyDescent="0.2">
      <c r="A15211" s="2" t="s">
        <v>30270</v>
      </c>
      <c r="B15211" s="2" t="s">
        <v>30271</v>
      </c>
      <c r="C15211" s="3">
        <v>-1.1205078505766599</v>
      </c>
      <c r="D15211" s="3">
        <v>1.8297550301689801E-2</v>
      </c>
    </row>
    <row r="15212" spans="1:4" x14ac:dyDescent="0.2">
      <c r="A15212" s="2" t="s">
        <v>30272</v>
      </c>
      <c r="B15212" s="2" t="s">
        <v>30273</v>
      </c>
      <c r="C15212" s="3">
        <v>-0.47279334731759798</v>
      </c>
      <c r="D15212" s="3">
        <v>0.27485135048343201</v>
      </c>
    </row>
    <row r="15213" spans="1:4" x14ac:dyDescent="0.2">
      <c r="A15213" s="2" t="s">
        <v>30274</v>
      </c>
      <c r="B15213" s="2" t="s">
        <v>30275</v>
      </c>
      <c r="C15213" s="3">
        <v>-0.46063244331120001</v>
      </c>
      <c r="D15213" s="3">
        <v>0.43296359984355598</v>
      </c>
    </row>
    <row r="15214" spans="1:4" x14ac:dyDescent="0.2">
      <c r="A15214" s="2" t="s">
        <v>30276</v>
      </c>
      <c r="B15214" s="2" t="s">
        <v>30277</v>
      </c>
      <c r="C15214" s="3">
        <v>-0.25767117824811903</v>
      </c>
      <c r="D15214" s="3">
        <v>0.330466868047259</v>
      </c>
    </row>
    <row r="15215" spans="1:4" x14ac:dyDescent="0.2">
      <c r="A15215" s="2" t="s">
        <v>30278</v>
      </c>
      <c r="B15215" s="2" t="s">
        <v>30279</v>
      </c>
      <c r="C15215" s="3">
        <v>-0.61142345573628698</v>
      </c>
      <c r="D15215" s="3">
        <v>3.9297775818551602E-2</v>
      </c>
    </row>
    <row r="15216" spans="1:4" x14ac:dyDescent="0.2">
      <c r="A15216" s="2" t="s">
        <v>30280</v>
      </c>
      <c r="B15216" s="2" t="s">
        <v>30281</v>
      </c>
      <c r="C15216" s="3">
        <v>0.12921916312991</v>
      </c>
      <c r="D15216" s="3">
        <v>0.81020865505771</v>
      </c>
    </row>
    <row r="15217" spans="1:4" x14ac:dyDescent="0.2">
      <c r="A15217" s="2" t="s">
        <v>30282</v>
      </c>
      <c r="B15217" s="2" t="s">
        <v>30283</v>
      </c>
      <c r="C15217" s="3">
        <v>1.62698351446864</v>
      </c>
      <c r="D15217" s="3">
        <v>0.48414491832234302</v>
      </c>
    </row>
    <row r="15218" spans="1:4" x14ac:dyDescent="0.2">
      <c r="A15218" s="2" t="s">
        <v>30284</v>
      </c>
      <c r="B15218" s="2" t="s">
        <v>30285</v>
      </c>
      <c r="C15218" s="3">
        <v>1.99406969499699</v>
      </c>
      <c r="D15218" s="3">
        <v>2.0828360268540002E-3</v>
      </c>
    </row>
    <row r="15219" spans="1:4" x14ac:dyDescent="0.2">
      <c r="A15219" s="2" t="s">
        <v>30286</v>
      </c>
      <c r="B15219" s="2" t="s">
        <v>30287</v>
      </c>
      <c r="C15219" s="3">
        <v>0.51437320521040097</v>
      </c>
      <c r="D15219" s="3">
        <v>0.190080709162395</v>
      </c>
    </row>
    <row r="15220" spans="1:4" x14ac:dyDescent="0.2">
      <c r="A15220" s="2" t="s">
        <v>30288</v>
      </c>
      <c r="B15220" s="2" t="s">
        <v>30289</v>
      </c>
      <c r="C15220" s="3">
        <v>-1.09813157061201E-2</v>
      </c>
      <c r="D15220" s="3">
        <v>0.96554526383473505</v>
      </c>
    </row>
    <row r="15221" spans="1:4" x14ac:dyDescent="0.2">
      <c r="A15221" s="2" t="s">
        <v>30290</v>
      </c>
      <c r="B15221" s="2" t="s">
        <v>30291</v>
      </c>
      <c r="C15221" s="3">
        <v>-2.2352161186129198</v>
      </c>
      <c r="D15221" s="3">
        <v>0.33837201417350199</v>
      </c>
    </row>
    <row r="15222" spans="1:4" x14ac:dyDescent="0.2">
      <c r="A15222" s="2" t="s">
        <v>30292</v>
      </c>
      <c r="B15222" s="2" t="s">
        <v>30293</v>
      </c>
      <c r="C15222" s="3">
        <v>0.14212602592791199</v>
      </c>
      <c r="D15222" s="3">
        <v>0.57781985404595304</v>
      </c>
    </row>
    <row r="15223" spans="1:4" x14ac:dyDescent="0.2">
      <c r="A15223" s="2" t="s">
        <v>30294</v>
      </c>
      <c r="B15223" s="2" t="s">
        <v>30295</v>
      </c>
      <c r="C15223" s="3">
        <v>-0.123082927135135</v>
      </c>
      <c r="D15223" s="3">
        <v>0.751810961301148</v>
      </c>
    </row>
    <row r="15224" spans="1:4" x14ac:dyDescent="0.2">
      <c r="A15224" s="2" t="s">
        <v>30296</v>
      </c>
      <c r="B15224" s="2" t="s">
        <v>30297</v>
      </c>
      <c r="C15224" s="3">
        <v>0.37814144543616801</v>
      </c>
      <c r="D15224" s="3">
        <v>0.18457469639908</v>
      </c>
    </row>
    <row r="15225" spans="1:4" x14ac:dyDescent="0.2">
      <c r="A15225" s="2" t="s">
        <v>30298</v>
      </c>
      <c r="B15225" s="2" t="s">
        <v>30299</v>
      </c>
      <c r="C15225" s="3">
        <v>-0.23794411668364501</v>
      </c>
      <c r="D15225" s="3">
        <v>0.52271809620904097</v>
      </c>
    </row>
    <row r="15226" spans="1:4" x14ac:dyDescent="0.2">
      <c r="A15226" s="2" t="s">
        <v>30300</v>
      </c>
      <c r="B15226" s="2" t="s">
        <v>30301</v>
      </c>
      <c r="C15226" s="3">
        <v>-0.70237189604793904</v>
      </c>
      <c r="D15226" s="3">
        <v>1.26130623405656E-2</v>
      </c>
    </row>
    <row r="15227" spans="1:4" x14ac:dyDescent="0.2">
      <c r="A15227" s="2" t="s">
        <v>30302</v>
      </c>
      <c r="B15227" s="2" t="s">
        <v>30303</v>
      </c>
      <c r="C15227" s="3">
        <v>0.28948853384291401</v>
      </c>
      <c r="D15227" s="3">
        <v>0.20415793786970499</v>
      </c>
    </row>
    <row r="15228" spans="1:4" x14ac:dyDescent="0.2">
      <c r="A15228" s="2" t="s">
        <v>30304</v>
      </c>
      <c r="B15228" s="2" t="s">
        <v>30305</v>
      </c>
      <c r="C15228" s="3">
        <v>-0.31182476665287501</v>
      </c>
      <c r="D15228" s="3">
        <v>0.63565482912721205</v>
      </c>
    </row>
    <row r="15229" spans="1:4" x14ac:dyDescent="0.2">
      <c r="A15229" s="2" t="s">
        <v>30306</v>
      </c>
      <c r="B15229" s="2" t="s">
        <v>30307</v>
      </c>
      <c r="C15229" s="3">
        <v>0.63377774135785703</v>
      </c>
      <c r="D15229" s="3">
        <v>0.17098113119553601</v>
      </c>
    </row>
    <row r="15230" spans="1:4" x14ac:dyDescent="0.2">
      <c r="A15230" s="2" t="s">
        <v>30308</v>
      </c>
      <c r="B15230" s="2" t="s">
        <v>30309</v>
      </c>
      <c r="C15230" s="3">
        <v>2.3057332360603899</v>
      </c>
      <c r="D15230" s="3">
        <v>2.3802178086662499E-5</v>
      </c>
    </row>
    <row r="15231" spans="1:4" x14ac:dyDescent="0.2">
      <c r="A15231" s="2" t="s">
        <v>30310</v>
      </c>
      <c r="B15231" s="2" t="s">
        <v>30311</v>
      </c>
      <c r="C15231" s="3">
        <v>1.9739059021454901</v>
      </c>
      <c r="D15231" s="3">
        <v>7.0119703934448697E-3</v>
      </c>
    </row>
    <row r="15232" spans="1:4" x14ac:dyDescent="0.2">
      <c r="A15232" s="2" t="s">
        <v>30312</v>
      </c>
      <c r="B15232" s="2" t="s">
        <v>30313</v>
      </c>
      <c r="C15232" s="3">
        <v>0.300131498442262</v>
      </c>
      <c r="D15232" s="3">
        <v>0.59374303688236496</v>
      </c>
    </row>
    <row r="15233" spans="1:4" x14ac:dyDescent="0.2">
      <c r="A15233" s="2" t="s">
        <v>30314</v>
      </c>
      <c r="B15233" s="2" t="s">
        <v>30315</v>
      </c>
      <c r="C15233" s="3">
        <v>0.64336009314492704</v>
      </c>
      <c r="D15233" s="3">
        <v>0.45724638015476798</v>
      </c>
    </row>
    <row r="15234" spans="1:4" x14ac:dyDescent="0.2">
      <c r="A15234" s="2" t="s">
        <v>30316</v>
      </c>
      <c r="B15234" s="2" t="s">
        <v>30317</v>
      </c>
      <c r="C15234" s="3">
        <v>-0.51681470971583898</v>
      </c>
      <c r="D15234" s="3">
        <v>0.59583335433422102</v>
      </c>
    </row>
    <row r="15235" spans="1:4" x14ac:dyDescent="0.2">
      <c r="A15235" s="2" t="s">
        <v>30318</v>
      </c>
      <c r="B15235" s="2" t="s">
        <v>30319</v>
      </c>
      <c r="C15235" s="3">
        <v>-0.40463186868630402</v>
      </c>
      <c r="D15235" s="3">
        <v>0.31666612830824398</v>
      </c>
    </row>
    <row r="15236" spans="1:4" x14ac:dyDescent="0.2">
      <c r="A15236" s="2" t="s">
        <v>30320</v>
      </c>
      <c r="B15236" s="2" t="s">
        <v>30321</v>
      </c>
      <c r="C15236" s="3">
        <v>-0.41794025413976499</v>
      </c>
      <c r="D15236" s="3">
        <v>0.88065721943699404</v>
      </c>
    </row>
    <row r="15237" spans="1:4" x14ac:dyDescent="0.2">
      <c r="A15237" s="2" t="s">
        <v>30322</v>
      </c>
      <c r="B15237" s="2" t="s">
        <v>30323</v>
      </c>
      <c r="C15237" s="3">
        <v>-3.1423814850831802</v>
      </c>
      <c r="D15237" s="3">
        <v>0.145910365741898</v>
      </c>
    </row>
    <row r="15238" spans="1:4" x14ac:dyDescent="0.2">
      <c r="A15238" s="2" t="s">
        <v>30324</v>
      </c>
      <c r="B15238" s="2" t="s">
        <v>30325</v>
      </c>
      <c r="C15238" s="3">
        <v>-5.3366101579643201</v>
      </c>
      <c r="D15238" s="3">
        <v>9.9448238900078797E-5</v>
      </c>
    </row>
    <row r="15239" spans="1:4" x14ac:dyDescent="0.2">
      <c r="A15239" s="2" t="s">
        <v>30326</v>
      </c>
      <c r="B15239" s="2" t="s">
        <v>30327</v>
      </c>
      <c r="C15239" s="3">
        <v>-0.30232827405269103</v>
      </c>
      <c r="D15239" s="3">
        <v>0.85151039141596996</v>
      </c>
    </row>
    <row r="15240" spans="1:4" x14ac:dyDescent="0.2">
      <c r="A15240" s="2" t="s">
        <v>30328</v>
      </c>
      <c r="B15240" s="2" t="s">
        <v>30329</v>
      </c>
      <c r="C15240" s="3">
        <v>0.20423690999385699</v>
      </c>
      <c r="D15240" s="3">
        <v>0.49716077364667399</v>
      </c>
    </row>
    <row r="15241" spans="1:4" x14ac:dyDescent="0.2">
      <c r="A15241" s="2" t="s">
        <v>30330</v>
      </c>
      <c r="B15241" s="2" t="s">
        <v>30331</v>
      </c>
      <c r="C15241" s="3">
        <v>-0.50513987864746002</v>
      </c>
      <c r="D15241" s="3">
        <v>0.38441839379675702</v>
      </c>
    </row>
    <row r="15242" spans="1:4" x14ac:dyDescent="0.2">
      <c r="A15242" s="2" t="s">
        <v>30332</v>
      </c>
      <c r="B15242" s="2" t="s">
        <v>30333</v>
      </c>
      <c r="C15242" s="3">
        <v>-1.2201402466815801</v>
      </c>
      <c r="D15242" s="3">
        <v>0.62055458568711697</v>
      </c>
    </row>
    <row r="15243" spans="1:4" x14ac:dyDescent="0.2">
      <c r="A15243" s="2" t="s">
        <v>30334</v>
      </c>
      <c r="B15243" s="2" t="s">
        <v>30335</v>
      </c>
      <c r="C15243" s="3">
        <v>1.5789798367658301</v>
      </c>
      <c r="D15243" s="3">
        <v>0.46424167043289499</v>
      </c>
    </row>
    <row r="15244" spans="1:4" x14ac:dyDescent="0.2">
      <c r="A15244" s="2" t="s">
        <v>30336</v>
      </c>
      <c r="B15244" s="2" t="s">
        <v>30337</v>
      </c>
      <c r="C15244" s="3">
        <v>-1.0559553049282</v>
      </c>
      <c r="D15244" s="3">
        <v>0.70505961903325598</v>
      </c>
    </row>
    <row r="15245" spans="1:4" x14ac:dyDescent="0.2">
      <c r="A15245" s="2" t="s">
        <v>30338</v>
      </c>
      <c r="B15245" s="2" t="s">
        <v>30339</v>
      </c>
      <c r="C15245" s="3">
        <v>0.23731302696687601</v>
      </c>
      <c r="D15245" s="3">
        <v>0.80837287197695296</v>
      </c>
    </row>
    <row r="15246" spans="1:4" x14ac:dyDescent="0.2">
      <c r="A15246" s="2" t="s">
        <v>30340</v>
      </c>
      <c r="B15246" s="2" t="s">
        <v>30341</v>
      </c>
      <c r="C15246" s="3">
        <v>-3.9424789230502699</v>
      </c>
      <c r="D15246" s="3">
        <v>1.49914443674815E-2</v>
      </c>
    </row>
    <row r="15247" spans="1:4" x14ac:dyDescent="0.2">
      <c r="A15247" s="2" t="s">
        <v>30342</v>
      </c>
      <c r="B15247" s="2" t="s">
        <v>30343</v>
      </c>
      <c r="C15247" s="3">
        <v>0.215490891298249</v>
      </c>
      <c r="D15247" s="3">
        <v>0.70034140476145401</v>
      </c>
    </row>
    <row r="15248" spans="1:4" x14ac:dyDescent="0.2">
      <c r="A15248" s="2" t="s">
        <v>30344</v>
      </c>
      <c r="B15248" s="2" t="s">
        <v>30345</v>
      </c>
      <c r="C15248" s="3">
        <v>2.3722084104779699</v>
      </c>
      <c r="D15248" s="3">
        <v>0.362543011138445</v>
      </c>
    </row>
    <row r="15249" spans="1:4" x14ac:dyDescent="0.2">
      <c r="A15249" s="2" t="s">
        <v>30346</v>
      </c>
      <c r="B15249" s="2" t="s">
        <v>30347</v>
      </c>
      <c r="C15249" s="3">
        <v>3.0081720054488899</v>
      </c>
      <c r="D15249" s="3">
        <v>0.116520726046396</v>
      </c>
    </row>
    <row r="15250" spans="1:4" x14ac:dyDescent="0.2">
      <c r="A15250" s="2" t="s">
        <v>30348</v>
      </c>
      <c r="B15250" s="2" t="s">
        <v>30349</v>
      </c>
      <c r="C15250" s="3">
        <v>-3.95034389116007E-2</v>
      </c>
      <c r="D15250" s="3">
        <v>0.89427344348325799</v>
      </c>
    </row>
    <row r="15251" spans="1:4" x14ac:dyDescent="0.2">
      <c r="A15251" s="2" t="s">
        <v>30350</v>
      </c>
      <c r="B15251" s="2" t="s">
        <v>30351</v>
      </c>
      <c r="C15251" s="3">
        <v>0.18685065454622099</v>
      </c>
      <c r="D15251" s="3">
        <v>0.59526317225138503</v>
      </c>
    </row>
    <row r="15252" spans="1:4" x14ac:dyDescent="0.2">
      <c r="A15252" s="2" t="s">
        <v>30352</v>
      </c>
      <c r="B15252" s="2" t="s">
        <v>30353</v>
      </c>
      <c r="C15252" s="3">
        <v>0.55431799461419995</v>
      </c>
      <c r="D15252" s="3">
        <v>0.109069026841516</v>
      </c>
    </row>
    <row r="15253" spans="1:4" x14ac:dyDescent="0.2">
      <c r="A15253" s="2" t="s">
        <v>30354</v>
      </c>
      <c r="B15253" s="2" t="s">
        <v>30355</v>
      </c>
      <c r="C15253" s="3">
        <v>-0.66784883998628597</v>
      </c>
      <c r="D15253" s="3">
        <v>0.19355510220681699</v>
      </c>
    </row>
    <row r="15254" spans="1:4" x14ac:dyDescent="0.2">
      <c r="A15254" s="2" t="s">
        <v>30356</v>
      </c>
      <c r="B15254" s="2" t="s">
        <v>30357</v>
      </c>
      <c r="C15254" s="3">
        <v>-0.47192071594101398</v>
      </c>
      <c r="D15254" s="3">
        <v>6.9862980193902496E-2</v>
      </c>
    </row>
    <row r="15255" spans="1:4" x14ac:dyDescent="0.2">
      <c r="A15255" s="2" t="s">
        <v>30358</v>
      </c>
      <c r="B15255" s="2" t="s">
        <v>30359</v>
      </c>
      <c r="C15255" s="3">
        <v>0.76396128144118902</v>
      </c>
      <c r="D15255" s="3">
        <v>4.0822499015955603E-2</v>
      </c>
    </row>
    <row r="15256" spans="1:4" x14ac:dyDescent="0.2">
      <c r="A15256" s="2" t="s">
        <v>30360</v>
      </c>
      <c r="B15256" s="2" t="s">
        <v>30361</v>
      </c>
      <c r="C15256" s="3">
        <v>-5.77688048214232E-2</v>
      </c>
      <c r="D15256" s="3">
        <v>0.90352100120470902</v>
      </c>
    </row>
    <row r="15257" spans="1:4" x14ac:dyDescent="0.2">
      <c r="A15257" s="2" t="s">
        <v>30362</v>
      </c>
      <c r="B15257" s="2" t="s">
        <v>30363</v>
      </c>
      <c r="C15257" s="3">
        <v>0.10904585900688001</v>
      </c>
      <c r="D15257" s="3">
        <v>0.67868527707088599</v>
      </c>
    </row>
    <row r="15258" spans="1:4" x14ac:dyDescent="0.2">
      <c r="A15258" s="2" t="s">
        <v>30364</v>
      </c>
      <c r="B15258" s="2" t="s">
        <v>30365</v>
      </c>
      <c r="C15258" s="3">
        <v>-1.06706998803065E-2</v>
      </c>
      <c r="D15258" s="3">
        <v>0.97274386343847796</v>
      </c>
    </row>
    <row r="15259" spans="1:4" x14ac:dyDescent="0.2">
      <c r="A15259" s="2" t="s">
        <v>30366</v>
      </c>
      <c r="B15259" s="2" t="s">
        <v>30367</v>
      </c>
      <c r="C15259" s="3">
        <v>0.70829850476105105</v>
      </c>
      <c r="D15259" s="3">
        <v>0.10466536029916899</v>
      </c>
    </row>
    <row r="15260" spans="1:4" x14ac:dyDescent="0.2">
      <c r="A15260" s="2" t="s">
        <v>30368</v>
      </c>
      <c r="B15260" s="2" t="s">
        <v>30369</v>
      </c>
      <c r="C15260" s="3">
        <v>-1.0049418225106499</v>
      </c>
      <c r="D15260" s="3">
        <v>0.52437188275044</v>
      </c>
    </row>
    <row r="15261" spans="1:4" x14ac:dyDescent="0.2">
      <c r="A15261" s="2" t="s">
        <v>30370</v>
      </c>
      <c r="B15261" s="2" t="s">
        <v>30371</v>
      </c>
      <c r="C15261" s="3">
        <v>0.36838991660890202</v>
      </c>
      <c r="D15261" s="3">
        <v>0.382772070250121</v>
      </c>
    </row>
    <row r="15262" spans="1:4" x14ac:dyDescent="0.2">
      <c r="A15262" s="2" t="s">
        <v>30372</v>
      </c>
      <c r="B15262" s="2" t="s">
        <v>30373</v>
      </c>
      <c r="C15262" s="3">
        <v>-0.27422920766583903</v>
      </c>
      <c r="D15262" s="3">
        <v>0.80949912657236101</v>
      </c>
    </row>
    <row r="15263" spans="1:4" x14ac:dyDescent="0.2">
      <c r="A15263" s="2" t="s">
        <v>30374</v>
      </c>
      <c r="B15263" s="2" t="s">
        <v>30375</v>
      </c>
      <c r="C15263" s="3">
        <v>-6.02511676415938E-2</v>
      </c>
      <c r="D15263" s="3">
        <v>0.78753022682131801</v>
      </c>
    </row>
    <row r="15264" spans="1:4" x14ac:dyDescent="0.2">
      <c r="A15264" s="2" t="s">
        <v>30376</v>
      </c>
      <c r="B15264" s="2" t="s">
        <v>30377</v>
      </c>
      <c r="C15264" s="3">
        <v>-5.5493650236737802E-2</v>
      </c>
      <c r="D15264" s="3">
        <v>0.79764015112557496</v>
      </c>
    </row>
    <row r="15265" spans="1:4" x14ac:dyDescent="0.2">
      <c r="A15265" s="2" t="s">
        <v>30378</v>
      </c>
      <c r="B15265" s="2" t="s">
        <v>30379</v>
      </c>
      <c r="C15265" s="3">
        <v>0.14351028335381</v>
      </c>
      <c r="D15265" s="3">
        <v>0.63902673707923996</v>
      </c>
    </row>
    <row r="15266" spans="1:4" x14ac:dyDescent="0.2">
      <c r="A15266" s="2" t="s">
        <v>30380</v>
      </c>
      <c r="B15266" s="2" t="s">
        <v>30381</v>
      </c>
      <c r="C15266" s="3">
        <v>-0.70824493714671999</v>
      </c>
      <c r="D15266" s="3">
        <v>1.62097504821474E-2</v>
      </c>
    </row>
    <row r="15267" spans="1:4" x14ac:dyDescent="0.2">
      <c r="A15267" s="2" t="s">
        <v>30382</v>
      </c>
      <c r="B15267" s="2" t="s">
        <v>30383</v>
      </c>
      <c r="C15267" s="3">
        <v>-0.25772589678324498</v>
      </c>
      <c r="D15267" s="3">
        <v>0.50246009493328003</v>
      </c>
    </row>
    <row r="15268" spans="1:4" x14ac:dyDescent="0.2">
      <c r="A15268" s="2" t="s">
        <v>30384</v>
      </c>
      <c r="B15268" s="2" t="s">
        <v>30385</v>
      </c>
      <c r="C15268" s="3">
        <v>0.41053877083069101</v>
      </c>
      <c r="D15268" s="3">
        <v>0.42749809808616401</v>
      </c>
    </row>
    <row r="15269" spans="1:4" x14ac:dyDescent="0.2">
      <c r="A15269" s="2" t="s">
        <v>30386</v>
      </c>
      <c r="B15269" s="2" t="s">
        <v>30387</v>
      </c>
      <c r="C15269" s="3">
        <v>-0.146712712089136</v>
      </c>
      <c r="D15269" s="3">
        <v>0.71955099079004603</v>
      </c>
    </row>
    <row r="15270" spans="1:4" x14ac:dyDescent="0.2">
      <c r="A15270" s="2" t="s">
        <v>30388</v>
      </c>
      <c r="B15270" s="2" t="s">
        <v>30389</v>
      </c>
      <c r="C15270" s="3">
        <v>0.76748030387636001</v>
      </c>
      <c r="D15270" s="3">
        <v>7.5409767376820397E-2</v>
      </c>
    </row>
    <row r="15271" spans="1:4" x14ac:dyDescent="0.2">
      <c r="A15271" s="2" t="s">
        <v>30390</v>
      </c>
      <c r="B15271" s="2" t="s">
        <v>30391</v>
      </c>
      <c r="C15271" s="3">
        <v>1.8099898787387401</v>
      </c>
      <c r="D15271" s="3">
        <v>0.45016252436778398</v>
      </c>
    </row>
    <row r="15272" spans="1:4" x14ac:dyDescent="0.2">
      <c r="A15272" s="2" t="s">
        <v>30392</v>
      </c>
      <c r="B15272" s="2" t="s">
        <v>30393</v>
      </c>
      <c r="C15272" s="3">
        <v>4.3434009617919498E-3</v>
      </c>
      <c r="D15272" s="3">
        <v>0.98435454190925498</v>
      </c>
    </row>
    <row r="15273" spans="1:4" x14ac:dyDescent="0.2">
      <c r="A15273" s="2" t="s">
        <v>30394</v>
      </c>
      <c r="B15273" s="2" t="s">
        <v>30395</v>
      </c>
      <c r="C15273" s="3">
        <v>0.18002520693848301</v>
      </c>
      <c r="D15273" s="3">
        <v>0.68258455676204599</v>
      </c>
    </row>
    <row r="15274" spans="1:4" x14ac:dyDescent="0.2">
      <c r="A15274" s="2" t="s">
        <v>30396</v>
      </c>
      <c r="B15274" s="2" t="s">
        <v>30397</v>
      </c>
      <c r="C15274" s="3">
        <v>0.40464691951534099</v>
      </c>
      <c r="D15274" s="3">
        <v>0.16227268463930999</v>
      </c>
    </row>
    <row r="15275" spans="1:4" x14ac:dyDescent="0.2">
      <c r="A15275" s="2" t="s">
        <v>30398</v>
      </c>
      <c r="B15275" s="2" t="s">
        <v>30399</v>
      </c>
      <c r="C15275" s="3">
        <v>0.346047785556305</v>
      </c>
      <c r="D15275" s="3">
        <v>0.219792887809729</v>
      </c>
    </row>
    <row r="15276" spans="1:4" x14ac:dyDescent="0.2">
      <c r="A15276" s="2" t="s">
        <v>30400</v>
      </c>
      <c r="B15276" s="2" t="s">
        <v>30401</v>
      </c>
      <c r="C15276" s="3">
        <v>0.28804550666262502</v>
      </c>
      <c r="D15276" s="3">
        <v>0.72719035556701295</v>
      </c>
    </row>
    <row r="15277" spans="1:4" x14ac:dyDescent="0.2">
      <c r="A15277" s="2" t="s">
        <v>30402</v>
      </c>
      <c r="B15277" s="2" t="s">
        <v>30403</v>
      </c>
      <c r="C15277" s="3">
        <v>0.21739516010754201</v>
      </c>
      <c r="D15277" s="3">
        <v>0.85327040725787295</v>
      </c>
    </row>
    <row r="15278" spans="1:4" x14ac:dyDescent="0.2">
      <c r="A15278" s="2" t="s">
        <v>30404</v>
      </c>
      <c r="B15278" s="2" t="s">
        <v>30405</v>
      </c>
      <c r="C15278" s="3">
        <v>-0.81428348301765996</v>
      </c>
      <c r="D15278" s="3">
        <v>0.721302582843659</v>
      </c>
    </row>
    <row r="15279" spans="1:4" x14ac:dyDescent="0.2">
      <c r="A15279" s="2" t="s">
        <v>30406</v>
      </c>
      <c r="B15279" s="2" t="s">
        <v>30407</v>
      </c>
      <c r="C15279" s="3">
        <v>0.36676924405334899</v>
      </c>
      <c r="D15279" s="3">
        <v>0.38162869919398501</v>
      </c>
    </row>
    <row r="15280" spans="1:4" x14ac:dyDescent="0.2">
      <c r="A15280" s="2" t="s">
        <v>30408</v>
      </c>
      <c r="B15280" s="2" t="s">
        <v>30409</v>
      </c>
      <c r="C15280" s="3">
        <v>-0.22101477164436201</v>
      </c>
      <c r="D15280" s="3">
        <v>0.70901472306976399</v>
      </c>
    </row>
    <row r="15281" spans="1:4" x14ac:dyDescent="0.2">
      <c r="A15281" s="2" t="s">
        <v>30410</v>
      </c>
      <c r="B15281" s="2" t="s">
        <v>30411</v>
      </c>
      <c r="C15281" s="3">
        <v>0.51536811033083196</v>
      </c>
      <c r="D15281" s="3">
        <v>0.14493675075703399</v>
      </c>
    </row>
    <row r="15282" spans="1:4" x14ac:dyDescent="0.2">
      <c r="A15282" s="2" t="s">
        <v>30412</v>
      </c>
      <c r="B15282" s="2" t="s">
        <v>30413</v>
      </c>
      <c r="C15282" s="3">
        <v>3.5943906208263399</v>
      </c>
      <c r="D15282" s="3">
        <v>5.5848383494338898E-2</v>
      </c>
    </row>
    <row r="15283" spans="1:4" x14ac:dyDescent="0.2">
      <c r="A15283" s="2" t="s">
        <v>30414</v>
      </c>
      <c r="B15283" s="2" t="s">
        <v>30415</v>
      </c>
      <c r="C15283" s="3">
        <v>-0.33512772510641697</v>
      </c>
      <c r="D15283" s="3">
        <v>0.308546689232293</v>
      </c>
    </row>
    <row r="15284" spans="1:4" x14ac:dyDescent="0.2">
      <c r="A15284" s="2" t="s">
        <v>30416</v>
      </c>
      <c r="B15284" s="2" t="s">
        <v>30417</v>
      </c>
      <c r="C15284" s="3">
        <v>5.8308660613780698E-2</v>
      </c>
      <c r="D15284" s="3">
        <v>0.84854899867941302</v>
      </c>
    </row>
    <row r="15285" spans="1:4" x14ac:dyDescent="0.2">
      <c r="A15285" s="2" t="s">
        <v>30418</v>
      </c>
      <c r="B15285" s="2" t="s">
        <v>30419</v>
      </c>
      <c r="C15285" s="3">
        <v>-0.54858397088129496</v>
      </c>
      <c r="D15285" s="3">
        <v>0.82763748551057104</v>
      </c>
    </row>
    <row r="15286" spans="1:4" x14ac:dyDescent="0.2">
      <c r="A15286" s="2" t="s">
        <v>30420</v>
      </c>
      <c r="B15286" s="2" t="s">
        <v>30421</v>
      </c>
      <c r="C15286" s="3">
        <v>0.27663819551270902</v>
      </c>
      <c r="D15286" s="3">
        <v>0.32993014458875097</v>
      </c>
    </row>
    <row r="15287" spans="1:4" x14ac:dyDescent="0.2">
      <c r="A15287" s="2" t="s">
        <v>30422</v>
      </c>
      <c r="B15287" s="2" t="s">
        <v>30423</v>
      </c>
      <c r="C15287" s="3">
        <v>-0.42191067330654702</v>
      </c>
      <c r="D15287" s="3">
        <v>0.18524920017565</v>
      </c>
    </row>
    <row r="15288" spans="1:4" x14ac:dyDescent="0.2">
      <c r="A15288" s="2" t="s">
        <v>30424</v>
      </c>
      <c r="B15288" s="2" t="s">
        <v>30425</v>
      </c>
      <c r="C15288" s="3">
        <v>-0.54546038652411999</v>
      </c>
      <c r="D15288" s="3">
        <v>0.13446007027347201</v>
      </c>
    </row>
    <row r="15289" spans="1:4" x14ac:dyDescent="0.2">
      <c r="A15289" s="2" t="s">
        <v>30426</v>
      </c>
      <c r="B15289" s="2" t="s">
        <v>30427</v>
      </c>
      <c r="C15289" s="3">
        <v>-0.30281983979031102</v>
      </c>
      <c r="D15289" s="3">
        <v>0.70241354097880504</v>
      </c>
    </row>
    <row r="15290" spans="1:4" x14ac:dyDescent="0.2">
      <c r="A15290" s="2" t="s">
        <v>30428</v>
      </c>
      <c r="B15290" s="2" t="s">
        <v>30429</v>
      </c>
      <c r="C15290" s="3">
        <v>-0.36914061648532298</v>
      </c>
      <c r="D15290" s="3">
        <v>0.73822639724227701</v>
      </c>
    </row>
    <row r="15291" spans="1:4" x14ac:dyDescent="0.2">
      <c r="A15291" s="2" t="s">
        <v>30430</v>
      </c>
      <c r="B15291" s="2" t="s">
        <v>30431</v>
      </c>
      <c r="C15291" s="3">
        <v>0.62902735588059799</v>
      </c>
      <c r="D15291" s="3">
        <v>0.42682347047081698</v>
      </c>
    </row>
    <row r="15292" spans="1:4" x14ac:dyDescent="0.2">
      <c r="A15292" s="2" t="s">
        <v>30432</v>
      </c>
      <c r="B15292" s="2" t="s">
        <v>30433</v>
      </c>
      <c r="C15292" s="3">
        <v>-0.34594821635624201</v>
      </c>
      <c r="D15292" s="3">
        <v>0.54577995568911897</v>
      </c>
    </row>
    <row r="15293" spans="1:4" x14ac:dyDescent="0.2">
      <c r="A15293" s="2" t="s">
        <v>30434</v>
      </c>
      <c r="B15293" s="2" t="s">
        <v>30435</v>
      </c>
      <c r="C15293" s="3">
        <v>3.28575229113956</v>
      </c>
      <c r="D15293" s="3">
        <v>0.106748162188428</v>
      </c>
    </row>
    <row r="15294" spans="1:4" x14ac:dyDescent="0.2">
      <c r="A15294" s="2" t="s">
        <v>30436</v>
      </c>
      <c r="B15294" s="2" t="s">
        <v>30437</v>
      </c>
      <c r="C15294" s="3">
        <v>-1.09598697356815</v>
      </c>
      <c r="D15294" s="3">
        <v>0.27039896032482802</v>
      </c>
    </row>
    <row r="15295" spans="1:4" x14ac:dyDescent="0.2">
      <c r="A15295" s="2" t="s">
        <v>30438</v>
      </c>
      <c r="B15295" s="2" t="s">
        <v>30439</v>
      </c>
      <c r="C15295" s="3">
        <v>-0.53980274125679395</v>
      </c>
      <c r="D15295" s="3">
        <v>0.29765716644621998</v>
      </c>
    </row>
    <row r="15296" spans="1:4" x14ac:dyDescent="0.2">
      <c r="A15296" s="2" t="s">
        <v>30440</v>
      </c>
      <c r="B15296" s="2" t="s">
        <v>30441</v>
      </c>
      <c r="C15296" s="3">
        <v>0.75528277001775801</v>
      </c>
      <c r="D15296" s="3">
        <v>0.75699089678119502</v>
      </c>
    </row>
    <row r="15297" spans="1:4" x14ac:dyDescent="0.2">
      <c r="A15297" s="2" t="s">
        <v>30442</v>
      </c>
      <c r="B15297" s="2" t="s">
        <v>30443</v>
      </c>
      <c r="C15297" s="3">
        <v>-0.51124675277791698</v>
      </c>
      <c r="D15297" s="3">
        <v>0.42676737656885599</v>
      </c>
    </row>
    <row r="15298" spans="1:4" x14ac:dyDescent="0.2">
      <c r="A15298" s="2" t="s">
        <v>30444</v>
      </c>
      <c r="B15298" s="2" t="s">
        <v>30445</v>
      </c>
      <c r="C15298" s="3">
        <v>0.55008758194781304</v>
      </c>
      <c r="D15298" s="3">
        <v>0.44299422515924602</v>
      </c>
    </row>
    <row r="15299" spans="1:4" x14ac:dyDescent="0.2">
      <c r="A15299" s="2" t="s">
        <v>30446</v>
      </c>
      <c r="B15299" s="2" t="s">
        <v>30447</v>
      </c>
      <c r="C15299" s="3">
        <v>0.865392169435934</v>
      </c>
      <c r="D15299" s="3">
        <v>1.3736085669828001E-2</v>
      </c>
    </row>
    <row r="15300" spans="1:4" x14ac:dyDescent="0.2">
      <c r="A15300" s="2" t="s">
        <v>30448</v>
      </c>
      <c r="B15300" s="2" t="s">
        <v>30449</v>
      </c>
      <c r="C15300" s="3">
        <v>-0.317716175242787</v>
      </c>
      <c r="D15300" s="3">
        <v>0.51538172002337301</v>
      </c>
    </row>
    <row r="15301" spans="1:4" x14ac:dyDescent="0.2">
      <c r="A15301" s="2" t="s">
        <v>30450</v>
      </c>
      <c r="B15301" s="2" t="s">
        <v>30451</v>
      </c>
      <c r="C15301" s="3">
        <v>-0.45998972392403598</v>
      </c>
      <c r="D15301" s="3">
        <v>0.35455706292189498</v>
      </c>
    </row>
    <row r="15302" spans="1:4" x14ac:dyDescent="0.2">
      <c r="A15302" s="2" t="s">
        <v>30452</v>
      </c>
      <c r="B15302" s="2" t="s">
        <v>30453</v>
      </c>
      <c r="C15302" s="3">
        <v>0.442947885220843</v>
      </c>
      <c r="D15302" s="3">
        <v>0.53902161474050103</v>
      </c>
    </row>
    <row r="15303" spans="1:4" x14ac:dyDescent="0.2">
      <c r="A15303" s="2" t="s">
        <v>30454</v>
      </c>
      <c r="B15303" s="2" t="s">
        <v>30455</v>
      </c>
      <c r="C15303" s="3">
        <v>0.17557898597177701</v>
      </c>
      <c r="D15303" s="3">
        <v>0.55227458370536497</v>
      </c>
    </row>
    <row r="15304" spans="1:4" x14ac:dyDescent="0.2">
      <c r="A15304" s="2" t="s">
        <v>30456</v>
      </c>
      <c r="B15304" s="2" t="s">
        <v>30457</v>
      </c>
      <c r="C15304" s="3">
        <v>-0.16169518383568501</v>
      </c>
      <c r="D15304" s="3">
        <v>0.66114218333076402</v>
      </c>
    </row>
    <row r="15305" spans="1:4" x14ac:dyDescent="0.2">
      <c r="A15305" s="2" t="s">
        <v>30458</v>
      </c>
      <c r="B15305" s="2" t="s">
        <v>30459</v>
      </c>
      <c r="C15305" s="3">
        <v>-0.46151351096136001</v>
      </c>
      <c r="D15305" s="3">
        <v>0.49902038951894301</v>
      </c>
    </row>
    <row r="15306" spans="1:4" x14ac:dyDescent="0.2">
      <c r="A15306" s="2" t="s">
        <v>30460</v>
      </c>
      <c r="B15306" s="2" t="s">
        <v>30461</v>
      </c>
      <c r="C15306" s="3">
        <v>2.0414979971060401</v>
      </c>
      <c r="D15306" s="3">
        <v>0.421174647050443</v>
      </c>
    </row>
    <row r="15307" spans="1:4" x14ac:dyDescent="0.2">
      <c r="A15307" s="2" t="s">
        <v>30462</v>
      </c>
      <c r="B15307" s="2" t="s">
        <v>30463</v>
      </c>
      <c r="C15307" s="3">
        <v>-0.39029268809184697</v>
      </c>
      <c r="D15307" s="3">
        <v>0.61628966516543704</v>
      </c>
    </row>
    <row r="15308" spans="1:4" x14ac:dyDescent="0.2">
      <c r="A15308" s="2" t="s">
        <v>30464</v>
      </c>
      <c r="B15308" s="2" t="s">
        <v>30465</v>
      </c>
      <c r="C15308" s="3">
        <v>-0.42130796519805702</v>
      </c>
      <c r="D15308" s="3">
        <v>0.60541919354470397</v>
      </c>
    </row>
    <row r="15309" spans="1:4" x14ac:dyDescent="0.2">
      <c r="A15309" s="2" t="s">
        <v>30466</v>
      </c>
      <c r="B15309" s="2" t="s">
        <v>30467</v>
      </c>
      <c r="C15309" s="3">
        <v>-0.12591157392543101</v>
      </c>
      <c r="D15309" s="3">
        <v>0.82712335914111601</v>
      </c>
    </row>
    <row r="15310" spans="1:4" x14ac:dyDescent="0.2">
      <c r="A15310" s="2" t="s">
        <v>30468</v>
      </c>
      <c r="B15310" s="2" t="s">
        <v>30469</v>
      </c>
      <c r="C15310" s="3">
        <v>-0.35702638485772398</v>
      </c>
      <c r="D15310" s="3">
        <v>0.18648285352239499</v>
      </c>
    </row>
    <row r="15311" spans="1:4" x14ac:dyDescent="0.2">
      <c r="A15311" s="2" t="s">
        <v>30470</v>
      </c>
      <c r="B15311" s="2" t="s">
        <v>30471</v>
      </c>
      <c r="C15311" s="3">
        <v>-0.181218312446628</v>
      </c>
      <c r="D15311" s="3">
        <v>0.389691672891464</v>
      </c>
    </row>
    <row r="15312" spans="1:4" x14ac:dyDescent="0.2">
      <c r="A15312" s="2" t="s">
        <v>30472</v>
      </c>
      <c r="B15312" s="2" t="s">
        <v>30473</v>
      </c>
      <c r="C15312" s="3">
        <v>0.262990700364923</v>
      </c>
      <c r="D15312" s="3">
        <v>0.43288858350268899</v>
      </c>
    </row>
    <row r="15313" spans="1:4" x14ac:dyDescent="0.2">
      <c r="A15313" s="2" t="s">
        <v>30474</v>
      </c>
      <c r="B15313" s="2" t="s">
        <v>30475</v>
      </c>
      <c r="C15313" s="3">
        <v>-0.66078817278137303</v>
      </c>
      <c r="D15313" s="3">
        <v>7.7620640911236202E-2</v>
      </c>
    </row>
    <row r="15314" spans="1:4" x14ac:dyDescent="0.2">
      <c r="A15314" s="2" t="s">
        <v>30476</v>
      </c>
      <c r="B15314" s="2" t="s">
        <v>30477</v>
      </c>
      <c r="C15314" s="3">
        <v>-0.40913864639291703</v>
      </c>
      <c r="D15314" s="3">
        <v>0.15275047582557799</v>
      </c>
    </row>
    <row r="15315" spans="1:4" x14ac:dyDescent="0.2">
      <c r="A15315" s="2" t="s">
        <v>30478</v>
      </c>
      <c r="B15315" s="2" t="s">
        <v>30479</v>
      </c>
      <c r="C15315" s="3">
        <v>5.1735772285820599E-3</v>
      </c>
      <c r="D15315" s="3">
        <v>0.98025011504654402</v>
      </c>
    </row>
    <row r="15316" spans="1:4" x14ac:dyDescent="0.2">
      <c r="A15316" s="2" t="s">
        <v>30480</v>
      </c>
      <c r="B15316" s="2" t="s">
        <v>30481</v>
      </c>
      <c r="C15316" s="3">
        <v>-4.5300803036210598E-2</v>
      </c>
      <c r="D15316" s="3">
        <v>0.86541348623797598</v>
      </c>
    </row>
    <row r="15317" spans="1:4" x14ac:dyDescent="0.2">
      <c r="A15317" s="2" t="s">
        <v>30482</v>
      </c>
      <c r="B15317" s="2" t="s">
        <v>30483</v>
      </c>
      <c r="C15317" s="3">
        <v>4.6087923969954002E-2</v>
      </c>
      <c r="D15317" s="3">
        <v>0.85654602452203599</v>
      </c>
    </row>
    <row r="15318" spans="1:4" x14ac:dyDescent="0.2">
      <c r="A15318" s="2" t="s">
        <v>30484</v>
      </c>
      <c r="B15318" s="2" t="s">
        <v>30485</v>
      </c>
      <c r="C15318" s="3">
        <v>-0.42326373822562202</v>
      </c>
      <c r="D15318" s="3">
        <v>0.32166250709480299</v>
      </c>
    </row>
    <row r="15319" spans="1:4" x14ac:dyDescent="0.2">
      <c r="A15319" s="2" t="s">
        <v>30486</v>
      </c>
      <c r="B15319" s="2" t="s">
        <v>30487</v>
      </c>
      <c r="C15319" s="3">
        <v>0.40129825576130201</v>
      </c>
      <c r="D15319" s="3">
        <v>0.177927791855059</v>
      </c>
    </row>
    <row r="15320" spans="1:4" x14ac:dyDescent="0.2">
      <c r="A15320" s="2" t="s">
        <v>30488</v>
      </c>
      <c r="B15320" s="2" t="s">
        <v>30489</v>
      </c>
      <c r="C15320" s="3">
        <v>-3.2200017762493802E-2</v>
      </c>
      <c r="D15320" s="3">
        <v>0.94635692835746599</v>
      </c>
    </row>
    <row r="15321" spans="1:4" x14ac:dyDescent="0.2">
      <c r="A15321" s="2" t="s">
        <v>30490</v>
      </c>
      <c r="B15321" s="2" t="s">
        <v>30491</v>
      </c>
      <c r="C15321" s="3">
        <v>0.14162528364235299</v>
      </c>
      <c r="D15321" s="3">
        <v>0.57669102205912803</v>
      </c>
    </row>
    <row r="15322" spans="1:4" x14ac:dyDescent="0.2">
      <c r="A15322" s="2" t="s">
        <v>30492</v>
      </c>
      <c r="B15322" s="2" t="s">
        <v>30493</v>
      </c>
      <c r="C15322" s="3">
        <v>0.21175806670762301</v>
      </c>
      <c r="D15322" s="3">
        <v>0.433094919337012</v>
      </c>
    </row>
    <row r="15323" spans="1:4" x14ac:dyDescent="0.2">
      <c r="A15323" s="2" t="s">
        <v>30494</v>
      </c>
      <c r="B15323" s="2" t="s">
        <v>30495</v>
      </c>
      <c r="C15323" s="3">
        <v>-0.50523235433195401</v>
      </c>
      <c r="D15323" s="3">
        <v>0.10902635068159</v>
      </c>
    </row>
    <row r="15324" spans="1:4" x14ac:dyDescent="0.2">
      <c r="A15324" s="2" t="s">
        <v>30496</v>
      </c>
      <c r="B15324" s="2" t="s">
        <v>30497</v>
      </c>
      <c r="C15324" s="3">
        <v>2.4527458415134999</v>
      </c>
      <c r="D15324" s="3">
        <v>0.21658609222553801</v>
      </c>
    </row>
    <row r="15325" spans="1:4" x14ac:dyDescent="0.2">
      <c r="A15325" s="2" t="s">
        <v>30498</v>
      </c>
      <c r="B15325" s="2" t="s">
        <v>30499</v>
      </c>
      <c r="C15325" s="3">
        <v>2.1183146638813999</v>
      </c>
      <c r="D15325" s="3">
        <v>0.39940921033737697</v>
      </c>
    </row>
    <row r="15326" spans="1:4" x14ac:dyDescent="0.2">
      <c r="A15326" s="2" t="s">
        <v>30500</v>
      </c>
      <c r="B15326" s="2" t="s">
        <v>30501</v>
      </c>
      <c r="C15326" s="3">
        <v>-0.80962829344227605</v>
      </c>
      <c r="D15326" s="3">
        <v>0.16238816629969899</v>
      </c>
    </row>
    <row r="15327" spans="1:4" x14ac:dyDescent="0.2">
      <c r="A15327" s="2" t="s">
        <v>30502</v>
      </c>
      <c r="B15327" s="2" t="s">
        <v>30503</v>
      </c>
      <c r="C15327" s="3">
        <v>0.430279077901147</v>
      </c>
      <c r="D15327" s="3">
        <v>8.3471254678216797E-2</v>
      </c>
    </row>
    <row r="15328" spans="1:4" x14ac:dyDescent="0.2">
      <c r="A15328" s="2" t="s">
        <v>30504</v>
      </c>
      <c r="B15328" s="2" t="s">
        <v>30505</v>
      </c>
      <c r="C15328" s="3">
        <v>8.5379216564116997E-2</v>
      </c>
      <c r="D15328" s="3">
        <v>0.77291066973307498</v>
      </c>
    </row>
    <row r="15329" spans="1:4" x14ac:dyDescent="0.2">
      <c r="A15329" s="2" t="s">
        <v>30506</v>
      </c>
      <c r="B15329" s="2" t="s">
        <v>30507</v>
      </c>
      <c r="C15329" s="3">
        <v>-1.2771749293348</v>
      </c>
      <c r="D15329" s="3">
        <v>5.2509323280334697E-2</v>
      </c>
    </row>
    <row r="15330" spans="1:4" x14ac:dyDescent="0.2">
      <c r="A15330" s="2" t="s">
        <v>30508</v>
      </c>
      <c r="B15330" s="2" t="s">
        <v>30509</v>
      </c>
      <c r="C15330" s="3">
        <v>-0.106962027582495</v>
      </c>
      <c r="D15330" s="3">
        <v>0.73057608445702904</v>
      </c>
    </row>
    <row r="15331" spans="1:4" x14ac:dyDescent="0.2">
      <c r="A15331" s="2" t="s">
        <v>30510</v>
      </c>
      <c r="B15331" s="2" t="s">
        <v>30511</v>
      </c>
      <c r="C15331" s="3">
        <v>-0.68661769118086402</v>
      </c>
      <c r="D15331" s="3">
        <v>5.2682773833084402E-2</v>
      </c>
    </row>
    <row r="15332" spans="1:4" x14ac:dyDescent="0.2">
      <c r="A15332" s="2" t="s">
        <v>30512</v>
      </c>
      <c r="B15332" s="2" t="s">
        <v>30513</v>
      </c>
      <c r="C15332" s="3">
        <v>-1.73563631360013E-2</v>
      </c>
      <c r="D15332" s="3">
        <v>0.94033243311816295</v>
      </c>
    </row>
    <row r="15333" spans="1:4" x14ac:dyDescent="0.2">
      <c r="A15333" s="2" t="s">
        <v>30514</v>
      </c>
      <c r="B15333" s="2" t="s">
        <v>30515</v>
      </c>
      <c r="C15333" s="3">
        <v>-0.92896247431548595</v>
      </c>
      <c r="D15333" s="3">
        <v>1.73926449645159E-3</v>
      </c>
    </row>
    <row r="15334" spans="1:4" x14ac:dyDescent="0.2">
      <c r="A15334" s="2" t="s">
        <v>30516</v>
      </c>
      <c r="B15334" s="2" t="s">
        <v>30517</v>
      </c>
      <c r="C15334" s="3">
        <v>4.4783719104218703E-2</v>
      </c>
      <c r="D15334" s="3">
        <v>0.85217073943147503</v>
      </c>
    </row>
    <row r="15335" spans="1:4" x14ac:dyDescent="0.2">
      <c r="A15335" s="2" t="s">
        <v>30518</v>
      </c>
      <c r="B15335" s="2" t="s">
        <v>30519</v>
      </c>
      <c r="C15335" s="3">
        <v>-0.148304867196771</v>
      </c>
      <c r="D15335" s="3">
        <v>0.50733842978661003</v>
      </c>
    </row>
    <row r="15336" spans="1:4" x14ac:dyDescent="0.2">
      <c r="A15336" s="2" t="s">
        <v>30520</v>
      </c>
      <c r="B15336" s="2" t="s">
        <v>30521</v>
      </c>
      <c r="C15336" s="3">
        <v>-0.18838357383314799</v>
      </c>
      <c r="D15336" s="3">
        <v>0.63193284428770202</v>
      </c>
    </row>
    <row r="15337" spans="1:4" x14ac:dyDescent="0.2">
      <c r="A15337" s="2" t="s">
        <v>30522</v>
      </c>
      <c r="B15337" s="2" t="s">
        <v>30523</v>
      </c>
      <c r="C15337" s="3">
        <v>-0.19634178742796801</v>
      </c>
      <c r="D15337" s="3">
        <v>0.81829336941230602</v>
      </c>
    </row>
    <row r="15338" spans="1:4" x14ac:dyDescent="0.2">
      <c r="A15338" s="2" t="s">
        <v>30524</v>
      </c>
      <c r="B15338" s="2" t="s">
        <v>30525</v>
      </c>
      <c r="C15338" s="3">
        <v>-0.245914774049869</v>
      </c>
      <c r="D15338" s="3">
        <v>0.33272586042914898</v>
      </c>
    </row>
    <row r="15339" spans="1:4" x14ac:dyDescent="0.2">
      <c r="A15339" s="2" t="s">
        <v>30526</v>
      </c>
      <c r="B15339" s="2" t="s">
        <v>30527</v>
      </c>
      <c r="C15339" s="3">
        <v>0.133549783771585</v>
      </c>
      <c r="D15339" s="3">
        <v>0.61166043786691804</v>
      </c>
    </row>
    <row r="15340" spans="1:4" x14ac:dyDescent="0.2">
      <c r="A15340" s="2" t="s">
        <v>30528</v>
      </c>
      <c r="B15340" s="2" t="s">
        <v>30529</v>
      </c>
      <c r="C15340" s="3">
        <v>-1.3905047284304899E-2</v>
      </c>
      <c r="D15340" s="3">
        <v>0.94841454339465103</v>
      </c>
    </row>
    <row r="15341" spans="1:4" x14ac:dyDescent="0.2">
      <c r="A15341" s="2" t="s">
        <v>30530</v>
      </c>
      <c r="B15341" s="2" t="s">
        <v>30531</v>
      </c>
      <c r="C15341" s="3">
        <v>-0.14219029181204701</v>
      </c>
      <c r="D15341" s="3">
        <v>0.60035076086580097</v>
      </c>
    </row>
    <row r="15342" spans="1:4" x14ac:dyDescent="0.2">
      <c r="A15342" s="2" t="s">
        <v>30532</v>
      </c>
      <c r="B15342" s="2" t="s">
        <v>30533</v>
      </c>
      <c r="C15342" s="3">
        <v>3.03017303773267E-3</v>
      </c>
      <c r="D15342" s="3">
        <v>0.993053017227982</v>
      </c>
    </row>
    <row r="15343" spans="1:4" x14ac:dyDescent="0.2">
      <c r="A15343" s="2" t="s">
        <v>30534</v>
      </c>
      <c r="B15343" s="2" t="s">
        <v>30535</v>
      </c>
      <c r="C15343" s="3">
        <v>-0.17079082786847899</v>
      </c>
      <c r="D15343" s="3">
        <v>0.43412806272815102</v>
      </c>
    </row>
    <row r="15344" spans="1:4" x14ac:dyDescent="0.2">
      <c r="A15344" s="2" t="s">
        <v>30536</v>
      </c>
      <c r="B15344" s="2" t="s">
        <v>30537</v>
      </c>
      <c r="C15344" s="3">
        <v>-0.116063338211377</v>
      </c>
      <c r="D15344" s="3">
        <v>0.62071097142813803</v>
      </c>
    </row>
    <row r="15345" spans="1:4" x14ac:dyDescent="0.2">
      <c r="A15345" s="2" t="s">
        <v>30538</v>
      </c>
      <c r="B15345" s="2" t="s">
        <v>30539</v>
      </c>
      <c r="C15345" s="3">
        <v>-0.41256852875663103</v>
      </c>
      <c r="D15345" s="3">
        <v>0.57921879261513398</v>
      </c>
    </row>
    <row r="15346" spans="1:4" x14ac:dyDescent="0.2">
      <c r="A15346" s="2" t="s">
        <v>30540</v>
      </c>
      <c r="B15346" s="2" t="s">
        <v>30541</v>
      </c>
      <c r="C15346" s="3">
        <v>-0.17364938979737299</v>
      </c>
      <c r="D15346" s="3">
        <v>0.63213606722123905</v>
      </c>
    </row>
    <row r="15347" spans="1:4" x14ac:dyDescent="0.2">
      <c r="A15347" s="2" t="s">
        <v>30542</v>
      </c>
      <c r="B15347" s="2" t="s">
        <v>30543</v>
      </c>
      <c r="C15347" s="3">
        <v>0.88399949765610797</v>
      </c>
      <c r="D15347" s="3">
        <v>0.215129786513717</v>
      </c>
    </row>
    <row r="15348" spans="1:4" x14ac:dyDescent="0.2">
      <c r="A15348" s="2" t="s">
        <v>30544</v>
      </c>
      <c r="B15348" s="2" t="s">
        <v>30545</v>
      </c>
      <c r="C15348" s="3">
        <v>8.1035737078879205E-2</v>
      </c>
      <c r="D15348" s="3">
        <v>0.72728707829147698</v>
      </c>
    </row>
    <row r="15349" spans="1:4" x14ac:dyDescent="0.2">
      <c r="A15349" s="2" t="s">
        <v>30546</v>
      </c>
      <c r="B15349" s="2" t="s">
        <v>30547</v>
      </c>
      <c r="C15349" s="3">
        <v>-0.30410772091642901</v>
      </c>
      <c r="D15349" s="3">
        <v>0.40651124969492602</v>
      </c>
    </row>
    <row r="15350" spans="1:4" x14ac:dyDescent="0.2">
      <c r="A15350" s="2" t="s">
        <v>30548</v>
      </c>
      <c r="B15350" s="2" t="s">
        <v>30549</v>
      </c>
      <c r="C15350" s="3">
        <v>-4.8757459602103502E-2</v>
      </c>
      <c r="D15350" s="3">
        <v>0.83645852877501303</v>
      </c>
    </row>
    <row r="15351" spans="1:4" x14ac:dyDescent="0.2">
      <c r="A15351" s="2" t="s">
        <v>30550</v>
      </c>
      <c r="B15351" s="2" t="s">
        <v>30551</v>
      </c>
      <c r="C15351" s="3">
        <v>-0.65818124198842898</v>
      </c>
      <c r="D15351" s="3">
        <v>6.3626409341352899E-2</v>
      </c>
    </row>
    <row r="15352" spans="1:4" x14ac:dyDescent="0.2">
      <c r="A15352" s="2" t="s">
        <v>30552</v>
      </c>
      <c r="B15352" s="2" t="s">
        <v>30553</v>
      </c>
      <c r="C15352" s="3">
        <v>0.162823503785716</v>
      </c>
      <c r="D15352" s="3">
        <v>0.84190982271713899</v>
      </c>
    </row>
    <row r="15353" spans="1:4" x14ac:dyDescent="0.2">
      <c r="A15353" s="2" t="s">
        <v>30554</v>
      </c>
      <c r="B15353" s="2" t="s">
        <v>30555</v>
      </c>
      <c r="C15353" s="3">
        <v>0.42215524614625599</v>
      </c>
      <c r="D15353" s="3">
        <v>0.42742704988128899</v>
      </c>
    </row>
    <row r="15354" spans="1:4" x14ac:dyDescent="0.2">
      <c r="A15354" s="2" t="s">
        <v>30556</v>
      </c>
      <c r="B15354" s="2" t="s">
        <v>30557</v>
      </c>
      <c r="C15354" s="3">
        <v>0.121886145106509</v>
      </c>
      <c r="D15354" s="3">
        <v>0.58660187341953896</v>
      </c>
    </row>
    <row r="15355" spans="1:4" x14ac:dyDescent="0.2">
      <c r="A15355" s="2" t="s">
        <v>30558</v>
      </c>
      <c r="B15355" s="2" t="s">
        <v>30559</v>
      </c>
      <c r="C15355" s="3">
        <v>0.14101920737222301</v>
      </c>
      <c r="D15355" s="3">
        <v>0.51295542189833598</v>
      </c>
    </row>
    <row r="15356" spans="1:4" x14ac:dyDescent="0.2">
      <c r="A15356" s="2" t="s">
        <v>30560</v>
      </c>
      <c r="B15356" s="2" t="s">
        <v>30561</v>
      </c>
      <c r="C15356" s="3">
        <v>4.9266341678194103E-2</v>
      </c>
      <c r="D15356" s="3">
        <v>0.98386047494643603</v>
      </c>
    </row>
    <row r="15357" spans="1:4" x14ac:dyDescent="0.2">
      <c r="A15357" s="2" t="s">
        <v>30562</v>
      </c>
      <c r="B15357" s="2" t="s">
        <v>30563</v>
      </c>
      <c r="C15357" s="3">
        <v>1.9390128510692599</v>
      </c>
      <c r="D15357" s="3">
        <v>2.0859464833787301E-2</v>
      </c>
    </row>
    <row r="15358" spans="1:4" x14ac:dyDescent="0.2">
      <c r="A15358" s="2" t="s">
        <v>30564</v>
      </c>
      <c r="B15358" s="2" t="s">
        <v>30565</v>
      </c>
      <c r="C15358" s="3">
        <v>0.34658711837666401</v>
      </c>
      <c r="D15358" s="3">
        <v>0.16542732722921299</v>
      </c>
    </row>
    <row r="15359" spans="1:4" x14ac:dyDescent="0.2">
      <c r="A15359" s="2" t="s">
        <v>30566</v>
      </c>
      <c r="B15359" s="2" t="s">
        <v>30567</v>
      </c>
      <c r="C15359" s="3">
        <v>1.3629986034622801</v>
      </c>
      <c r="D15359" s="3">
        <v>3.7034171601305503E-2</v>
      </c>
    </row>
    <row r="15360" spans="1:4" x14ac:dyDescent="0.2">
      <c r="A15360" s="2" t="s">
        <v>30568</v>
      </c>
      <c r="B15360" s="2" t="s">
        <v>30569</v>
      </c>
      <c r="C15360" s="3">
        <v>-1.0775013036805201</v>
      </c>
      <c r="D15360" s="3">
        <v>0.12722860548360701</v>
      </c>
    </row>
    <row r="15361" spans="1:4" x14ac:dyDescent="0.2">
      <c r="A15361" s="2" t="s">
        <v>30570</v>
      </c>
      <c r="B15361" s="2" t="s">
        <v>30571</v>
      </c>
      <c r="C15361" s="3">
        <v>-0.32314895458570397</v>
      </c>
      <c r="D15361" s="3">
        <v>0.36689655834299301</v>
      </c>
    </row>
    <row r="15362" spans="1:4" x14ac:dyDescent="0.2">
      <c r="A15362" s="2" t="s">
        <v>30572</v>
      </c>
      <c r="B15362" s="2" t="s">
        <v>30573</v>
      </c>
      <c r="C15362" s="3">
        <v>-0.15415228913777701</v>
      </c>
      <c r="D15362" s="3">
        <v>0.55129235782609198</v>
      </c>
    </row>
    <row r="15363" spans="1:4" x14ac:dyDescent="0.2">
      <c r="A15363" s="2" t="s">
        <v>30574</v>
      </c>
      <c r="B15363" s="2" t="s">
        <v>30575</v>
      </c>
      <c r="C15363" s="3">
        <v>-0.40956061049327402</v>
      </c>
      <c r="D15363" s="3">
        <v>0.13792879722218501</v>
      </c>
    </row>
    <row r="15364" spans="1:4" x14ac:dyDescent="0.2">
      <c r="A15364" s="2" t="s">
        <v>30576</v>
      </c>
      <c r="B15364" s="2" t="s">
        <v>30577</v>
      </c>
      <c r="C15364" s="3">
        <v>-0.50977350012724199</v>
      </c>
      <c r="D15364" s="3">
        <v>6.7517219714138002E-2</v>
      </c>
    </row>
    <row r="15365" spans="1:4" x14ac:dyDescent="0.2">
      <c r="A15365" s="2" t="s">
        <v>30578</v>
      </c>
      <c r="B15365" s="2" t="s">
        <v>30579</v>
      </c>
      <c r="C15365" s="3">
        <v>-0.424837883257843</v>
      </c>
      <c r="D15365" s="3">
        <v>0.11574311453431101</v>
      </c>
    </row>
    <row r="15366" spans="1:4" x14ac:dyDescent="0.2">
      <c r="A15366" s="2" t="s">
        <v>30580</v>
      </c>
      <c r="B15366" s="2" t="s">
        <v>30581</v>
      </c>
      <c r="C15366" s="3">
        <v>-8.0637054184072104E-2</v>
      </c>
      <c r="D15366" s="3">
        <v>0.76922389534108704</v>
      </c>
    </row>
    <row r="15367" spans="1:4" x14ac:dyDescent="0.2">
      <c r="A15367" s="2" t="s">
        <v>30582</v>
      </c>
      <c r="B15367" s="2" t="s">
        <v>30583</v>
      </c>
      <c r="C15367" s="3">
        <v>8.2766310388166398E-2</v>
      </c>
      <c r="D15367" s="3">
        <v>0.79317005348347902</v>
      </c>
    </row>
    <row r="15368" spans="1:4" x14ac:dyDescent="0.2">
      <c r="A15368" s="2" t="s">
        <v>30584</v>
      </c>
      <c r="B15368" s="2" t="s">
        <v>30585</v>
      </c>
      <c r="C15368" s="3">
        <v>-1.4997873486928699</v>
      </c>
      <c r="D15368" s="3">
        <v>0.55794083604603595</v>
      </c>
    </row>
    <row r="15369" spans="1:4" x14ac:dyDescent="0.2">
      <c r="A15369" s="2" t="s">
        <v>30586</v>
      </c>
      <c r="B15369" s="2" t="s">
        <v>30587</v>
      </c>
      <c r="C15369" s="3">
        <v>2.3922816885102698</v>
      </c>
      <c r="D15369" s="3">
        <v>0.31810776775543997</v>
      </c>
    </row>
    <row r="15370" spans="1:4" x14ac:dyDescent="0.2">
      <c r="A15370" s="2" t="s">
        <v>30588</v>
      </c>
      <c r="B15370" s="2" t="s">
        <v>30589</v>
      </c>
      <c r="C15370" s="3">
        <v>-0.55754200908928897</v>
      </c>
      <c r="D15370" s="3">
        <v>0.193735218986929</v>
      </c>
    </row>
    <row r="15371" spans="1:4" x14ac:dyDescent="0.2">
      <c r="A15371" s="2" t="s">
        <v>30590</v>
      </c>
      <c r="B15371" s="2" t="s">
        <v>30591</v>
      </c>
      <c r="C15371" s="3">
        <v>-0.28521544392885201</v>
      </c>
      <c r="D15371" s="3">
        <v>0.35725411325376399</v>
      </c>
    </row>
    <row r="15372" spans="1:4" x14ac:dyDescent="0.2">
      <c r="A15372" s="2" t="s">
        <v>30592</v>
      </c>
      <c r="B15372" s="2" t="s">
        <v>30593</v>
      </c>
      <c r="C15372" s="3">
        <v>-2.2919885137073099</v>
      </c>
      <c r="D15372" s="3">
        <v>0.34559652663599399</v>
      </c>
    </row>
    <row r="15373" spans="1:4" x14ac:dyDescent="0.2">
      <c r="A15373" s="2" t="s">
        <v>30594</v>
      </c>
      <c r="B15373" s="2" t="s">
        <v>30595</v>
      </c>
      <c r="C15373" s="3">
        <v>-0.75087304668479204</v>
      </c>
      <c r="D15373" s="3">
        <v>0.754839454800174</v>
      </c>
    </row>
    <row r="15374" spans="1:4" x14ac:dyDescent="0.2">
      <c r="A15374" s="2" t="s">
        <v>30596</v>
      </c>
      <c r="B15374" s="2" t="s">
        <v>30597</v>
      </c>
      <c r="C15374" s="3">
        <v>-1.35070851028705</v>
      </c>
      <c r="D15374" s="3">
        <v>0.50506181129071004</v>
      </c>
    </row>
    <row r="15375" spans="1:4" x14ac:dyDescent="0.2">
      <c r="A15375" s="2" t="s">
        <v>30598</v>
      </c>
      <c r="B15375" s="2" t="s">
        <v>30599</v>
      </c>
      <c r="C15375" s="3">
        <v>-0.27025948367406499</v>
      </c>
      <c r="D15375" s="3">
        <v>0.48656190794225501</v>
      </c>
    </row>
    <row r="15376" spans="1:4" x14ac:dyDescent="0.2">
      <c r="A15376" s="2" t="s">
        <v>30600</v>
      </c>
      <c r="B15376" s="2" t="s">
        <v>30601</v>
      </c>
      <c r="C15376" s="3">
        <v>0.115837410003597</v>
      </c>
      <c r="D15376" s="3">
        <v>0.81845945395943298</v>
      </c>
    </row>
    <row r="15377" spans="1:4" x14ac:dyDescent="0.2">
      <c r="A15377" s="2" t="s">
        <v>30602</v>
      </c>
      <c r="B15377" s="2" t="s">
        <v>30603</v>
      </c>
      <c r="C15377" s="3">
        <v>-0.433042191069126</v>
      </c>
      <c r="D15377" s="3">
        <v>5.5668560479533398E-2</v>
      </c>
    </row>
    <row r="15378" spans="1:4" x14ac:dyDescent="0.2">
      <c r="A15378" s="2" t="s">
        <v>30604</v>
      </c>
      <c r="B15378" s="2" t="s">
        <v>30605</v>
      </c>
      <c r="C15378" s="3">
        <v>1.6604744698824301</v>
      </c>
      <c r="D15378" s="3">
        <v>0.47795216296179099</v>
      </c>
    </row>
    <row r="15379" spans="1:4" x14ac:dyDescent="0.2">
      <c r="A15379" s="2" t="s">
        <v>30606</v>
      </c>
      <c r="B15379" s="2" t="s">
        <v>30607</v>
      </c>
      <c r="C15379" s="3">
        <v>0.75531813832761896</v>
      </c>
      <c r="D15379" s="3">
        <v>0.70295308268530898</v>
      </c>
    </row>
    <row r="15380" spans="1:4" x14ac:dyDescent="0.2">
      <c r="A15380" s="2" t="s">
        <v>30608</v>
      </c>
      <c r="B15380" s="2" t="s">
        <v>30609</v>
      </c>
      <c r="C15380" s="3">
        <v>-0.11915327406387401</v>
      </c>
      <c r="D15380" s="3">
        <v>0.66097053139670003</v>
      </c>
    </row>
    <row r="15381" spans="1:4" x14ac:dyDescent="0.2">
      <c r="A15381" s="2" t="s">
        <v>30610</v>
      </c>
      <c r="B15381" s="2" t="s">
        <v>30611</v>
      </c>
      <c r="C15381" s="3">
        <v>-0.33165673665053103</v>
      </c>
      <c r="D15381" s="3">
        <v>0.392064844044337</v>
      </c>
    </row>
    <row r="15382" spans="1:4" x14ac:dyDescent="0.2">
      <c r="A15382" s="2" t="s">
        <v>30612</v>
      </c>
      <c r="B15382" s="2" t="s">
        <v>30613</v>
      </c>
      <c r="C15382" s="3">
        <v>1.0633962609209999</v>
      </c>
      <c r="D15382" s="3">
        <v>0.391604466130831</v>
      </c>
    </row>
    <row r="15383" spans="1:4" x14ac:dyDescent="0.2">
      <c r="A15383" s="2" t="s">
        <v>30614</v>
      </c>
      <c r="B15383" s="2" t="s">
        <v>30615</v>
      </c>
      <c r="C15383" s="3">
        <v>0.232639354420901</v>
      </c>
      <c r="D15383" s="3">
        <v>0.45455679415674999</v>
      </c>
    </row>
    <row r="15384" spans="1:4" x14ac:dyDescent="0.2">
      <c r="A15384" s="2" t="s">
        <v>30616</v>
      </c>
      <c r="B15384" s="2" t="s">
        <v>30617</v>
      </c>
      <c r="C15384" s="3">
        <v>0.115396974950492</v>
      </c>
      <c r="D15384" s="3">
        <v>0.75711180167881098</v>
      </c>
    </row>
    <row r="15385" spans="1:4" x14ac:dyDescent="0.2">
      <c r="A15385" s="2" t="s">
        <v>30618</v>
      </c>
      <c r="B15385" s="2" t="s">
        <v>30619</v>
      </c>
      <c r="C15385" s="3">
        <v>0.76558486207089005</v>
      </c>
      <c r="D15385" s="3">
        <v>0.31237730127059798</v>
      </c>
    </row>
    <row r="15386" spans="1:4" x14ac:dyDescent="0.2">
      <c r="A15386" s="2" t="s">
        <v>30620</v>
      </c>
      <c r="B15386" s="2" t="s">
        <v>30621</v>
      </c>
      <c r="C15386" s="3">
        <v>3.8860809339907401</v>
      </c>
      <c r="D15386" s="3">
        <v>5.3129205254764097E-2</v>
      </c>
    </row>
    <row r="15387" spans="1:4" x14ac:dyDescent="0.2">
      <c r="A15387" s="2" t="s">
        <v>30622</v>
      </c>
      <c r="B15387" s="2" t="s">
        <v>30623</v>
      </c>
      <c r="C15387" s="3">
        <v>2.2235721936630002</v>
      </c>
      <c r="D15387" s="3">
        <v>0.250954764693332</v>
      </c>
    </row>
    <row r="15388" spans="1:4" x14ac:dyDescent="0.2">
      <c r="A15388" s="2" t="s">
        <v>30624</v>
      </c>
      <c r="B15388" s="2" t="s">
        <v>30625</v>
      </c>
      <c r="C15388" s="3">
        <v>0.21173055159853599</v>
      </c>
      <c r="D15388" s="3">
        <v>0.75849702896801197</v>
      </c>
    </row>
    <row r="15389" spans="1:4" x14ac:dyDescent="0.2">
      <c r="A15389" s="2" t="s">
        <v>30626</v>
      </c>
      <c r="B15389" s="2" t="s">
        <v>30627</v>
      </c>
      <c r="C15389" s="3">
        <v>0.235093809340399</v>
      </c>
      <c r="D15389" s="3">
        <v>0.88889750890368702</v>
      </c>
    </row>
    <row r="15390" spans="1:4" x14ac:dyDescent="0.2">
      <c r="A15390" s="2" t="s">
        <v>30628</v>
      </c>
      <c r="B15390" s="2" t="s">
        <v>30629</v>
      </c>
      <c r="C15390" s="3">
        <v>-0.93150118324466202</v>
      </c>
      <c r="D15390" s="3">
        <v>0.66386249095549099</v>
      </c>
    </row>
    <row r="15391" spans="1:4" x14ac:dyDescent="0.2">
      <c r="A15391" s="2" t="s">
        <v>30630</v>
      </c>
      <c r="B15391" s="2" t="s">
        <v>30631</v>
      </c>
      <c r="C15391" s="3">
        <v>0.42294942578014799</v>
      </c>
      <c r="D15391" s="3">
        <v>0.34102477987206797</v>
      </c>
    </row>
    <row r="15392" spans="1:4" x14ac:dyDescent="0.2">
      <c r="A15392" s="2" t="s">
        <v>30632</v>
      </c>
      <c r="B15392" s="2" t="s">
        <v>30633</v>
      </c>
      <c r="C15392" s="3">
        <v>-0.34846185773573102</v>
      </c>
      <c r="D15392" s="3">
        <v>0.71093342331860798</v>
      </c>
    </row>
    <row r="15393" spans="1:4" x14ac:dyDescent="0.2">
      <c r="A15393" s="2" t="s">
        <v>30634</v>
      </c>
      <c r="B15393" s="2" t="s">
        <v>30633</v>
      </c>
      <c r="C15393" s="3">
        <v>8.7804002416675395E-2</v>
      </c>
      <c r="D15393" s="3">
        <v>0.89087546781290905</v>
      </c>
    </row>
    <row r="15394" spans="1:4" x14ac:dyDescent="0.2">
      <c r="A15394" s="2" t="s">
        <v>30635</v>
      </c>
      <c r="B15394" s="2" t="s">
        <v>30636</v>
      </c>
      <c r="C15394" s="3">
        <v>0.106583075192102</v>
      </c>
      <c r="D15394" s="3">
        <v>0.79386255479035395</v>
      </c>
    </row>
    <row r="15395" spans="1:4" x14ac:dyDescent="0.2">
      <c r="A15395" s="2" t="s">
        <v>30637</v>
      </c>
      <c r="B15395" s="2" t="s">
        <v>30638</v>
      </c>
      <c r="C15395" s="3">
        <v>0.122748088749714</v>
      </c>
      <c r="D15395" s="3">
        <v>0.80531056822936598</v>
      </c>
    </row>
    <row r="15396" spans="1:4" x14ac:dyDescent="0.2">
      <c r="A15396" s="2" t="s">
        <v>30639</v>
      </c>
      <c r="B15396" s="2" t="s">
        <v>30640</v>
      </c>
      <c r="C15396" s="3">
        <v>-1.91205978695306</v>
      </c>
      <c r="D15396" s="3">
        <v>0.40011292605090698</v>
      </c>
    </row>
    <row r="15397" spans="1:4" x14ac:dyDescent="0.2">
      <c r="A15397" s="2" t="s">
        <v>30641</v>
      </c>
      <c r="B15397" s="2" t="s">
        <v>30642</v>
      </c>
      <c r="C15397" s="3">
        <v>0.47374084889224</v>
      </c>
      <c r="D15397" s="3">
        <v>0.47044950255610302</v>
      </c>
    </row>
    <row r="15398" spans="1:4" x14ac:dyDescent="0.2">
      <c r="A15398" s="2" t="s">
        <v>30643</v>
      </c>
      <c r="B15398" s="2" t="s">
        <v>30644</v>
      </c>
      <c r="C15398" s="3">
        <v>0.42389412772651502</v>
      </c>
      <c r="D15398" s="3">
        <v>4.5918926828638698E-2</v>
      </c>
    </row>
    <row r="15399" spans="1:4" x14ac:dyDescent="0.2">
      <c r="A15399" s="2" t="s">
        <v>30645</v>
      </c>
      <c r="B15399" s="2" t="s">
        <v>30646</v>
      </c>
      <c r="C15399" s="3">
        <v>0.170169770485569</v>
      </c>
      <c r="D15399" s="3">
        <v>0.82062450595720304</v>
      </c>
    </row>
    <row r="15400" spans="1:4" x14ac:dyDescent="0.2">
      <c r="A15400" s="2" t="s">
        <v>30647</v>
      </c>
      <c r="B15400" s="2" t="s">
        <v>30648</v>
      </c>
      <c r="C15400" s="3">
        <v>-0.44660366755272601</v>
      </c>
      <c r="D15400" s="3">
        <v>0.42003028246802299</v>
      </c>
    </row>
    <row r="15401" spans="1:4" x14ac:dyDescent="0.2">
      <c r="A15401" s="2" t="s">
        <v>30649</v>
      </c>
      <c r="B15401" s="2" t="s">
        <v>30650</v>
      </c>
      <c r="C15401" s="3">
        <v>0.68625241243366297</v>
      </c>
      <c r="D15401" s="3">
        <v>0.71475762038586099</v>
      </c>
    </row>
    <row r="15402" spans="1:4" x14ac:dyDescent="0.2">
      <c r="A15402" s="2" t="s">
        <v>30651</v>
      </c>
      <c r="B15402" s="2" t="s">
        <v>30652</v>
      </c>
      <c r="C15402" s="3">
        <v>-2.0972414156622601</v>
      </c>
      <c r="D15402" s="3">
        <v>0.38460386452080197</v>
      </c>
    </row>
    <row r="15403" spans="1:4" x14ac:dyDescent="0.2">
      <c r="A15403" s="2" t="s">
        <v>30653</v>
      </c>
      <c r="B15403" s="2" t="s">
        <v>30654</v>
      </c>
      <c r="C15403" s="3">
        <v>0.87459229758857704</v>
      </c>
      <c r="D15403" s="3">
        <v>5.3127031673094502E-2</v>
      </c>
    </row>
    <row r="15404" spans="1:4" x14ac:dyDescent="0.2">
      <c r="A15404" s="2" t="s">
        <v>30655</v>
      </c>
      <c r="B15404" s="2" t="s">
        <v>30656</v>
      </c>
      <c r="C15404" s="3">
        <v>0.37247654507517902</v>
      </c>
      <c r="D15404" s="3">
        <v>0.31860892972465399</v>
      </c>
    </row>
    <row r="15405" spans="1:4" x14ac:dyDescent="0.2">
      <c r="A15405" s="2" t="s">
        <v>30657</v>
      </c>
      <c r="B15405" s="2" t="s">
        <v>30658</v>
      </c>
      <c r="C15405" s="3">
        <v>0.44186111542960799</v>
      </c>
      <c r="D15405" s="3">
        <v>0.27962763126741802</v>
      </c>
    </row>
    <row r="15406" spans="1:4" x14ac:dyDescent="0.2">
      <c r="A15406" s="2" t="s">
        <v>30659</v>
      </c>
      <c r="B15406" s="2" t="s">
        <v>30660</v>
      </c>
      <c r="C15406" s="3">
        <v>0.58093624081699002</v>
      </c>
      <c r="D15406" s="3">
        <v>6.1695088589406803E-2</v>
      </c>
    </row>
    <row r="15407" spans="1:4" x14ac:dyDescent="0.2">
      <c r="A15407" s="2" t="s">
        <v>30661</v>
      </c>
      <c r="B15407" s="2" t="s">
        <v>30662</v>
      </c>
      <c r="C15407" s="3">
        <v>0.50656012536475903</v>
      </c>
      <c r="D15407" s="3">
        <v>3.4417507193266597E-2</v>
      </c>
    </row>
    <row r="15408" spans="1:4" x14ac:dyDescent="0.2">
      <c r="A15408" s="2" t="s">
        <v>30663</v>
      </c>
      <c r="B15408" s="2" t="s">
        <v>30664</v>
      </c>
      <c r="C15408" s="3">
        <v>5.6742768139727701E-2</v>
      </c>
      <c r="D15408" s="3">
        <v>0.80208754654685799</v>
      </c>
    </row>
    <row r="15409" spans="1:4" x14ac:dyDescent="0.2">
      <c r="A15409" s="2" t="s">
        <v>30665</v>
      </c>
      <c r="B15409" s="2" t="s">
        <v>30666</v>
      </c>
      <c r="C15409" s="3">
        <v>-0.17012719838544599</v>
      </c>
      <c r="D15409" s="3">
        <v>0.62140492713761697</v>
      </c>
    </row>
    <row r="15410" spans="1:4" x14ac:dyDescent="0.2">
      <c r="A15410" s="2" t="s">
        <v>30667</v>
      </c>
      <c r="B15410" s="2" t="s">
        <v>30668</v>
      </c>
      <c r="C15410" s="3">
        <v>0.39953730238513901</v>
      </c>
      <c r="D15410" s="3">
        <v>0.17037441697660999</v>
      </c>
    </row>
    <row r="15411" spans="1:4" x14ac:dyDescent="0.2">
      <c r="A15411" s="2" t="s">
        <v>30669</v>
      </c>
      <c r="B15411" s="2" t="s">
        <v>30670</v>
      </c>
      <c r="C15411" s="3">
        <v>1.2510759515401599</v>
      </c>
      <c r="D15411" s="3">
        <v>0.41751545989560301</v>
      </c>
    </row>
    <row r="15412" spans="1:4" x14ac:dyDescent="0.2">
      <c r="A15412" s="2" t="s">
        <v>30671</v>
      </c>
      <c r="B15412" s="2" t="s">
        <v>30672</v>
      </c>
      <c r="C15412" s="3">
        <v>2.6849375630692802</v>
      </c>
      <c r="D15412" s="3">
        <v>0.28191371677398702</v>
      </c>
    </row>
    <row r="15413" spans="1:4" x14ac:dyDescent="0.2">
      <c r="A15413" s="2" t="s">
        <v>30673</v>
      </c>
      <c r="B15413" s="2" t="s">
        <v>30674</v>
      </c>
      <c r="C15413" s="3">
        <v>1.3088667872108499</v>
      </c>
      <c r="D15413" s="3">
        <v>0.63656326262081497</v>
      </c>
    </row>
    <row r="15414" spans="1:4" x14ac:dyDescent="0.2">
      <c r="A15414" s="2" t="s">
        <v>30675</v>
      </c>
      <c r="B15414" s="2" t="s">
        <v>30676</v>
      </c>
      <c r="C15414" s="3">
        <v>1.2935863351513499</v>
      </c>
      <c r="D15414" s="3">
        <v>0.418612889051724</v>
      </c>
    </row>
    <row r="15415" spans="1:4" x14ac:dyDescent="0.2">
      <c r="A15415" s="2" t="s">
        <v>30677</v>
      </c>
      <c r="B15415" s="2" t="s">
        <v>30678</v>
      </c>
      <c r="C15415" s="3">
        <v>0.67859989031349199</v>
      </c>
      <c r="D15415" s="3">
        <v>0.111235786963589</v>
      </c>
    </row>
    <row r="15416" spans="1:4" x14ac:dyDescent="0.2">
      <c r="A15416" s="2" t="s">
        <v>30679</v>
      </c>
      <c r="B15416" s="2" t="s">
        <v>30680</v>
      </c>
      <c r="C15416" s="3">
        <v>0.21078098199096101</v>
      </c>
      <c r="D15416" s="3">
        <v>0.41206135135421601</v>
      </c>
    </row>
    <row r="15417" spans="1:4" x14ac:dyDescent="0.2">
      <c r="A15417" s="2" t="s">
        <v>30681</v>
      </c>
      <c r="B15417" s="2" t="s">
        <v>30682</v>
      </c>
      <c r="C15417" s="3">
        <v>0.14514459621048401</v>
      </c>
      <c r="D15417" s="3">
        <v>0.73928771056462805</v>
      </c>
    </row>
    <row r="15418" spans="1:4" x14ac:dyDescent="0.2">
      <c r="A15418" s="2" t="s">
        <v>30683</v>
      </c>
      <c r="B15418" s="2" t="s">
        <v>30684</v>
      </c>
      <c r="C15418" s="3">
        <v>-7.4181543178234804E-2</v>
      </c>
      <c r="D15418" s="3">
        <v>0.90720481651618001</v>
      </c>
    </row>
    <row r="15419" spans="1:4" x14ac:dyDescent="0.2">
      <c r="A15419" s="2" t="s">
        <v>30685</v>
      </c>
      <c r="B15419" s="2" t="s">
        <v>30686</v>
      </c>
      <c r="C15419" s="3">
        <v>4.0651909167057097E-2</v>
      </c>
      <c r="D15419" s="3">
        <v>0.89013861332645094</v>
      </c>
    </row>
    <row r="15420" spans="1:4" x14ac:dyDescent="0.2">
      <c r="A15420" s="2" t="s">
        <v>30687</v>
      </c>
      <c r="B15420" s="2" t="s">
        <v>30688</v>
      </c>
      <c r="C15420" s="3">
        <v>1.1059076339099301</v>
      </c>
      <c r="D15420" s="3">
        <v>0.109305918955313</v>
      </c>
    </row>
    <row r="15421" spans="1:4" x14ac:dyDescent="0.2">
      <c r="A15421" s="2" t="s">
        <v>30689</v>
      </c>
      <c r="B15421" s="2" t="s">
        <v>30690</v>
      </c>
      <c r="C15421" s="3">
        <v>0.85088925832208295</v>
      </c>
      <c r="D15421" s="3">
        <v>0.63158112074301198</v>
      </c>
    </row>
    <row r="15422" spans="1:4" x14ac:dyDescent="0.2">
      <c r="A15422" s="2" t="s">
        <v>30691</v>
      </c>
      <c r="B15422" s="2" t="s">
        <v>30692</v>
      </c>
      <c r="C15422" s="3">
        <v>-0.14335876855486801</v>
      </c>
      <c r="D15422" s="3">
        <v>0.45997840920713301</v>
      </c>
    </row>
    <row r="15423" spans="1:4" x14ac:dyDescent="0.2">
      <c r="A15423" s="2" t="s">
        <v>30693</v>
      </c>
      <c r="B15423" s="2" t="s">
        <v>30694</v>
      </c>
      <c r="C15423" s="3">
        <v>7.8667236989910794E-2</v>
      </c>
      <c r="D15423" s="3">
        <v>0.82612127926837697</v>
      </c>
    </row>
    <row r="15424" spans="1:4" x14ac:dyDescent="0.2">
      <c r="A15424" s="2" t="s">
        <v>30695</v>
      </c>
      <c r="B15424" s="2" t="s">
        <v>30696</v>
      </c>
      <c r="C15424" s="3">
        <v>-5.5753097226194002E-2</v>
      </c>
      <c r="D15424" s="3">
        <v>0.92055218914164405</v>
      </c>
    </row>
    <row r="15425" spans="1:4" x14ac:dyDescent="0.2">
      <c r="A15425" s="2" t="s">
        <v>30697</v>
      </c>
      <c r="B15425" s="2" t="s">
        <v>30698</v>
      </c>
      <c r="C15425" s="3">
        <v>0.256691624908436</v>
      </c>
      <c r="D15425" s="3">
        <v>0.25180602220527398</v>
      </c>
    </row>
    <row r="15426" spans="1:4" x14ac:dyDescent="0.2">
      <c r="A15426" s="2" t="s">
        <v>30699</v>
      </c>
      <c r="B15426" s="2" t="s">
        <v>30700</v>
      </c>
      <c r="C15426" s="3">
        <v>-0.11432739444986</v>
      </c>
      <c r="D15426" s="3">
        <v>0.97163289124998897</v>
      </c>
    </row>
    <row r="15427" spans="1:4" x14ac:dyDescent="0.2">
      <c r="A15427" s="2" t="s">
        <v>30701</v>
      </c>
      <c r="B15427" s="2" t="s">
        <v>30702</v>
      </c>
      <c r="C15427" s="3">
        <v>1.04688770156833</v>
      </c>
      <c r="D15427" s="3">
        <v>9.7620786342963006E-2</v>
      </c>
    </row>
    <row r="15428" spans="1:4" x14ac:dyDescent="0.2">
      <c r="A15428" s="2" t="s">
        <v>30703</v>
      </c>
      <c r="B15428" s="2" t="s">
        <v>30704</v>
      </c>
      <c r="C15428" s="3">
        <v>1.19371409927688</v>
      </c>
      <c r="D15428" s="3">
        <v>1.7304837546870599E-5</v>
      </c>
    </row>
    <row r="15429" spans="1:4" x14ac:dyDescent="0.2">
      <c r="A15429" s="2" t="s">
        <v>30705</v>
      </c>
      <c r="B15429" s="2" t="s">
        <v>30706</v>
      </c>
      <c r="C15429" s="3">
        <v>0.80655299412574</v>
      </c>
      <c r="D15429" s="3">
        <v>3.6806650826561702E-3</v>
      </c>
    </row>
    <row r="15430" spans="1:4" x14ac:dyDescent="0.2">
      <c r="A15430" s="2" t="s">
        <v>30707</v>
      </c>
      <c r="B15430" s="2" t="s">
        <v>30708</v>
      </c>
      <c r="C15430" s="3">
        <v>0.67209428816628403</v>
      </c>
      <c r="D15430" s="3">
        <v>0.17765086755696399</v>
      </c>
    </row>
    <row r="15431" spans="1:4" x14ac:dyDescent="0.2">
      <c r="A15431" s="2" t="s">
        <v>30709</v>
      </c>
      <c r="B15431" s="2" t="s">
        <v>30710</v>
      </c>
      <c r="C15431" s="3">
        <v>0.35995976576002697</v>
      </c>
      <c r="D15431" s="3">
        <v>0.47478964805906998</v>
      </c>
    </row>
    <row r="15432" spans="1:4" x14ac:dyDescent="0.2">
      <c r="A15432" s="2" t="s">
        <v>30711</v>
      </c>
      <c r="B15432" s="2" t="s">
        <v>30712</v>
      </c>
      <c r="C15432" s="3">
        <v>1.73043316134717</v>
      </c>
      <c r="D15432" s="3">
        <v>7.1582687649615005E-5</v>
      </c>
    </row>
    <row r="15433" spans="1:4" x14ac:dyDescent="0.2">
      <c r="A15433" s="2" t="s">
        <v>30713</v>
      </c>
      <c r="B15433" s="2" t="s">
        <v>30714</v>
      </c>
      <c r="C15433" s="3">
        <v>1.6507339271215098E-2</v>
      </c>
      <c r="D15433" s="3">
        <v>0.93839695418248303</v>
      </c>
    </row>
    <row r="15434" spans="1:4" x14ac:dyDescent="0.2">
      <c r="A15434" s="2" t="s">
        <v>30715</v>
      </c>
      <c r="B15434" s="2" t="s">
        <v>30716</v>
      </c>
      <c r="C15434" s="3">
        <v>-0.13365220299946401</v>
      </c>
      <c r="D15434" s="3">
        <v>0.519918884710449</v>
      </c>
    </row>
    <row r="15435" spans="1:4" x14ac:dyDescent="0.2">
      <c r="A15435" s="2" t="s">
        <v>30717</v>
      </c>
      <c r="B15435" s="2" t="s">
        <v>30718</v>
      </c>
      <c r="C15435" s="3">
        <v>0.96821212598052697</v>
      </c>
      <c r="D15435" s="3">
        <v>0.116700684702201</v>
      </c>
    </row>
    <row r="15436" spans="1:4" x14ac:dyDescent="0.2">
      <c r="A15436" s="2" t="s">
        <v>30719</v>
      </c>
      <c r="B15436" s="2" t="s">
        <v>30720</v>
      </c>
      <c r="C15436" s="3">
        <v>-0.62112409507341304</v>
      </c>
      <c r="D15436" s="3">
        <v>3.6111066215791902E-2</v>
      </c>
    </row>
    <row r="15437" spans="1:4" x14ac:dyDescent="0.2">
      <c r="A15437" s="2" t="s">
        <v>30721</v>
      </c>
      <c r="B15437" s="2" t="s">
        <v>30722</v>
      </c>
      <c r="C15437" s="3">
        <v>2.2508395542394801</v>
      </c>
      <c r="D15437" s="3">
        <v>0.37967358680524999</v>
      </c>
    </row>
    <row r="15438" spans="1:4" x14ac:dyDescent="0.2">
      <c r="A15438" s="2" t="s">
        <v>30723</v>
      </c>
      <c r="B15438" s="2" t="s">
        <v>30724</v>
      </c>
      <c r="C15438" s="3">
        <v>-0.63027940523729897</v>
      </c>
      <c r="D15438" s="3">
        <v>0.49604284056135201</v>
      </c>
    </row>
    <row r="15439" spans="1:4" x14ac:dyDescent="0.2">
      <c r="A15439" s="2" t="s">
        <v>30725</v>
      </c>
      <c r="B15439" s="2" t="s">
        <v>30726</v>
      </c>
      <c r="C15439" s="3">
        <v>3.0758109723162099</v>
      </c>
      <c r="D15439" s="3">
        <v>0.145005086058587</v>
      </c>
    </row>
    <row r="15440" spans="1:4" x14ac:dyDescent="0.2">
      <c r="A15440" s="2" t="s">
        <v>30727</v>
      </c>
      <c r="B15440" s="2" t="s">
        <v>30728</v>
      </c>
      <c r="C15440" s="3">
        <v>-1.49307572800332</v>
      </c>
      <c r="D15440" s="3">
        <v>0.16462743813268099</v>
      </c>
    </row>
    <row r="15441" spans="1:4" x14ac:dyDescent="0.2">
      <c r="A15441" s="2" t="s">
        <v>30729</v>
      </c>
      <c r="B15441" s="2" t="s">
        <v>30730</v>
      </c>
      <c r="C15441" s="3">
        <v>-6.3973617778010403E-2</v>
      </c>
      <c r="D15441" s="3">
        <v>0.88069068799030703</v>
      </c>
    </row>
    <row r="15442" spans="1:4" x14ac:dyDescent="0.2">
      <c r="A15442" s="2" t="s">
        <v>30731</v>
      </c>
      <c r="B15442" s="2" t="s">
        <v>30732</v>
      </c>
      <c r="C15442" s="3">
        <v>4.2295788849719296</v>
      </c>
      <c r="D15442" s="3">
        <v>1.0518704923102799E-2</v>
      </c>
    </row>
    <row r="15443" spans="1:4" x14ac:dyDescent="0.2">
      <c r="A15443" s="2" t="s">
        <v>30733</v>
      </c>
      <c r="B15443" s="2" t="s">
        <v>30734</v>
      </c>
      <c r="C15443" s="3">
        <v>1.0032462682375101</v>
      </c>
      <c r="D15443" s="3">
        <v>2.5735559840119399E-2</v>
      </c>
    </row>
    <row r="15444" spans="1:4" x14ac:dyDescent="0.2">
      <c r="A15444" s="2" t="s">
        <v>30735</v>
      </c>
      <c r="B15444" s="2" t="s">
        <v>30736</v>
      </c>
      <c r="C15444" s="3">
        <v>0.53678637029992404</v>
      </c>
      <c r="D15444" s="3">
        <v>0.49666215251704998</v>
      </c>
    </row>
    <row r="15445" spans="1:4" x14ac:dyDescent="0.2">
      <c r="A15445" s="2" t="s">
        <v>30737</v>
      </c>
      <c r="B15445" s="2" t="s">
        <v>30738</v>
      </c>
      <c r="C15445" s="3">
        <v>0.18112131598717199</v>
      </c>
      <c r="D15445" s="3">
        <v>0.70822477998539302</v>
      </c>
    </row>
    <row r="15446" spans="1:4" x14ac:dyDescent="0.2">
      <c r="A15446" s="2" t="s">
        <v>30739</v>
      </c>
      <c r="B15446" s="2" t="s">
        <v>30740</v>
      </c>
      <c r="C15446" s="3">
        <v>2.1436991424600298</v>
      </c>
      <c r="D15446" s="3">
        <v>0.12983381455646101</v>
      </c>
    </row>
    <row r="15447" spans="1:4" x14ac:dyDescent="0.2">
      <c r="A15447" s="2" t="s">
        <v>30741</v>
      </c>
      <c r="B15447" s="2" t="s">
        <v>30742</v>
      </c>
      <c r="C15447" s="3">
        <v>-6.6174909242761301E-2</v>
      </c>
      <c r="D15447" s="3">
        <v>0.75326303701980302</v>
      </c>
    </row>
    <row r="15448" spans="1:4" x14ac:dyDescent="0.2">
      <c r="A15448" s="2" t="s">
        <v>30743</v>
      </c>
      <c r="B15448" s="2" t="s">
        <v>30744</v>
      </c>
      <c r="C15448" s="3">
        <v>0.59131614912658903</v>
      </c>
      <c r="D15448" s="3">
        <v>0.41930264238283599</v>
      </c>
    </row>
    <row r="15449" spans="1:4" x14ac:dyDescent="0.2">
      <c r="A15449" s="2" t="s">
        <v>30745</v>
      </c>
      <c r="B15449" s="2" t="s">
        <v>30746</v>
      </c>
      <c r="C15449" s="3">
        <v>0.21338843238906099</v>
      </c>
      <c r="D15449" s="3">
        <v>0.40127009928282098</v>
      </c>
    </row>
    <row r="15450" spans="1:4" x14ac:dyDescent="0.2">
      <c r="A15450" s="2" t="s">
        <v>30747</v>
      </c>
      <c r="B15450" s="2" t="s">
        <v>30748</v>
      </c>
      <c r="C15450" s="3">
        <v>0.4806551693542</v>
      </c>
      <c r="D15450" s="3">
        <v>0.26331304730604699</v>
      </c>
    </row>
    <row r="15451" spans="1:4" x14ac:dyDescent="0.2">
      <c r="A15451" s="2" t="s">
        <v>30749</v>
      </c>
      <c r="B15451" s="2" t="s">
        <v>30750</v>
      </c>
      <c r="C15451" s="3">
        <v>-0.10453080491579</v>
      </c>
      <c r="D15451" s="3">
        <v>0.84094378036827699</v>
      </c>
    </row>
    <row r="15452" spans="1:4" x14ac:dyDescent="0.2">
      <c r="A15452" s="2" t="s">
        <v>30751</v>
      </c>
      <c r="B15452" s="2" t="s">
        <v>30752</v>
      </c>
      <c r="C15452" s="3">
        <v>-8.3452275139025395E-2</v>
      </c>
      <c r="D15452" s="3">
        <v>0.79842576334800797</v>
      </c>
    </row>
    <row r="15453" spans="1:4" x14ac:dyDescent="0.2">
      <c r="A15453" s="2" t="s">
        <v>30753</v>
      </c>
      <c r="B15453" s="2" t="s">
        <v>30754</v>
      </c>
      <c r="C15453" s="3">
        <v>0.32212450379243601</v>
      </c>
      <c r="D15453" s="3">
        <v>0.65029002892840804</v>
      </c>
    </row>
    <row r="15454" spans="1:4" x14ac:dyDescent="0.2">
      <c r="A15454" s="2" t="s">
        <v>30755</v>
      </c>
      <c r="B15454" s="2" t="s">
        <v>30756</v>
      </c>
      <c r="C15454" s="3">
        <v>0.21224414400789601</v>
      </c>
      <c r="D15454" s="3">
        <v>0.59590196712958998</v>
      </c>
    </row>
    <row r="15455" spans="1:4" x14ac:dyDescent="0.2">
      <c r="A15455" s="2" t="s">
        <v>30757</v>
      </c>
      <c r="B15455" s="2" t="s">
        <v>30758</v>
      </c>
      <c r="C15455" s="3">
        <v>-0.21929719754612201</v>
      </c>
      <c r="D15455" s="3">
        <v>0.58191823600460402</v>
      </c>
    </row>
    <row r="15456" spans="1:4" x14ac:dyDescent="0.2">
      <c r="A15456" s="2" t="s">
        <v>30759</v>
      </c>
      <c r="B15456" s="2" t="s">
        <v>30760</v>
      </c>
      <c r="C15456" s="3">
        <v>9.0730213503494597E-2</v>
      </c>
      <c r="D15456" s="3">
        <v>0.74067004241429601</v>
      </c>
    </row>
    <row r="15457" spans="1:4" x14ac:dyDescent="0.2">
      <c r="A15457" s="2" t="s">
        <v>30761</v>
      </c>
      <c r="B15457" s="2" t="s">
        <v>30762</v>
      </c>
      <c r="C15457" s="3">
        <v>1.06424202814533</v>
      </c>
      <c r="D15457" s="3">
        <v>0.282303924481978</v>
      </c>
    </row>
    <row r="15458" spans="1:4" x14ac:dyDescent="0.2">
      <c r="A15458" s="2" t="s">
        <v>30763</v>
      </c>
      <c r="B15458" s="2" t="s">
        <v>30764</v>
      </c>
      <c r="C15458" s="3">
        <v>-0.193537154005434</v>
      </c>
      <c r="D15458" s="3">
        <v>0.52237171041255603</v>
      </c>
    </row>
    <row r="15459" spans="1:4" x14ac:dyDescent="0.2">
      <c r="A15459" s="2" t="s">
        <v>30765</v>
      </c>
      <c r="B15459" s="2" t="s">
        <v>30766</v>
      </c>
      <c r="C15459" s="3">
        <v>0.40718532654161099</v>
      </c>
      <c r="D15459" s="3">
        <v>0.226697095293282</v>
      </c>
    </row>
    <row r="15460" spans="1:4" x14ac:dyDescent="0.2">
      <c r="A15460" s="2" t="s">
        <v>30767</v>
      </c>
      <c r="B15460" s="2" t="s">
        <v>30768</v>
      </c>
      <c r="C15460" s="3">
        <v>-0.29051197863898498</v>
      </c>
      <c r="D15460" s="3">
        <v>0.324021249704814</v>
      </c>
    </row>
    <row r="15461" spans="1:4" x14ac:dyDescent="0.2">
      <c r="A15461" s="2" t="s">
        <v>30769</v>
      </c>
      <c r="B15461" s="2" t="s">
        <v>30770</v>
      </c>
      <c r="C15461" s="3">
        <v>0.21627275555971401</v>
      </c>
      <c r="D15461" s="3">
        <v>0.93435565061695702</v>
      </c>
    </row>
    <row r="15462" spans="1:4" x14ac:dyDescent="0.2">
      <c r="A15462" s="2" t="s">
        <v>30771</v>
      </c>
      <c r="B15462" s="2" t="s">
        <v>30772</v>
      </c>
      <c r="C15462" s="3">
        <v>2.9418065924254102</v>
      </c>
      <c r="D15462" s="3">
        <v>0.214707567508509</v>
      </c>
    </row>
    <row r="15463" spans="1:4" x14ac:dyDescent="0.2">
      <c r="A15463" s="2" t="s">
        <v>30773</v>
      </c>
      <c r="B15463" s="2" t="s">
        <v>30774</v>
      </c>
      <c r="C15463" s="3">
        <v>0.75766517278420598</v>
      </c>
      <c r="D15463" s="3">
        <v>9.2232893360570493E-3</v>
      </c>
    </row>
    <row r="15464" spans="1:4" x14ac:dyDescent="0.2">
      <c r="A15464" s="2" t="s">
        <v>30775</v>
      </c>
      <c r="B15464" s="2" t="s">
        <v>30776</v>
      </c>
      <c r="C15464" s="3">
        <v>0.60463627889500904</v>
      </c>
      <c r="D15464" s="3">
        <v>1.8935379220530402E-2</v>
      </c>
    </row>
    <row r="15465" spans="1:4" x14ac:dyDescent="0.2">
      <c r="A15465" s="2" t="s">
        <v>30777</v>
      </c>
      <c r="B15465" s="2" t="s">
        <v>30778</v>
      </c>
      <c r="C15465" s="3">
        <v>2.10370474101919</v>
      </c>
      <c r="D15465" s="3">
        <v>3.3733396953820299E-2</v>
      </c>
    </row>
    <row r="15466" spans="1:4" x14ac:dyDescent="0.2">
      <c r="A15466" s="2" t="s">
        <v>30779</v>
      </c>
      <c r="B15466" s="2" t="s">
        <v>30780</v>
      </c>
      <c r="C15466" s="3">
        <v>0.226198171006285</v>
      </c>
      <c r="D15466" s="3">
        <v>0.43831599979255598</v>
      </c>
    </row>
    <row r="15467" spans="1:4" x14ac:dyDescent="0.2">
      <c r="A15467" s="2" t="s">
        <v>30781</v>
      </c>
      <c r="B15467" s="2" t="s">
        <v>30782</v>
      </c>
      <c r="C15467" s="3">
        <v>1.0814025009678001</v>
      </c>
      <c r="D15467" s="3">
        <v>6.6413138931620097E-2</v>
      </c>
    </row>
    <row r="15468" spans="1:4" x14ac:dyDescent="0.2">
      <c r="A15468" s="2" t="s">
        <v>30783</v>
      </c>
      <c r="B15468" s="2" t="s">
        <v>30784</v>
      </c>
      <c r="C15468" s="3">
        <v>0.165732916049284</v>
      </c>
      <c r="D15468" s="3">
        <v>0.55993681232440895</v>
      </c>
    </row>
    <row r="15469" spans="1:4" x14ac:dyDescent="0.2">
      <c r="A15469" s="2" t="s">
        <v>30785</v>
      </c>
      <c r="B15469" s="2" t="s">
        <v>30786</v>
      </c>
      <c r="C15469" s="3">
        <v>-1.84436305983528E-2</v>
      </c>
      <c r="D15469" s="3">
        <v>0.96774041204657302</v>
      </c>
    </row>
    <row r="15470" spans="1:4" x14ac:dyDescent="0.2">
      <c r="A15470" s="2" t="s">
        <v>30787</v>
      </c>
      <c r="B15470" s="2" t="s">
        <v>30788</v>
      </c>
      <c r="C15470" s="3">
        <v>0.53240947749046896</v>
      </c>
      <c r="D15470" s="3">
        <v>0.131649849721752</v>
      </c>
    </row>
    <row r="15471" spans="1:4" x14ac:dyDescent="0.2">
      <c r="A15471" s="2" t="s">
        <v>30789</v>
      </c>
      <c r="B15471" s="2" t="s">
        <v>30790</v>
      </c>
      <c r="C15471" s="3">
        <v>-0.410864138699017</v>
      </c>
      <c r="D15471" s="3">
        <v>0.16977955429123701</v>
      </c>
    </row>
    <row r="15472" spans="1:4" x14ac:dyDescent="0.2">
      <c r="A15472" s="2" t="s">
        <v>30791</v>
      </c>
      <c r="B15472" s="2" t="s">
        <v>30792</v>
      </c>
      <c r="C15472" s="3">
        <v>-0.93680130652294402</v>
      </c>
      <c r="D15472" s="3">
        <v>0.66829754865206703</v>
      </c>
    </row>
    <row r="15473" spans="1:4" x14ac:dyDescent="0.2">
      <c r="A15473" s="2" t="s">
        <v>30793</v>
      </c>
      <c r="B15473" s="2" t="s">
        <v>30794</v>
      </c>
      <c r="C15473" s="3">
        <v>-2.0786225130326001</v>
      </c>
      <c r="D15473" s="3">
        <v>0.374358782531166</v>
      </c>
    </row>
    <row r="15474" spans="1:4" x14ac:dyDescent="0.2">
      <c r="A15474" s="2" t="s">
        <v>30795</v>
      </c>
      <c r="B15474" s="2" t="s">
        <v>30796</v>
      </c>
      <c r="C15474" s="3">
        <v>-9.6887203145831199E-2</v>
      </c>
      <c r="D15474" s="3">
        <v>0.96664027503872796</v>
      </c>
    </row>
    <row r="15475" spans="1:4" x14ac:dyDescent="0.2">
      <c r="A15475" s="2" t="s">
        <v>30797</v>
      </c>
      <c r="B15475" s="2" t="s">
        <v>30798</v>
      </c>
      <c r="C15475" s="3">
        <v>-2.4735444981659098</v>
      </c>
      <c r="D15475" s="3">
        <v>0.265492459364228</v>
      </c>
    </row>
    <row r="15476" spans="1:4" x14ac:dyDescent="0.2">
      <c r="A15476" s="2" t="s">
        <v>30799</v>
      </c>
      <c r="B15476" s="2" t="s">
        <v>30800</v>
      </c>
      <c r="C15476" s="3">
        <v>-0.46072290660237403</v>
      </c>
      <c r="D15476" s="3">
        <v>9.3060999853838894E-2</v>
      </c>
    </row>
    <row r="15477" spans="1:4" x14ac:dyDescent="0.2">
      <c r="A15477" s="2" t="s">
        <v>30801</v>
      </c>
      <c r="B15477" s="2" t="s">
        <v>30802</v>
      </c>
      <c r="C15477" s="3">
        <v>-0.82927704959553605</v>
      </c>
      <c r="D15477" s="3">
        <v>9.0425092507629701E-2</v>
      </c>
    </row>
    <row r="15478" spans="1:4" x14ac:dyDescent="0.2">
      <c r="A15478" s="2" t="s">
        <v>30803</v>
      </c>
      <c r="B15478" s="2" t="s">
        <v>30804</v>
      </c>
      <c r="C15478" s="3">
        <v>0.108138537799608</v>
      </c>
      <c r="D15478" s="3">
        <v>0.58420245514352398</v>
      </c>
    </row>
    <row r="15479" spans="1:4" x14ac:dyDescent="0.2">
      <c r="A15479" s="2" t="s">
        <v>30805</v>
      </c>
      <c r="B15479" s="2" t="s">
        <v>30806</v>
      </c>
      <c r="C15479" s="3">
        <v>-0.137290100209042</v>
      </c>
      <c r="D15479" s="3">
        <v>0.79988597314329102</v>
      </c>
    </row>
    <row r="15480" spans="1:4" x14ac:dyDescent="0.2">
      <c r="A15480" s="2" t="s">
        <v>30807</v>
      </c>
      <c r="B15480" s="2" t="s">
        <v>30808</v>
      </c>
      <c r="C15480" s="3">
        <v>0.45081508173191198</v>
      </c>
      <c r="D15480" s="3">
        <v>0.24873244246840201</v>
      </c>
    </row>
    <row r="15481" spans="1:4" x14ac:dyDescent="0.2">
      <c r="A15481" s="2" t="s">
        <v>30809</v>
      </c>
      <c r="B15481" s="2" t="s">
        <v>30810</v>
      </c>
      <c r="C15481" s="3">
        <v>1.34363276183937</v>
      </c>
      <c r="D15481" s="3">
        <v>0.29602425071028499</v>
      </c>
    </row>
    <row r="15482" spans="1:4" x14ac:dyDescent="0.2">
      <c r="A15482" s="2" t="s">
        <v>30811</v>
      </c>
      <c r="B15482" s="2" t="s">
        <v>30812</v>
      </c>
      <c r="C15482" s="3">
        <v>0.52257147926367398</v>
      </c>
      <c r="D15482" s="3">
        <v>0.22649170355528001</v>
      </c>
    </row>
    <row r="15483" spans="1:4" x14ac:dyDescent="0.2">
      <c r="A15483" s="2" t="s">
        <v>30813</v>
      </c>
      <c r="B15483" s="2" t="s">
        <v>30814</v>
      </c>
      <c r="C15483" s="3">
        <v>-8.5136423968261501E-2</v>
      </c>
      <c r="D15483" s="3">
        <v>0.862484782664799</v>
      </c>
    </row>
    <row r="15484" spans="1:4" x14ac:dyDescent="0.2">
      <c r="A15484" s="2" t="s">
        <v>30815</v>
      </c>
      <c r="B15484" s="2" t="s">
        <v>30816</v>
      </c>
      <c r="C15484" s="3">
        <v>1.0112445985996601</v>
      </c>
      <c r="D15484" s="3">
        <v>6.3960803006719399E-2</v>
      </c>
    </row>
    <row r="15485" spans="1:4" x14ac:dyDescent="0.2">
      <c r="A15485" s="2" t="s">
        <v>30817</v>
      </c>
      <c r="B15485" s="2" t="s">
        <v>30818</v>
      </c>
      <c r="C15485" s="3">
        <v>0.428733689652396</v>
      </c>
      <c r="D15485" s="3">
        <v>0.211868612807666</v>
      </c>
    </row>
    <row r="15486" spans="1:4" x14ac:dyDescent="0.2">
      <c r="A15486" s="2" t="s">
        <v>30819</v>
      </c>
      <c r="B15486" s="2" t="s">
        <v>30820</v>
      </c>
      <c r="C15486" s="3">
        <v>5.7020416471412198E-2</v>
      </c>
      <c r="D15486" s="3">
        <v>0.97855177034988094</v>
      </c>
    </row>
    <row r="15487" spans="1:4" x14ac:dyDescent="0.2">
      <c r="A15487" s="2" t="s">
        <v>30821</v>
      </c>
      <c r="B15487" s="2" t="s">
        <v>30822</v>
      </c>
      <c r="C15487" s="3">
        <v>0.198025701058967</v>
      </c>
      <c r="D15487" s="3">
        <v>0.94102140482829499</v>
      </c>
    </row>
    <row r="15488" spans="1:4" x14ac:dyDescent="0.2">
      <c r="A15488" s="2" t="s">
        <v>30823</v>
      </c>
      <c r="B15488" s="2" t="s">
        <v>30824</v>
      </c>
      <c r="C15488" s="3">
        <v>1.03863909936258</v>
      </c>
      <c r="D15488" s="3">
        <v>0.63129137836463201</v>
      </c>
    </row>
    <row r="15489" spans="1:4" x14ac:dyDescent="0.2">
      <c r="A15489" s="2" t="s">
        <v>30825</v>
      </c>
      <c r="B15489" s="2" t="s">
        <v>30826</v>
      </c>
      <c r="C15489" s="3">
        <v>-3.1839274894570002E-2</v>
      </c>
      <c r="D15489" s="3">
        <v>0.928635016612403</v>
      </c>
    </row>
    <row r="15490" spans="1:4" x14ac:dyDescent="0.2">
      <c r="A15490" s="2" t="s">
        <v>30827</v>
      </c>
      <c r="B15490" s="2" t="s">
        <v>30828</v>
      </c>
      <c r="C15490" s="3">
        <v>5.7507515380742301E-2</v>
      </c>
      <c r="D15490" s="3">
        <v>0.79788606962091901</v>
      </c>
    </row>
    <row r="15491" spans="1:4" x14ac:dyDescent="0.2">
      <c r="A15491" s="2" t="s">
        <v>30829</v>
      </c>
      <c r="B15491" s="2" t="s">
        <v>30830</v>
      </c>
      <c r="C15491" s="3">
        <v>0.50579235684696899</v>
      </c>
      <c r="D15491" s="3">
        <v>5.91470562889835E-2</v>
      </c>
    </row>
    <row r="15492" spans="1:4" x14ac:dyDescent="0.2">
      <c r="A15492" s="2" t="s">
        <v>30831</v>
      </c>
      <c r="B15492" s="2" t="s">
        <v>30832</v>
      </c>
      <c r="C15492" s="3">
        <v>-2.0786225130326001</v>
      </c>
      <c r="D15492" s="3">
        <v>0.374358782531166</v>
      </c>
    </row>
    <row r="15493" spans="1:4" x14ac:dyDescent="0.2">
      <c r="A15493" s="2" t="s">
        <v>30833</v>
      </c>
      <c r="B15493" s="2" t="s">
        <v>30834</v>
      </c>
      <c r="C15493" s="3">
        <v>0.119772843437983</v>
      </c>
      <c r="D15493" s="3">
        <v>0.65439962860411305</v>
      </c>
    </row>
    <row r="15494" spans="1:4" x14ac:dyDescent="0.2">
      <c r="A15494" s="2" t="s">
        <v>30835</v>
      </c>
      <c r="B15494" s="2" t="s">
        <v>30836</v>
      </c>
      <c r="C15494" s="3">
        <v>2.07820931722663</v>
      </c>
      <c r="D15494" s="3">
        <v>0.20596110032446499</v>
      </c>
    </row>
    <row r="15495" spans="1:4" x14ac:dyDescent="0.2">
      <c r="A15495" s="2" t="s">
        <v>30837</v>
      </c>
      <c r="B15495" s="2" t="s">
        <v>30838</v>
      </c>
      <c r="C15495" s="3">
        <v>0.15388451533463099</v>
      </c>
      <c r="D15495" s="3">
        <v>0.76360738895670899</v>
      </c>
    </row>
    <row r="15496" spans="1:4" x14ac:dyDescent="0.2">
      <c r="A15496" s="2" t="s">
        <v>30839</v>
      </c>
      <c r="B15496" s="2" t="s">
        <v>30840</v>
      </c>
      <c r="C15496" s="3">
        <v>-0.13272394008104699</v>
      </c>
      <c r="D15496" s="3">
        <v>0.63557327982457801</v>
      </c>
    </row>
    <row r="15497" spans="1:4" x14ac:dyDescent="0.2">
      <c r="A15497" s="2" t="s">
        <v>30841</v>
      </c>
      <c r="B15497" s="2" t="s">
        <v>30842</v>
      </c>
      <c r="C15497" s="3">
        <v>0.92961503334588302</v>
      </c>
      <c r="D15497" s="3">
        <v>8.1926368111704506E-2</v>
      </c>
    </row>
    <row r="15498" spans="1:4" x14ac:dyDescent="0.2">
      <c r="A15498" s="2" t="s">
        <v>30843</v>
      </c>
      <c r="B15498" s="2" t="s">
        <v>30844</v>
      </c>
      <c r="C15498" s="3">
        <v>-0.124837644475028</v>
      </c>
      <c r="D15498" s="3">
        <v>0.921309999654359</v>
      </c>
    </row>
    <row r="15499" spans="1:4" x14ac:dyDescent="0.2">
      <c r="A15499" s="2" t="s">
        <v>30845</v>
      </c>
      <c r="B15499" s="2" t="s">
        <v>30846</v>
      </c>
      <c r="C15499" s="3">
        <v>-0.16822670486871899</v>
      </c>
      <c r="D15499" s="3">
        <v>0.44341796117773802</v>
      </c>
    </row>
    <row r="15500" spans="1:4" x14ac:dyDescent="0.2">
      <c r="A15500" s="2" t="s">
        <v>30847</v>
      </c>
      <c r="B15500" s="2" t="s">
        <v>30848</v>
      </c>
      <c r="C15500" s="3">
        <v>0.122592575909901</v>
      </c>
      <c r="D15500" s="3">
        <v>0.779734300619918</v>
      </c>
    </row>
    <row r="15501" spans="1:4" x14ac:dyDescent="0.2">
      <c r="A15501" s="2" t="s">
        <v>30849</v>
      </c>
      <c r="B15501" s="2" t="s">
        <v>30850</v>
      </c>
      <c r="C15501" s="3">
        <v>-8.6470673401707596E-2</v>
      </c>
      <c r="D15501" s="3">
        <v>0.76120206752047304</v>
      </c>
    </row>
    <row r="15502" spans="1:4" x14ac:dyDescent="0.2">
      <c r="A15502" s="2" t="s">
        <v>30851</v>
      </c>
      <c r="B15502" s="2" t="s">
        <v>30852</v>
      </c>
      <c r="C15502" s="3">
        <v>0.20684819726930501</v>
      </c>
      <c r="D15502" s="3">
        <v>0.86702288419267604</v>
      </c>
    </row>
    <row r="15503" spans="1:4" x14ac:dyDescent="0.2">
      <c r="A15503" s="2" t="s">
        <v>30853</v>
      </c>
      <c r="B15503" s="2" t="s">
        <v>30854</v>
      </c>
      <c r="C15503" s="3">
        <v>6.3218065247555202E-2</v>
      </c>
      <c r="D15503" s="3">
        <v>0.92390287721424402</v>
      </c>
    </row>
    <row r="15504" spans="1:4" x14ac:dyDescent="0.2">
      <c r="A15504" s="2" t="s">
        <v>30855</v>
      </c>
      <c r="B15504" s="2" t="s">
        <v>30856</v>
      </c>
      <c r="C15504" s="3">
        <v>2.2027553322702298</v>
      </c>
      <c r="D15504" s="3">
        <v>0.13263416681923401</v>
      </c>
    </row>
    <row r="15505" spans="1:4" x14ac:dyDescent="0.2">
      <c r="A15505" s="2" t="s">
        <v>30857</v>
      </c>
      <c r="B15505" s="2" t="s">
        <v>30858</v>
      </c>
      <c r="C15505" s="3">
        <v>-0.13552245835111801</v>
      </c>
      <c r="D15505" s="3">
        <v>0.60069694773896498</v>
      </c>
    </row>
    <row r="15506" spans="1:4" x14ac:dyDescent="0.2">
      <c r="A15506" s="2" t="s">
        <v>30859</v>
      </c>
      <c r="B15506" s="2" t="s">
        <v>30860</v>
      </c>
      <c r="C15506" s="3">
        <v>1.21361438056235</v>
      </c>
      <c r="D15506" s="3">
        <v>0.10710011809581001</v>
      </c>
    </row>
    <row r="15507" spans="1:4" x14ac:dyDescent="0.2">
      <c r="A15507" s="2" t="s">
        <v>30861</v>
      </c>
      <c r="B15507" s="2" t="s">
        <v>30862</v>
      </c>
      <c r="C15507" s="3">
        <v>-0.577963517786382</v>
      </c>
      <c r="D15507" s="3">
        <v>0.26281316899253399</v>
      </c>
    </row>
    <row r="15508" spans="1:4" x14ac:dyDescent="0.2">
      <c r="A15508" s="2" t="s">
        <v>30863</v>
      </c>
      <c r="B15508" s="2" t="s">
        <v>30864</v>
      </c>
      <c r="C15508" s="3">
        <v>0.63602083386803698</v>
      </c>
      <c r="D15508" s="3">
        <v>0.43432150636396899</v>
      </c>
    </row>
    <row r="15509" spans="1:4" x14ac:dyDescent="0.2">
      <c r="A15509" s="2" t="s">
        <v>30865</v>
      </c>
      <c r="B15509" s="2" t="s">
        <v>30866</v>
      </c>
      <c r="C15509" s="3">
        <v>-0.36249174138972301</v>
      </c>
      <c r="D15509" s="3">
        <v>0.40240271803189598</v>
      </c>
    </row>
    <row r="15510" spans="1:4" x14ac:dyDescent="0.2">
      <c r="A15510" s="2" t="s">
        <v>30867</v>
      </c>
      <c r="B15510" s="2" t="s">
        <v>30868</v>
      </c>
      <c r="C15510" s="3">
        <v>-0.65240725973013103</v>
      </c>
      <c r="D15510" s="3">
        <v>0.18650436925116901</v>
      </c>
    </row>
    <row r="15511" spans="1:4" x14ac:dyDescent="0.2">
      <c r="A15511" s="2" t="s">
        <v>30869</v>
      </c>
      <c r="B15511" s="2" t="s">
        <v>30870</v>
      </c>
      <c r="C15511" s="3">
        <v>0.40616219912824297</v>
      </c>
      <c r="D15511" s="3">
        <v>0.41698066404328299</v>
      </c>
    </row>
    <row r="15512" spans="1:4" x14ac:dyDescent="0.2">
      <c r="A15512" s="2" t="s">
        <v>30871</v>
      </c>
      <c r="B15512" s="2" t="s">
        <v>30872</v>
      </c>
      <c r="C15512" s="3">
        <v>-1.6978983583712299</v>
      </c>
      <c r="D15512" s="3">
        <v>0.28128308013467501</v>
      </c>
    </row>
    <row r="15513" spans="1:4" x14ac:dyDescent="0.2">
      <c r="A15513" s="2" t="s">
        <v>30873</v>
      </c>
      <c r="B15513" s="2" t="s">
        <v>30874</v>
      </c>
      <c r="C15513" s="3">
        <v>-1.4218767797577601</v>
      </c>
      <c r="D15513" s="3">
        <v>0.39811704577993801</v>
      </c>
    </row>
    <row r="15514" spans="1:4" x14ac:dyDescent="0.2">
      <c r="A15514" s="2" t="s">
        <v>30875</v>
      </c>
      <c r="B15514" s="2" t="s">
        <v>30876</v>
      </c>
      <c r="C15514" s="3">
        <v>-0.60936344993611002</v>
      </c>
      <c r="D15514" s="3">
        <v>3.16116289830497E-2</v>
      </c>
    </row>
    <row r="15515" spans="1:4" x14ac:dyDescent="0.2">
      <c r="A15515" s="2" t="s">
        <v>30877</v>
      </c>
      <c r="B15515" s="2" t="s">
        <v>30878</v>
      </c>
      <c r="C15515" s="3">
        <v>-0.15274307519666</v>
      </c>
      <c r="D15515" s="3">
        <v>0.70125424034052697</v>
      </c>
    </row>
    <row r="15516" spans="1:4" x14ac:dyDescent="0.2">
      <c r="A15516" s="2" t="s">
        <v>30879</v>
      </c>
      <c r="B15516" s="2" t="s">
        <v>30880</v>
      </c>
      <c r="C15516" s="3">
        <v>-0.183383000776043</v>
      </c>
      <c r="D15516" s="3">
        <v>0.61332987231217995</v>
      </c>
    </row>
    <row r="15517" spans="1:4" x14ac:dyDescent="0.2">
      <c r="A15517" s="2" t="s">
        <v>30881</v>
      </c>
      <c r="B15517" s="2" t="s">
        <v>30882</v>
      </c>
      <c r="C15517" s="3">
        <v>2.2877141348412199E-3</v>
      </c>
      <c r="D15517" s="3">
        <v>0.99086859452276299</v>
      </c>
    </row>
    <row r="15518" spans="1:4" x14ac:dyDescent="0.2">
      <c r="A15518" s="2" t="s">
        <v>30883</v>
      </c>
      <c r="B15518" s="2" t="s">
        <v>30884</v>
      </c>
      <c r="C15518" s="3">
        <v>-0.32445827320812298</v>
      </c>
      <c r="D15518" s="3">
        <v>0.68384295565245301</v>
      </c>
    </row>
    <row r="15519" spans="1:4" x14ac:dyDescent="0.2">
      <c r="A15519" s="2" t="s">
        <v>30885</v>
      </c>
      <c r="B15519" s="2" t="s">
        <v>30886</v>
      </c>
      <c r="C15519" s="3">
        <v>-9.9782405802452706E-2</v>
      </c>
      <c r="D15519" s="3">
        <v>0.82701054364985205</v>
      </c>
    </row>
    <row r="15520" spans="1:4" x14ac:dyDescent="0.2">
      <c r="A15520" s="2" t="s">
        <v>30887</v>
      </c>
      <c r="B15520" s="2" t="s">
        <v>30888</v>
      </c>
      <c r="C15520" s="3">
        <v>-2.0786225130326001</v>
      </c>
      <c r="D15520" s="3">
        <v>0.374358782531166</v>
      </c>
    </row>
    <row r="15521" spans="1:4" x14ac:dyDescent="0.2">
      <c r="A15521" s="2" t="s">
        <v>30889</v>
      </c>
      <c r="B15521" s="2" t="s">
        <v>30890</v>
      </c>
      <c r="C15521" s="3">
        <v>1.08302052470307</v>
      </c>
      <c r="D15521" s="3">
        <v>0.10123662610913101</v>
      </c>
    </row>
    <row r="15522" spans="1:4" x14ac:dyDescent="0.2">
      <c r="A15522" s="2" t="s">
        <v>30891</v>
      </c>
      <c r="B15522" s="2" t="s">
        <v>30892</v>
      </c>
      <c r="C15522" s="3">
        <v>0.16614483158228599</v>
      </c>
      <c r="D15522" s="3">
        <v>0.75820890513873196</v>
      </c>
    </row>
    <row r="15523" spans="1:4" x14ac:dyDescent="0.2">
      <c r="A15523" s="2" t="s">
        <v>30893</v>
      </c>
      <c r="B15523" s="2" t="s">
        <v>30894</v>
      </c>
      <c r="C15523" s="3">
        <v>9.5552004443811803E-2</v>
      </c>
      <c r="D15523" s="3">
        <v>0.69010229281575297</v>
      </c>
    </row>
    <row r="15524" spans="1:4" x14ac:dyDescent="0.2">
      <c r="A15524" s="2" t="s">
        <v>30895</v>
      </c>
      <c r="B15524" s="2" t="s">
        <v>30896</v>
      </c>
      <c r="C15524" s="3">
        <v>1.3753161798567599</v>
      </c>
      <c r="D15524" s="3">
        <v>0.57613892965511304</v>
      </c>
    </row>
    <row r="15525" spans="1:4" x14ac:dyDescent="0.2">
      <c r="A15525" s="2" t="s">
        <v>30897</v>
      </c>
      <c r="B15525" s="2" t="s">
        <v>30898</v>
      </c>
      <c r="C15525" s="3">
        <v>0.70536110393945195</v>
      </c>
      <c r="D15525" s="3">
        <v>0.28249736159877098</v>
      </c>
    </row>
    <row r="15526" spans="1:4" x14ac:dyDescent="0.2">
      <c r="A15526" s="2" t="s">
        <v>30899</v>
      </c>
      <c r="B15526" s="2" t="s">
        <v>30900</v>
      </c>
      <c r="C15526" s="3">
        <v>-0.12213715948631799</v>
      </c>
      <c r="D15526" s="3">
        <v>0.82980375727321798</v>
      </c>
    </row>
    <row r="15527" spans="1:4" x14ac:dyDescent="0.2">
      <c r="A15527" s="2" t="s">
        <v>30901</v>
      </c>
      <c r="B15527" s="2" t="s">
        <v>30902</v>
      </c>
      <c r="C15527" s="3">
        <v>1.3864450206302501</v>
      </c>
      <c r="D15527" s="3">
        <v>0.51496382535570095</v>
      </c>
    </row>
    <row r="15528" spans="1:4" x14ac:dyDescent="0.2">
      <c r="A15528" s="2" t="s">
        <v>30903</v>
      </c>
      <c r="B15528" s="2" t="s">
        <v>30904</v>
      </c>
      <c r="C15528" s="3">
        <v>-0.383826757470839</v>
      </c>
      <c r="D15528" s="3">
        <v>0.25473903301913398</v>
      </c>
    </row>
    <row r="15529" spans="1:4" x14ac:dyDescent="0.2">
      <c r="A15529" s="2" t="s">
        <v>30905</v>
      </c>
      <c r="B15529" s="2" t="s">
        <v>30906</v>
      </c>
      <c r="C15529" s="3">
        <v>-1.72468085598855</v>
      </c>
      <c r="D15529" s="3">
        <v>0.50088812836594698</v>
      </c>
    </row>
    <row r="15530" spans="1:4" x14ac:dyDescent="0.2">
      <c r="A15530" s="2" t="s">
        <v>30907</v>
      </c>
      <c r="B15530" s="2" t="s">
        <v>30908</v>
      </c>
      <c r="C15530" s="3">
        <v>-2.2716669294810301</v>
      </c>
      <c r="D15530" s="3">
        <v>0.33785524122259197</v>
      </c>
    </row>
    <row r="15531" spans="1:4" x14ac:dyDescent="0.2">
      <c r="A15531" s="2" t="s">
        <v>30909</v>
      </c>
      <c r="B15531" s="2" t="s">
        <v>30910</v>
      </c>
      <c r="C15531" s="3">
        <v>-0.24105856544682999</v>
      </c>
      <c r="D15531" s="3">
        <v>0.45418958507657903</v>
      </c>
    </row>
    <row r="15532" spans="1:4" x14ac:dyDescent="0.2">
      <c r="A15532" s="2" t="s">
        <v>30911</v>
      </c>
      <c r="B15532" s="2" t="s">
        <v>30912</v>
      </c>
      <c r="C15532" s="3">
        <v>0.48374952410781802</v>
      </c>
      <c r="D15532" s="3">
        <v>0.84826675350282199</v>
      </c>
    </row>
    <row r="15533" spans="1:4" x14ac:dyDescent="0.2">
      <c r="A15533" s="2" t="s">
        <v>30913</v>
      </c>
      <c r="B15533" s="2" t="s">
        <v>30914</v>
      </c>
      <c r="C15533" s="3">
        <v>-0.36462544879472603</v>
      </c>
      <c r="D15533" s="3">
        <v>0.177986165044102</v>
      </c>
    </row>
    <row r="15534" spans="1:4" x14ac:dyDescent="0.2">
      <c r="A15534" s="2" t="s">
        <v>30915</v>
      </c>
      <c r="B15534" s="2" t="s">
        <v>30916</v>
      </c>
      <c r="C15534" s="3">
        <v>-0.52052597778209098</v>
      </c>
      <c r="D15534" s="3">
        <v>5.4164984715205901E-2</v>
      </c>
    </row>
    <row r="15535" spans="1:4" x14ac:dyDescent="0.2">
      <c r="A15535" s="2" t="s">
        <v>30917</v>
      </c>
      <c r="B15535" s="2" t="s">
        <v>30918</v>
      </c>
      <c r="C15535" s="3">
        <v>-0.25076926252668602</v>
      </c>
      <c r="D15535" s="3">
        <v>0.25053599920108899</v>
      </c>
    </row>
    <row r="15536" spans="1:4" x14ac:dyDescent="0.2">
      <c r="A15536" s="2" t="s">
        <v>30919</v>
      </c>
      <c r="B15536" s="2" t="s">
        <v>30920</v>
      </c>
      <c r="C15536" s="3">
        <v>-0.30750380375951702</v>
      </c>
      <c r="D15536" s="3">
        <v>0.19500781831205299</v>
      </c>
    </row>
    <row r="15537" spans="1:4" x14ac:dyDescent="0.2">
      <c r="A15537" s="2" t="s">
        <v>30921</v>
      </c>
      <c r="B15537" s="2" t="s">
        <v>30922</v>
      </c>
      <c r="C15537" s="3">
        <v>-0.132060679212885</v>
      </c>
      <c r="D15537" s="3">
        <v>0.57825596186056505</v>
      </c>
    </row>
    <row r="15538" spans="1:4" x14ac:dyDescent="0.2">
      <c r="A15538" s="2" t="s">
        <v>30923</v>
      </c>
      <c r="B15538" s="2" t="s">
        <v>30924</v>
      </c>
      <c r="C15538" s="3">
        <v>0.78878070586323801</v>
      </c>
      <c r="D15538" s="3">
        <v>1.25478325425703E-2</v>
      </c>
    </row>
    <row r="15539" spans="1:4" x14ac:dyDescent="0.2">
      <c r="A15539" s="2" t="s">
        <v>30925</v>
      </c>
      <c r="B15539" s="2" t="s">
        <v>30926</v>
      </c>
      <c r="C15539" s="3">
        <v>2.6413615614172398E-2</v>
      </c>
      <c r="D15539" s="3">
        <v>0.92845213031220497</v>
      </c>
    </row>
    <row r="15540" spans="1:4" x14ac:dyDescent="0.2">
      <c r="A15540" s="2" t="s">
        <v>30927</v>
      </c>
      <c r="B15540" s="2" t="s">
        <v>30928</v>
      </c>
      <c r="C15540" s="3">
        <v>1.91364333948124E-3</v>
      </c>
      <c r="D15540" s="3">
        <v>0.991536334827407</v>
      </c>
    </row>
    <row r="15541" spans="1:4" x14ac:dyDescent="0.2">
      <c r="A15541" s="2" t="s">
        <v>30929</v>
      </c>
      <c r="B15541" s="2" t="s">
        <v>30930</v>
      </c>
      <c r="C15541" s="3">
        <v>0.416133945550205</v>
      </c>
      <c r="D15541" s="3">
        <v>0.68786186040914299</v>
      </c>
    </row>
    <row r="15542" spans="1:4" x14ac:dyDescent="0.2">
      <c r="A15542" s="2" t="s">
        <v>30931</v>
      </c>
      <c r="B15542" s="2" t="s">
        <v>30932</v>
      </c>
      <c r="C15542" s="3">
        <v>0.31540625505246001</v>
      </c>
      <c r="D15542" s="3">
        <v>0.50985616385587096</v>
      </c>
    </row>
    <row r="15543" spans="1:4" x14ac:dyDescent="0.2">
      <c r="A15543" s="2" t="s">
        <v>30933</v>
      </c>
      <c r="B15543" s="2" t="s">
        <v>30934</v>
      </c>
      <c r="C15543" s="3">
        <v>-0.24526449121053601</v>
      </c>
      <c r="D15543" s="3">
        <v>0.398909139423964</v>
      </c>
    </row>
    <row r="15544" spans="1:4" x14ac:dyDescent="0.2">
      <c r="A15544" s="2" t="s">
        <v>30935</v>
      </c>
      <c r="B15544" s="2" t="s">
        <v>30936</v>
      </c>
      <c r="C15544" s="3">
        <v>-0.76643505416694702</v>
      </c>
      <c r="D15544" s="3">
        <v>0.36220482966244699</v>
      </c>
    </row>
    <row r="15545" spans="1:4" x14ac:dyDescent="0.2">
      <c r="A15545" s="2" t="s">
        <v>30937</v>
      </c>
      <c r="B15545" s="2" t="s">
        <v>30938</v>
      </c>
      <c r="C15545" s="3">
        <v>1.49691405371095</v>
      </c>
      <c r="D15545" s="3">
        <v>7.74728325445389E-3</v>
      </c>
    </row>
    <row r="15546" spans="1:4" x14ac:dyDescent="0.2">
      <c r="A15546" s="2" t="s">
        <v>30939</v>
      </c>
      <c r="B15546" s="2" t="s">
        <v>30940</v>
      </c>
      <c r="C15546" s="3">
        <v>-0.246996298059664</v>
      </c>
      <c r="D15546" s="3">
        <v>0.68702911261781296</v>
      </c>
    </row>
    <row r="15547" spans="1:4" x14ac:dyDescent="0.2">
      <c r="A15547" s="2" t="s">
        <v>30941</v>
      </c>
      <c r="B15547" s="2" t="s">
        <v>30942</v>
      </c>
      <c r="C15547" s="3">
        <v>7.5003202885228302E-3</v>
      </c>
      <c r="D15547" s="3">
        <v>0.985974192484948</v>
      </c>
    </row>
    <row r="15548" spans="1:4" x14ac:dyDescent="0.2">
      <c r="A15548" s="2" t="s">
        <v>30943</v>
      </c>
      <c r="B15548" s="2" t="s">
        <v>30944</v>
      </c>
      <c r="C15548" s="3">
        <v>-3.83416755418552</v>
      </c>
      <c r="D15548" s="3">
        <v>2.91316770854393E-2</v>
      </c>
    </row>
    <row r="15549" spans="1:4" x14ac:dyDescent="0.2">
      <c r="A15549" s="2" t="s">
        <v>30945</v>
      </c>
      <c r="B15549" s="2" t="s">
        <v>30946</v>
      </c>
      <c r="C15549" s="3">
        <v>-3.1366201202262101</v>
      </c>
      <c r="D15549" s="3">
        <v>0.15010569237136601</v>
      </c>
    </row>
    <row r="15550" spans="1:4" x14ac:dyDescent="0.2">
      <c r="A15550" s="2" t="s">
        <v>30947</v>
      </c>
      <c r="B15550" s="2" t="s">
        <v>30948</v>
      </c>
      <c r="C15550" s="3">
        <v>-8.9802977182080093E-2</v>
      </c>
      <c r="D15550" s="3">
        <v>0.826594674264718</v>
      </c>
    </row>
    <row r="15551" spans="1:4" x14ac:dyDescent="0.2">
      <c r="A15551" s="2" t="s">
        <v>30949</v>
      </c>
      <c r="B15551" s="2" t="s">
        <v>30950</v>
      </c>
      <c r="C15551" s="3">
        <v>-0.290332342286097</v>
      </c>
      <c r="D15551" s="3">
        <v>0.85688302136753303</v>
      </c>
    </row>
    <row r="15552" spans="1:4" x14ac:dyDescent="0.2">
      <c r="A15552" s="2" t="s">
        <v>30951</v>
      </c>
      <c r="B15552" s="2" t="s">
        <v>30952</v>
      </c>
      <c r="C15552" s="3">
        <v>1.1600695085491</v>
      </c>
      <c r="D15552" s="3">
        <v>0.64155270385007201</v>
      </c>
    </row>
    <row r="15553" spans="1:4" x14ac:dyDescent="0.2">
      <c r="A15553" s="2" t="s">
        <v>30953</v>
      </c>
      <c r="B15553" s="2" t="s">
        <v>30954</v>
      </c>
      <c r="C15553" s="3">
        <v>2.0956926122601698</v>
      </c>
      <c r="D15553" s="3">
        <v>6.6602363604110398E-2</v>
      </c>
    </row>
    <row r="15554" spans="1:4" x14ac:dyDescent="0.2">
      <c r="A15554" s="2" t="s">
        <v>30955</v>
      </c>
      <c r="B15554" s="2" t="s">
        <v>30956</v>
      </c>
      <c r="C15554" s="3">
        <v>0.12310429457807701</v>
      </c>
      <c r="D15554" s="3">
        <v>0.823070176158756</v>
      </c>
    </row>
    <row r="15555" spans="1:4" x14ac:dyDescent="0.2">
      <c r="A15555" s="2" t="s">
        <v>30957</v>
      </c>
      <c r="B15555" s="2" t="s">
        <v>30958</v>
      </c>
      <c r="C15555" s="3">
        <v>-2.6512789798700202E-2</v>
      </c>
      <c r="D15555" s="3">
        <v>0.94792505553046102</v>
      </c>
    </row>
    <row r="15556" spans="1:4" x14ac:dyDescent="0.2">
      <c r="A15556" s="2" t="s">
        <v>30959</v>
      </c>
      <c r="B15556" s="2" t="s">
        <v>30960</v>
      </c>
      <c r="C15556" s="3">
        <v>-0.44486378600994902</v>
      </c>
      <c r="D15556" s="3">
        <v>8.9029115577582404E-2</v>
      </c>
    </row>
    <row r="15557" spans="1:4" x14ac:dyDescent="0.2">
      <c r="A15557" s="2" t="s">
        <v>30961</v>
      </c>
      <c r="B15557" s="2" t="s">
        <v>30962</v>
      </c>
      <c r="C15557" s="3">
        <v>1.7565208566370001</v>
      </c>
      <c r="D15557" s="3">
        <v>0.46065513264059899</v>
      </c>
    </row>
    <row r="15558" spans="1:4" x14ac:dyDescent="0.2">
      <c r="A15558" s="2" t="s">
        <v>30963</v>
      </c>
      <c r="B15558" s="2" t="s">
        <v>30964</v>
      </c>
      <c r="C15558" s="3">
        <v>-0.31661137149931701</v>
      </c>
      <c r="D15558" s="3">
        <v>0.246137545543682</v>
      </c>
    </row>
    <row r="15559" spans="1:4" x14ac:dyDescent="0.2">
      <c r="A15559" s="2" t="s">
        <v>30965</v>
      </c>
      <c r="B15559" s="2" t="s">
        <v>30966</v>
      </c>
      <c r="C15559" s="3">
        <v>-0.309680006110649</v>
      </c>
      <c r="D15559" s="3">
        <v>0.202394529162124</v>
      </c>
    </row>
    <row r="15560" spans="1:4" x14ac:dyDescent="0.2">
      <c r="A15560" s="2" t="s">
        <v>30967</v>
      </c>
      <c r="B15560" s="2" t="s">
        <v>30968</v>
      </c>
      <c r="C15560" s="3">
        <v>-0.64533172098888003</v>
      </c>
      <c r="D15560" s="3">
        <v>1.89853888645692E-2</v>
      </c>
    </row>
    <row r="15561" spans="1:4" x14ac:dyDescent="0.2">
      <c r="A15561" s="2" t="s">
        <v>30969</v>
      </c>
      <c r="B15561" s="2" t="s">
        <v>30970</v>
      </c>
      <c r="C15561" s="3">
        <v>1.1246696485721599</v>
      </c>
      <c r="D15561" s="3">
        <v>1.61216354859814E-2</v>
      </c>
    </row>
    <row r="15562" spans="1:4" x14ac:dyDescent="0.2">
      <c r="A15562" s="2" t="s">
        <v>30971</v>
      </c>
      <c r="B15562" s="2" t="s">
        <v>30972</v>
      </c>
      <c r="C15562" s="3">
        <v>0.97753782450561699</v>
      </c>
      <c r="D15562" s="3">
        <v>6.5505930620418706E-2</v>
      </c>
    </row>
    <row r="15563" spans="1:4" x14ac:dyDescent="0.2">
      <c r="A15563" s="2" t="s">
        <v>30973</v>
      </c>
      <c r="B15563" s="2" t="s">
        <v>30974</v>
      </c>
      <c r="C15563" s="3">
        <v>0.43312861443296502</v>
      </c>
      <c r="D15563" s="3">
        <v>0.15736660295611199</v>
      </c>
    </row>
    <row r="15564" spans="1:4" x14ac:dyDescent="0.2">
      <c r="A15564" s="2" t="s">
        <v>30975</v>
      </c>
      <c r="B15564" s="2" t="s">
        <v>30976</v>
      </c>
      <c r="C15564" s="3">
        <v>1.1488542532652199</v>
      </c>
      <c r="D15564" s="3">
        <v>2.25732215869952E-2</v>
      </c>
    </row>
    <row r="15565" spans="1:4" x14ac:dyDescent="0.2">
      <c r="A15565" s="2" t="s">
        <v>30977</v>
      </c>
      <c r="B15565" s="2" t="s">
        <v>30978</v>
      </c>
      <c r="C15565" s="3">
        <v>-0.29947764386402997</v>
      </c>
      <c r="D15565" s="3">
        <v>0.36199220453222802</v>
      </c>
    </row>
    <row r="15566" spans="1:4" x14ac:dyDescent="0.2">
      <c r="A15566" s="2" t="s">
        <v>30979</v>
      </c>
      <c r="B15566" s="2" t="s">
        <v>30980</v>
      </c>
      <c r="C15566" s="3">
        <v>-0.62491663714141199</v>
      </c>
      <c r="D15566" s="3">
        <v>9.4564143309660398E-2</v>
      </c>
    </row>
    <row r="15567" spans="1:4" x14ac:dyDescent="0.2">
      <c r="A15567" s="2" t="s">
        <v>30981</v>
      </c>
      <c r="B15567" s="2" t="s">
        <v>30982</v>
      </c>
      <c r="C15567" s="3">
        <v>0.36259089208487799</v>
      </c>
      <c r="D15567" s="3">
        <v>0.30796357816961401</v>
      </c>
    </row>
    <row r="15568" spans="1:4" x14ac:dyDescent="0.2">
      <c r="A15568" s="2" t="s">
        <v>30983</v>
      </c>
      <c r="B15568" s="2" t="s">
        <v>30984</v>
      </c>
      <c r="C15568" s="3">
        <v>0.26074679071214701</v>
      </c>
      <c r="D15568" s="3">
        <v>0.422979408567079</v>
      </c>
    </row>
    <row r="15569" spans="1:4" x14ac:dyDescent="0.2">
      <c r="A15569" s="2" t="s">
        <v>30985</v>
      </c>
      <c r="B15569" s="2" t="s">
        <v>30986</v>
      </c>
      <c r="C15569" s="3">
        <v>0.17907915979328501</v>
      </c>
      <c r="D15569" s="3">
        <v>0.80689523544721897</v>
      </c>
    </row>
    <row r="15570" spans="1:4" x14ac:dyDescent="0.2">
      <c r="A15570" s="2" t="s">
        <v>30987</v>
      </c>
      <c r="B15570" s="2" t="s">
        <v>30988</v>
      </c>
      <c r="C15570" s="3">
        <v>0.19049188170140199</v>
      </c>
      <c r="D15570" s="3">
        <v>0.56701780190525597</v>
      </c>
    </row>
    <row r="15571" spans="1:4" x14ac:dyDescent="0.2">
      <c r="A15571" s="2" t="s">
        <v>30989</v>
      </c>
      <c r="B15571" s="2" t="s">
        <v>30990</v>
      </c>
      <c r="C15571" s="3">
        <v>-0.41297209540090302</v>
      </c>
      <c r="D15571" s="3">
        <v>0.17556742698825401</v>
      </c>
    </row>
    <row r="15572" spans="1:4" x14ac:dyDescent="0.2">
      <c r="A15572" s="2" t="s">
        <v>30991</v>
      </c>
      <c r="B15572" s="2" t="s">
        <v>30992</v>
      </c>
      <c r="C15572" s="3">
        <v>-0.34643734860997599</v>
      </c>
      <c r="D15572" s="3">
        <v>0.34461209579815699</v>
      </c>
    </row>
    <row r="15573" spans="1:4" x14ac:dyDescent="0.2">
      <c r="A15573" s="2" t="s">
        <v>30993</v>
      </c>
      <c r="B15573" s="2" t="s">
        <v>30994</v>
      </c>
      <c r="C15573" s="3">
        <v>-0.27480848580455902</v>
      </c>
      <c r="D15573" s="3">
        <v>0.33663642013044098</v>
      </c>
    </row>
    <row r="15574" spans="1:4" x14ac:dyDescent="0.2">
      <c r="A15574" s="2" t="s">
        <v>30995</v>
      </c>
      <c r="B15574" s="2" t="s">
        <v>30996</v>
      </c>
      <c r="C15574" s="3">
        <v>0.31767953572186802</v>
      </c>
      <c r="D15574" s="3">
        <v>0.49156159474927902</v>
      </c>
    </row>
    <row r="15575" spans="1:4" x14ac:dyDescent="0.2">
      <c r="A15575" s="2" t="s">
        <v>30997</v>
      </c>
      <c r="B15575" s="2" t="s">
        <v>30998</v>
      </c>
      <c r="C15575" s="3">
        <v>-0.35810556617009798</v>
      </c>
      <c r="D15575" s="3">
        <v>0.67858301180014002</v>
      </c>
    </row>
    <row r="15576" spans="1:4" x14ac:dyDescent="0.2">
      <c r="A15576" s="2" t="s">
        <v>30999</v>
      </c>
      <c r="B15576" s="2" t="s">
        <v>31000</v>
      </c>
      <c r="C15576" s="3">
        <v>2.2837125988892999</v>
      </c>
      <c r="D15576" s="3">
        <v>0.33713036062838703</v>
      </c>
    </row>
    <row r="15577" spans="1:4" x14ac:dyDescent="0.2">
      <c r="A15577" s="2" t="s">
        <v>31001</v>
      </c>
      <c r="B15577" s="2" t="s">
        <v>31002</v>
      </c>
      <c r="C15577" s="3">
        <v>-2.83840147520453E-2</v>
      </c>
      <c r="D15577" s="3">
        <v>0.93539947659783695</v>
      </c>
    </row>
    <row r="15578" spans="1:4" x14ac:dyDescent="0.2">
      <c r="A15578" s="2" t="s">
        <v>31003</v>
      </c>
      <c r="B15578" s="2" t="s">
        <v>31004</v>
      </c>
      <c r="C15578" s="3">
        <v>0.24299244358482799</v>
      </c>
      <c r="D15578" s="3">
        <v>0.45402497299896299</v>
      </c>
    </row>
    <row r="15579" spans="1:4" x14ac:dyDescent="0.2">
      <c r="A15579" s="2" t="s">
        <v>31005</v>
      </c>
      <c r="B15579" s="2" t="s">
        <v>31006</v>
      </c>
      <c r="C15579" s="3">
        <v>-4.6488973573273001E-2</v>
      </c>
      <c r="D15579" s="3">
        <v>0.98116459646402598</v>
      </c>
    </row>
    <row r="15580" spans="1:4" x14ac:dyDescent="0.2">
      <c r="A15580" s="2" t="s">
        <v>31007</v>
      </c>
      <c r="B15580" s="2" t="s">
        <v>31008</v>
      </c>
      <c r="C15580" s="3">
        <v>-3.7250883666394202E-2</v>
      </c>
      <c r="D15580" s="3">
        <v>0.92502395234190304</v>
      </c>
    </row>
    <row r="15581" spans="1:4" x14ac:dyDescent="0.2">
      <c r="A15581" s="2" t="s">
        <v>31009</v>
      </c>
      <c r="B15581" s="2" t="s">
        <v>31010</v>
      </c>
      <c r="C15581" s="3">
        <v>0.51849209528211504</v>
      </c>
      <c r="D15581" s="3">
        <v>0.30406898951914402</v>
      </c>
    </row>
    <row r="15582" spans="1:4" x14ac:dyDescent="0.2">
      <c r="A15582" s="2" t="s">
        <v>31011</v>
      </c>
      <c r="B15582" s="2" t="s">
        <v>31012</v>
      </c>
      <c r="C15582" s="3">
        <v>-0.105744233022861</v>
      </c>
      <c r="D15582" s="3">
        <v>0.67277467688006898</v>
      </c>
    </row>
    <row r="15583" spans="1:4" x14ac:dyDescent="0.2">
      <c r="A15583" s="2" t="s">
        <v>31013</v>
      </c>
      <c r="B15583" s="2" t="s">
        <v>31014</v>
      </c>
      <c r="C15583" s="3">
        <v>0.144788908216201</v>
      </c>
      <c r="D15583" s="3">
        <v>0.82473243200587798</v>
      </c>
    </row>
    <row r="15584" spans="1:4" x14ac:dyDescent="0.2">
      <c r="A15584" s="2" t="s">
        <v>31015</v>
      </c>
      <c r="B15584" s="2" t="s">
        <v>31016</v>
      </c>
      <c r="C15584" s="3">
        <v>-4.0178357123543202</v>
      </c>
      <c r="D15584" s="3">
        <v>3.2095341925620802E-2</v>
      </c>
    </row>
    <row r="15585" spans="1:4" x14ac:dyDescent="0.2">
      <c r="A15585" s="2" t="s">
        <v>31017</v>
      </c>
      <c r="B15585" s="2" t="s">
        <v>31018</v>
      </c>
      <c r="C15585" s="3">
        <v>1.8099898787387401</v>
      </c>
      <c r="D15585" s="3">
        <v>0.45016252436778398</v>
      </c>
    </row>
    <row r="15586" spans="1:4" x14ac:dyDescent="0.2">
      <c r="A15586" s="2" t="s">
        <v>31019</v>
      </c>
      <c r="B15586" s="2" t="s">
        <v>31020</v>
      </c>
      <c r="C15586" s="3">
        <v>-3.1729320966834602</v>
      </c>
      <c r="D15586" s="3">
        <v>0.105250868549901</v>
      </c>
    </row>
    <row r="15587" spans="1:4" x14ac:dyDescent="0.2">
      <c r="A15587" s="2" t="s">
        <v>31021</v>
      </c>
      <c r="B15587" s="2" t="s">
        <v>31022</v>
      </c>
      <c r="C15587" s="3">
        <v>-0.40564582086918999</v>
      </c>
      <c r="D15587" s="3">
        <v>0.25818086247590599</v>
      </c>
    </row>
    <row r="15588" spans="1:4" x14ac:dyDescent="0.2">
      <c r="A15588" s="2" t="s">
        <v>31023</v>
      </c>
      <c r="B15588" s="2" t="s">
        <v>31024</v>
      </c>
      <c r="C15588" s="3">
        <v>0.23319441902610599</v>
      </c>
      <c r="D15588" s="3">
        <v>0.62522786125793794</v>
      </c>
    </row>
    <row r="15589" spans="1:4" x14ac:dyDescent="0.2">
      <c r="A15589" s="2" t="s">
        <v>31025</v>
      </c>
      <c r="B15589" s="2" t="s">
        <v>31026</v>
      </c>
      <c r="C15589" s="3">
        <v>0.18185542389426901</v>
      </c>
      <c r="D15589" s="3">
        <v>0.421514266258743</v>
      </c>
    </row>
    <row r="15590" spans="1:4" x14ac:dyDescent="0.2">
      <c r="A15590" s="2" t="s">
        <v>31027</v>
      </c>
      <c r="B15590" s="2" t="s">
        <v>31028</v>
      </c>
      <c r="C15590" s="3">
        <v>0.41049668797244598</v>
      </c>
      <c r="D15590" s="3">
        <v>0.76988552125440202</v>
      </c>
    </row>
    <row r="15591" spans="1:4" x14ac:dyDescent="0.2">
      <c r="A15591" s="2" t="s">
        <v>31029</v>
      </c>
      <c r="B15591" s="2" t="s">
        <v>31030</v>
      </c>
      <c r="C15591" s="3">
        <v>-0.212544336559057</v>
      </c>
      <c r="D15591" s="3">
        <v>0.55825893777721802</v>
      </c>
    </row>
    <row r="15592" spans="1:4" x14ac:dyDescent="0.2">
      <c r="A15592" s="2" t="s">
        <v>31031</v>
      </c>
      <c r="B15592" s="2" t="s">
        <v>31032</v>
      </c>
      <c r="C15592" s="3">
        <v>-0.116837467266813</v>
      </c>
      <c r="D15592" s="3">
        <v>0.85651243019974799</v>
      </c>
    </row>
    <row r="15593" spans="1:4" x14ac:dyDescent="0.2">
      <c r="A15593" s="2" t="s">
        <v>31033</v>
      </c>
      <c r="B15593" s="2" t="s">
        <v>31034</v>
      </c>
      <c r="C15593" s="3">
        <v>-0.67035711025648603</v>
      </c>
      <c r="D15593" s="3">
        <v>0.25993530772991102</v>
      </c>
    </row>
    <row r="15594" spans="1:4" x14ac:dyDescent="0.2">
      <c r="A15594" s="2" t="s">
        <v>31035</v>
      </c>
      <c r="B15594" s="2" t="s">
        <v>31036</v>
      </c>
      <c r="C15594" s="3">
        <v>-0.82028203659766996</v>
      </c>
      <c r="D15594" s="3">
        <v>3.0618060522902502E-2</v>
      </c>
    </row>
    <row r="15595" spans="1:4" x14ac:dyDescent="0.2">
      <c r="A15595" s="2" t="s">
        <v>31037</v>
      </c>
      <c r="B15595" s="2" t="s">
        <v>31038</v>
      </c>
      <c r="C15595" s="3">
        <v>0.58458375514225303</v>
      </c>
      <c r="D15595" s="3">
        <v>0.59642352191190795</v>
      </c>
    </row>
    <row r="15596" spans="1:4" x14ac:dyDescent="0.2">
      <c r="A15596" s="2" t="s">
        <v>31039</v>
      </c>
      <c r="B15596" s="2" t="s">
        <v>31040</v>
      </c>
      <c r="C15596" s="3">
        <v>0.26047181617516602</v>
      </c>
      <c r="D15596" s="3">
        <v>0.56049786414324598</v>
      </c>
    </row>
    <row r="15597" spans="1:4" x14ac:dyDescent="0.2">
      <c r="A15597" s="2" t="s">
        <v>31041</v>
      </c>
      <c r="B15597" s="2" t="s">
        <v>31042</v>
      </c>
      <c r="C15597" s="3">
        <v>0.13205829803878699</v>
      </c>
      <c r="D15597" s="3">
        <v>0.58744790891933396</v>
      </c>
    </row>
    <row r="15598" spans="1:4" x14ac:dyDescent="0.2">
      <c r="A15598" s="2" t="s">
        <v>31043</v>
      </c>
      <c r="B15598" s="2" t="s">
        <v>31044</v>
      </c>
      <c r="C15598" s="3">
        <v>0.29604587587918302</v>
      </c>
      <c r="D15598" s="3">
        <v>0.36628160663725201</v>
      </c>
    </row>
    <row r="15599" spans="1:4" x14ac:dyDescent="0.2">
      <c r="A15599" s="2" t="s">
        <v>31045</v>
      </c>
      <c r="B15599" s="2" t="s">
        <v>31046</v>
      </c>
      <c r="C15599" s="3">
        <v>-1.3007331631936101</v>
      </c>
      <c r="D15599" s="3">
        <v>0.44889983108903098</v>
      </c>
    </row>
    <row r="15600" spans="1:4" x14ac:dyDescent="0.2">
      <c r="A15600" s="2" t="s">
        <v>31047</v>
      </c>
      <c r="B15600" s="2" t="s">
        <v>31048</v>
      </c>
      <c r="C15600" s="3">
        <v>2.5880361493449202</v>
      </c>
      <c r="D15600" s="3">
        <v>0.309408552188428</v>
      </c>
    </row>
    <row r="15601" spans="1:4" x14ac:dyDescent="0.2">
      <c r="A15601" s="2" t="s">
        <v>31049</v>
      </c>
      <c r="B15601" s="2" t="s">
        <v>31050</v>
      </c>
      <c r="C15601" s="3">
        <v>0.576468569274316</v>
      </c>
      <c r="D15601" s="3">
        <v>0.211143300847073</v>
      </c>
    </row>
    <row r="15602" spans="1:4" x14ac:dyDescent="0.2">
      <c r="A15602" s="2" t="s">
        <v>31051</v>
      </c>
      <c r="B15602" s="2" t="s">
        <v>31052</v>
      </c>
      <c r="C15602" s="3">
        <v>0.29170875466083501</v>
      </c>
      <c r="D15602" s="3">
        <v>0.65132046505226204</v>
      </c>
    </row>
    <row r="15603" spans="1:4" x14ac:dyDescent="0.2">
      <c r="A15603" s="2" t="s">
        <v>31053</v>
      </c>
      <c r="B15603" s="2" t="s">
        <v>31054</v>
      </c>
      <c r="C15603" s="3">
        <v>-0.37707943684886702</v>
      </c>
      <c r="D15603" s="3">
        <v>0.20879673925303899</v>
      </c>
    </row>
    <row r="15604" spans="1:4" x14ac:dyDescent="0.2">
      <c r="A15604" s="2" t="s">
        <v>31055</v>
      </c>
      <c r="B15604" s="2" t="s">
        <v>31056</v>
      </c>
      <c r="C15604" s="3">
        <v>0.41410430089189898</v>
      </c>
      <c r="D15604" s="3">
        <v>0.491212033341687</v>
      </c>
    </row>
    <row r="15605" spans="1:4" x14ac:dyDescent="0.2">
      <c r="A15605" s="2" t="s">
        <v>31057</v>
      </c>
      <c r="B15605" s="2" t="s">
        <v>31058</v>
      </c>
      <c r="C15605" s="3">
        <v>0.38453633158782402</v>
      </c>
      <c r="D15605" s="3">
        <v>0.27240932160071801</v>
      </c>
    </row>
    <row r="15606" spans="1:4" x14ac:dyDescent="0.2">
      <c r="A15606" s="2" t="s">
        <v>31059</v>
      </c>
      <c r="B15606" s="2" t="s">
        <v>31060</v>
      </c>
      <c r="C15606" s="3">
        <v>1.31053352999646</v>
      </c>
      <c r="D15606" s="3">
        <v>0.60159521843883101</v>
      </c>
    </row>
    <row r="15607" spans="1:4" x14ac:dyDescent="0.2">
      <c r="A15607" s="2" t="s">
        <v>31061</v>
      </c>
      <c r="B15607" s="2" t="s">
        <v>31062</v>
      </c>
      <c r="C15607" s="3">
        <v>-0.36750685689990598</v>
      </c>
      <c r="D15607" s="3">
        <v>0.25932804148659</v>
      </c>
    </row>
    <row r="15608" spans="1:4" x14ac:dyDescent="0.2">
      <c r="A15608" s="2" t="s">
        <v>31063</v>
      </c>
      <c r="B15608" s="2" t="s">
        <v>31064</v>
      </c>
      <c r="C15608" s="3">
        <v>8.5398754217666396E-3</v>
      </c>
      <c r="D15608" s="3">
        <v>0.96673794606433805</v>
      </c>
    </row>
    <row r="15609" spans="1:4" x14ac:dyDescent="0.2">
      <c r="A15609" s="2" t="s">
        <v>31065</v>
      </c>
      <c r="B15609" s="2" t="s">
        <v>31066</v>
      </c>
      <c r="C15609" s="3">
        <v>0.15928246024682199</v>
      </c>
      <c r="D15609" s="3">
        <v>0.59394012635379201</v>
      </c>
    </row>
    <row r="15610" spans="1:4" x14ac:dyDescent="0.2">
      <c r="A15610" s="2" t="s">
        <v>31067</v>
      </c>
      <c r="B15610" s="2" t="s">
        <v>31068</v>
      </c>
      <c r="C15610" s="3">
        <v>0.93972958268200302</v>
      </c>
      <c r="D15610" s="3">
        <v>0.37724142213598999</v>
      </c>
    </row>
    <row r="15611" spans="1:4" x14ac:dyDescent="0.2">
      <c r="A15611" s="2" t="s">
        <v>31069</v>
      </c>
      <c r="B15611" s="2" t="s">
        <v>31070</v>
      </c>
      <c r="C15611" s="3">
        <v>0.142623507126143</v>
      </c>
      <c r="D15611" s="3">
        <v>0.585219879780293</v>
      </c>
    </row>
    <row r="15612" spans="1:4" x14ac:dyDescent="0.2">
      <c r="A15612" s="2" t="s">
        <v>31071</v>
      </c>
      <c r="B15612" s="2" t="s">
        <v>31072</v>
      </c>
      <c r="C15612" s="3">
        <v>2.2992974986499899</v>
      </c>
      <c r="D15612" s="3">
        <v>0.37332140630935501</v>
      </c>
    </row>
    <row r="15613" spans="1:4" x14ac:dyDescent="0.2">
      <c r="A15613" s="2" t="s">
        <v>31073</v>
      </c>
      <c r="B15613" s="2" t="s">
        <v>31074</v>
      </c>
      <c r="C15613" s="3">
        <v>-1.7026963172642701E-2</v>
      </c>
      <c r="D15613" s="3">
        <v>0.93919434114155997</v>
      </c>
    </row>
    <row r="15614" spans="1:4" x14ac:dyDescent="0.2">
      <c r="A15614" s="2" t="s">
        <v>31075</v>
      </c>
      <c r="B15614" s="2" t="s">
        <v>31076</v>
      </c>
      <c r="C15614" s="3">
        <v>0.60475601419583302</v>
      </c>
      <c r="D15614" s="3">
        <v>0.17225114056892801</v>
      </c>
    </row>
    <row r="15615" spans="1:4" x14ac:dyDescent="0.2">
      <c r="A15615" s="2" t="s">
        <v>31077</v>
      </c>
      <c r="B15615" s="2" t="s">
        <v>31078</v>
      </c>
      <c r="C15615" s="3">
        <v>-1.9827416470296</v>
      </c>
      <c r="D15615" s="3">
        <v>0.38938435392243198</v>
      </c>
    </row>
    <row r="15616" spans="1:4" x14ac:dyDescent="0.2">
      <c r="A15616" s="2" t="s">
        <v>31079</v>
      </c>
      <c r="B15616" s="2" t="s">
        <v>31080</v>
      </c>
      <c r="C15616" s="3">
        <v>-1.05555663421144</v>
      </c>
      <c r="D15616" s="3">
        <v>7.7185475440293805E-2</v>
      </c>
    </row>
    <row r="15617" spans="1:4" x14ac:dyDescent="0.2">
      <c r="A15617" s="2" t="s">
        <v>31081</v>
      </c>
      <c r="B15617" s="2" t="s">
        <v>31082</v>
      </c>
      <c r="C15617" s="3">
        <v>-0.29218182797737102</v>
      </c>
      <c r="D15617" s="3">
        <v>0.31304517609532501</v>
      </c>
    </row>
    <row r="15618" spans="1:4" x14ac:dyDescent="0.2">
      <c r="A15618" s="2" t="s">
        <v>31083</v>
      </c>
      <c r="B15618" s="2" t="s">
        <v>31084</v>
      </c>
      <c r="C15618" s="3">
        <v>-0.11837524536902901</v>
      </c>
      <c r="D15618" s="3">
        <v>0.81194713970689303</v>
      </c>
    </row>
    <row r="15619" spans="1:4" x14ac:dyDescent="0.2">
      <c r="A15619" s="2" t="s">
        <v>31085</v>
      </c>
      <c r="B15619" s="2" t="s">
        <v>31086</v>
      </c>
      <c r="C15619" s="3">
        <v>-0.62459528144605603</v>
      </c>
      <c r="D15619" s="3">
        <v>0.76394063908285303</v>
      </c>
    </row>
    <row r="15620" spans="1:4" x14ac:dyDescent="0.2">
      <c r="A15620" s="2" t="s">
        <v>31087</v>
      </c>
      <c r="B15620" s="2" t="s">
        <v>31088</v>
      </c>
      <c r="C15620" s="3">
        <v>5.2780760823391601E-2</v>
      </c>
      <c r="D15620" s="3">
        <v>0.92760212133337605</v>
      </c>
    </row>
    <row r="15621" spans="1:4" x14ac:dyDescent="0.2">
      <c r="A15621" s="2" t="s">
        <v>31089</v>
      </c>
      <c r="B15621" s="2" t="s">
        <v>31090</v>
      </c>
      <c r="C15621" s="3">
        <v>-0.28442801535636097</v>
      </c>
      <c r="D15621" s="3">
        <v>0.35399127147117598</v>
      </c>
    </row>
    <row r="15622" spans="1:4" x14ac:dyDescent="0.2">
      <c r="A15622" s="2" t="s">
        <v>31091</v>
      </c>
      <c r="B15622" s="2" t="s">
        <v>31092</v>
      </c>
      <c r="C15622" s="3">
        <v>0.62544508580981295</v>
      </c>
      <c r="D15622" s="3">
        <v>8.3234475164639596E-3</v>
      </c>
    </row>
    <row r="15623" spans="1:4" x14ac:dyDescent="0.2">
      <c r="A15623" s="2" t="s">
        <v>31093</v>
      </c>
      <c r="B15623" s="2" t="s">
        <v>31094</v>
      </c>
      <c r="C15623" s="3">
        <v>-0.129104235325638</v>
      </c>
      <c r="D15623" s="3">
        <v>0.77415528538887401</v>
      </c>
    </row>
    <row r="15624" spans="1:4" x14ac:dyDescent="0.2">
      <c r="A15624" s="2" t="s">
        <v>31095</v>
      </c>
      <c r="B15624" s="2" t="s">
        <v>31096</v>
      </c>
      <c r="C15624" s="3">
        <v>6.6396072187972E-2</v>
      </c>
      <c r="D15624" s="3">
        <v>0.72142628251630203</v>
      </c>
    </row>
    <row r="15625" spans="1:4" x14ac:dyDescent="0.2">
      <c r="A15625" s="2" t="s">
        <v>31097</v>
      </c>
      <c r="B15625" s="2" t="s">
        <v>31098</v>
      </c>
      <c r="C15625" s="3">
        <v>0.33942915558324999</v>
      </c>
      <c r="D15625" s="3">
        <v>0.32284462673089998</v>
      </c>
    </row>
    <row r="15626" spans="1:4" x14ac:dyDescent="0.2">
      <c r="A15626" s="2" t="s">
        <v>31099</v>
      </c>
      <c r="B15626" s="2" t="s">
        <v>31100</v>
      </c>
      <c r="C15626" s="3">
        <v>3.0907170889672702</v>
      </c>
      <c r="D15626" s="3">
        <v>0.17988714553462001</v>
      </c>
    </row>
    <row r="15627" spans="1:4" x14ac:dyDescent="0.2">
      <c r="A15627" s="2" t="s">
        <v>31101</v>
      </c>
      <c r="B15627" s="2" t="s">
        <v>31102</v>
      </c>
      <c r="C15627" s="3">
        <v>-0.80154361796872997</v>
      </c>
      <c r="D15627" s="3">
        <v>0.69017997742158199</v>
      </c>
    </row>
    <row r="15628" spans="1:4" x14ac:dyDescent="0.2">
      <c r="A15628" s="2" t="s">
        <v>31103</v>
      </c>
      <c r="B15628" s="2" t="s">
        <v>31104</v>
      </c>
      <c r="C15628" s="3">
        <v>0.19522554058352301</v>
      </c>
      <c r="D15628" s="3">
        <v>0.43722339522507497</v>
      </c>
    </row>
    <row r="15629" spans="1:4" x14ac:dyDescent="0.2">
      <c r="A15629" s="2" t="s">
        <v>31105</v>
      </c>
      <c r="B15629" s="2" t="s">
        <v>31106</v>
      </c>
      <c r="C15629" s="3">
        <v>-0.82463142961448099</v>
      </c>
      <c r="D15629" s="3">
        <v>1.16726258011597E-2</v>
      </c>
    </row>
    <row r="15630" spans="1:4" x14ac:dyDescent="0.2">
      <c r="A15630" s="2" t="s">
        <v>31107</v>
      </c>
      <c r="B15630" s="2" t="s">
        <v>31108</v>
      </c>
      <c r="C15630" s="3">
        <v>-9.0475085942482505E-2</v>
      </c>
      <c r="D15630" s="3">
        <v>0.82498827054592505</v>
      </c>
    </row>
    <row r="15631" spans="1:4" x14ac:dyDescent="0.2">
      <c r="A15631" s="2" t="s">
        <v>31109</v>
      </c>
      <c r="B15631" s="2" t="s">
        <v>31110</v>
      </c>
      <c r="C15631" s="3">
        <v>-8.0035164127586197E-2</v>
      </c>
      <c r="D15631" s="3">
        <v>0.97452739080577699</v>
      </c>
    </row>
    <row r="15632" spans="1:4" x14ac:dyDescent="0.2">
      <c r="A15632" s="2" t="s">
        <v>31111</v>
      </c>
      <c r="B15632" s="2" t="s">
        <v>31112</v>
      </c>
      <c r="C15632" s="3">
        <v>-0.57935417676273104</v>
      </c>
      <c r="D15632" s="3">
        <v>0.60863804379845898</v>
      </c>
    </row>
    <row r="15633" spans="1:4" x14ac:dyDescent="0.2">
      <c r="A15633" s="2" t="s">
        <v>31113</v>
      </c>
      <c r="B15633" s="2" t="s">
        <v>31114</v>
      </c>
      <c r="C15633" s="3">
        <v>1.50483393119234</v>
      </c>
      <c r="D15633" s="3">
        <v>0.49562047401408799</v>
      </c>
    </row>
    <row r="15634" spans="1:4" x14ac:dyDescent="0.2">
      <c r="A15634" s="2" t="s">
        <v>31115</v>
      </c>
      <c r="B15634" s="2" t="s">
        <v>31116</v>
      </c>
      <c r="C15634" s="3">
        <v>-2.08670072122298</v>
      </c>
      <c r="D15634" s="3">
        <v>0.37501056315313902</v>
      </c>
    </row>
    <row r="15635" spans="1:4" x14ac:dyDescent="0.2">
      <c r="A15635" s="2" t="s">
        <v>31117</v>
      </c>
      <c r="B15635" s="2" t="s">
        <v>31118</v>
      </c>
      <c r="C15635" s="3">
        <v>1.2406279300312799</v>
      </c>
      <c r="D15635" s="3">
        <v>0.64336462092101698</v>
      </c>
    </row>
    <row r="15636" spans="1:4" x14ac:dyDescent="0.2">
      <c r="A15636" s="2" t="s">
        <v>31119</v>
      </c>
      <c r="B15636" s="2" t="s">
        <v>31120</v>
      </c>
      <c r="C15636" s="3">
        <v>9.3484732170204504E-2</v>
      </c>
      <c r="D15636" s="3">
        <v>0.96022751045274701</v>
      </c>
    </row>
    <row r="15637" spans="1:4" x14ac:dyDescent="0.2">
      <c r="A15637" s="2" t="s">
        <v>31121</v>
      </c>
      <c r="B15637" s="2" t="s">
        <v>31122</v>
      </c>
      <c r="C15637" s="3">
        <v>0.19972653026654399</v>
      </c>
      <c r="D15637" s="3">
        <v>0.83127975960854095</v>
      </c>
    </row>
    <row r="15638" spans="1:4" x14ac:dyDescent="0.2">
      <c r="A15638" s="2" t="s">
        <v>31123</v>
      </c>
      <c r="B15638" s="2" t="s">
        <v>31124</v>
      </c>
      <c r="C15638" s="3">
        <v>-1.7237261522670999</v>
      </c>
      <c r="D15638" s="3">
        <v>0.43191412294062598</v>
      </c>
    </row>
    <row r="15639" spans="1:4" x14ac:dyDescent="0.2">
      <c r="A15639" s="2" t="s">
        <v>31125</v>
      </c>
      <c r="B15639" s="2" t="s">
        <v>31126</v>
      </c>
      <c r="C15639" s="3">
        <v>-2.4716707083090301</v>
      </c>
      <c r="D15639" s="3">
        <v>0.316602972317233</v>
      </c>
    </row>
    <row r="15640" spans="1:4" x14ac:dyDescent="0.2">
      <c r="A15640" s="2" t="s">
        <v>31127</v>
      </c>
      <c r="B15640" s="2" t="s">
        <v>31128</v>
      </c>
      <c r="C15640" s="3">
        <v>3.3666968343574499</v>
      </c>
      <c r="D15640" s="3">
        <v>0.12578473308310301</v>
      </c>
    </row>
    <row r="15641" spans="1:4" x14ac:dyDescent="0.2">
      <c r="A15641" s="2" t="s">
        <v>31129</v>
      </c>
      <c r="B15641" s="2" t="s">
        <v>31130</v>
      </c>
      <c r="C15641" s="3">
        <v>-0.55610707294691597</v>
      </c>
      <c r="D15641" s="3">
        <v>0.65961043092238103</v>
      </c>
    </row>
    <row r="15642" spans="1:4" x14ac:dyDescent="0.2">
      <c r="A15642" s="2" t="s">
        <v>31131</v>
      </c>
      <c r="B15642" s="2" t="s">
        <v>31132</v>
      </c>
      <c r="C15642" s="3">
        <v>0.65381423788273196</v>
      </c>
      <c r="D15642" s="3">
        <v>0.799099161637991</v>
      </c>
    </row>
    <row r="15643" spans="1:4" x14ac:dyDescent="0.2">
      <c r="A15643" s="2" t="s">
        <v>31133</v>
      </c>
      <c r="B15643" s="2" t="s">
        <v>31134</v>
      </c>
      <c r="C15643" s="3">
        <v>1.62698351446864</v>
      </c>
      <c r="D15643" s="3">
        <v>0.48414491832234302</v>
      </c>
    </row>
    <row r="15644" spans="1:4" x14ac:dyDescent="0.2">
      <c r="A15644" s="2" t="s">
        <v>31135</v>
      </c>
      <c r="B15644" s="2" t="s">
        <v>31136</v>
      </c>
      <c r="C15644" s="3">
        <v>-0.95389663079101805</v>
      </c>
      <c r="D15644" s="3">
        <v>0.51797999586479004</v>
      </c>
    </row>
    <row r="15645" spans="1:4" x14ac:dyDescent="0.2">
      <c r="A15645" s="2" t="s">
        <v>31137</v>
      </c>
      <c r="B15645" s="2" t="s">
        <v>31138</v>
      </c>
      <c r="C15645" s="3">
        <v>-0.118257068499368</v>
      </c>
      <c r="D15645" s="3">
        <v>0.82968979935752096</v>
      </c>
    </row>
    <row r="15646" spans="1:4" x14ac:dyDescent="0.2">
      <c r="A15646" s="2" t="s">
        <v>31139</v>
      </c>
      <c r="B15646" s="2" t="s">
        <v>31140</v>
      </c>
      <c r="C15646" s="3">
        <v>-8.9719002710044196E-2</v>
      </c>
      <c r="D15646" s="3">
        <v>0.97470193318511</v>
      </c>
    </row>
    <row r="15647" spans="1:4" x14ac:dyDescent="0.2">
      <c r="A15647" s="2" t="s">
        <v>31141</v>
      </c>
      <c r="B15647" s="2" t="s">
        <v>31142</v>
      </c>
      <c r="C15647" s="3">
        <v>4.0387956607228404</v>
      </c>
      <c r="D15647" s="3">
        <v>1.71317252266453E-2</v>
      </c>
    </row>
    <row r="15648" spans="1:4" x14ac:dyDescent="0.2">
      <c r="A15648" s="2" t="s">
        <v>31143</v>
      </c>
      <c r="B15648" s="2" t="s">
        <v>31144</v>
      </c>
      <c r="C15648" s="3">
        <v>0.337111552848888</v>
      </c>
      <c r="D15648" s="3">
        <v>0.24997614495909601</v>
      </c>
    </row>
    <row r="15649" spans="1:4" x14ac:dyDescent="0.2">
      <c r="A15649" s="2" t="s">
        <v>31145</v>
      </c>
      <c r="B15649" s="2" t="s">
        <v>31146</v>
      </c>
      <c r="C15649" s="3">
        <v>0.12009124214184499</v>
      </c>
      <c r="D15649" s="3">
        <v>0.64291024811639896</v>
      </c>
    </row>
    <row r="15650" spans="1:4" x14ac:dyDescent="0.2">
      <c r="A15650" s="2" t="s">
        <v>31147</v>
      </c>
      <c r="B15650" s="2" t="s">
        <v>31148</v>
      </c>
      <c r="C15650" s="3">
        <v>1.2634517264998699</v>
      </c>
      <c r="D15650" s="3">
        <v>0.63731451586584797</v>
      </c>
    </row>
    <row r="15651" spans="1:4" x14ac:dyDescent="0.2">
      <c r="A15651" s="2" t="s">
        <v>31149</v>
      </c>
      <c r="B15651" s="2" t="s">
        <v>31150</v>
      </c>
      <c r="C15651" s="3">
        <v>-1.91205978695306</v>
      </c>
      <c r="D15651" s="3">
        <v>0.40011292605090698</v>
      </c>
    </row>
    <row r="15652" spans="1:4" x14ac:dyDescent="0.2">
      <c r="A15652" s="2" t="s">
        <v>31151</v>
      </c>
      <c r="B15652" s="2" t="s">
        <v>31152</v>
      </c>
      <c r="C15652" s="3">
        <v>-7.2288861501668994E-2</v>
      </c>
      <c r="D15652" s="3">
        <v>0.87403158339618803</v>
      </c>
    </row>
    <row r="15653" spans="1:4" x14ac:dyDescent="0.2">
      <c r="A15653" s="2" t="s">
        <v>31153</v>
      </c>
      <c r="B15653" s="2" t="s">
        <v>31154</v>
      </c>
      <c r="C15653" s="3">
        <v>0.54900068836608995</v>
      </c>
      <c r="D15653" s="3">
        <v>6.5012055744708905E-2</v>
      </c>
    </row>
    <row r="15654" spans="1:4" x14ac:dyDescent="0.2">
      <c r="A15654" s="2" t="s">
        <v>31155</v>
      </c>
      <c r="B15654" s="2" t="s">
        <v>31156</v>
      </c>
      <c r="C15654" s="3">
        <v>0.89797698489362099</v>
      </c>
      <c r="D15654" s="3">
        <v>9.9942878181850502E-3</v>
      </c>
    </row>
    <row r="15655" spans="1:4" x14ac:dyDescent="0.2">
      <c r="A15655" s="2" t="s">
        <v>31157</v>
      </c>
      <c r="B15655" s="2" t="s">
        <v>31158</v>
      </c>
      <c r="C15655" s="3">
        <v>2.37707774659664</v>
      </c>
      <c r="D15655" s="3">
        <v>0.31731700481993003</v>
      </c>
    </row>
    <row r="15656" spans="1:4" x14ac:dyDescent="0.2">
      <c r="A15656" s="2" t="s">
        <v>31159</v>
      </c>
      <c r="B15656" s="2" t="s">
        <v>31160</v>
      </c>
      <c r="C15656" s="3">
        <v>0.36068762955554601</v>
      </c>
      <c r="D15656" s="3">
        <v>0.79520431206834297</v>
      </c>
    </row>
    <row r="15657" spans="1:4" x14ac:dyDescent="0.2">
      <c r="A15657" s="2" t="s">
        <v>31161</v>
      </c>
      <c r="B15657" s="2" t="s">
        <v>31162</v>
      </c>
      <c r="C15657" s="3">
        <v>0.49111493840940901</v>
      </c>
      <c r="D15657" s="3">
        <v>0.15424838546210401</v>
      </c>
    </row>
    <row r="15658" spans="1:4" x14ac:dyDescent="0.2">
      <c r="A15658" s="2" t="s">
        <v>31163</v>
      </c>
      <c r="B15658" s="2" t="s">
        <v>31164</v>
      </c>
      <c r="C15658" s="3">
        <v>-0.50570014504788097</v>
      </c>
      <c r="D15658" s="3">
        <v>0.19730068530077399</v>
      </c>
    </row>
    <row r="15659" spans="1:4" x14ac:dyDescent="0.2">
      <c r="A15659" s="2" t="s">
        <v>31165</v>
      </c>
      <c r="B15659" s="2" t="s">
        <v>31166</v>
      </c>
      <c r="C15659" s="3">
        <v>-0.66567233955169602</v>
      </c>
      <c r="D15659" s="3">
        <v>3.5758883507420097E-2</v>
      </c>
    </row>
    <row r="15660" spans="1:4" x14ac:dyDescent="0.2">
      <c r="A15660" s="2" t="s">
        <v>31167</v>
      </c>
      <c r="B15660" s="2" t="s">
        <v>31168</v>
      </c>
      <c r="C15660" s="3">
        <v>-1.5513713915485801</v>
      </c>
      <c r="D15660" s="3">
        <v>0.22606261818128401</v>
      </c>
    </row>
    <row r="15661" spans="1:4" x14ac:dyDescent="0.2">
      <c r="A15661" s="2" t="s">
        <v>31169</v>
      </c>
      <c r="B15661" s="2" t="s">
        <v>31170</v>
      </c>
      <c r="C15661" s="3">
        <v>-0.18482253703354901</v>
      </c>
      <c r="D15661" s="3">
        <v>0.88026644618623695</v>
      </c>
    </row>
    <row r="15662" spans="1:4" x14ac:dyDescent="0.2">
      <c r="A15662" s="2" t="s">
        <v>31171</v>
      </c>
      <c r="B15662" s="2" t="s">
        <v>31172</v>
      </c>
      <c r="C15662" s="3">
        <v>-0.25337837077797598</v>
      </c>
      <c r="D15662" s="3">
        <v>0.58478232027165999</v>
      </c>
    </row>
    <row r="15663" spans="1:4" x14ac:dyDescent="0.2">
      <c r="A15663" s="2" t="s">
        <v>31173</v>
      </c>
      <c r="B15663" s="2" t="s">
        <v>31174</v>
      </c>
      <c r="C15663" s="3">
        <v>-7.0229890497962204E-3</v>
      </c>
      <c r="D15663" s="3">
        <v>0.99039267418504895</v>
      </c>
    </row>
    <row r="15664" spans="1:4" x14ac:dyDescent="0.2">
      <c r="A15664" s="2" t="s">
        <v>31175</v>
      </c>
      <c r="B15664" s="2" t="s">
        <v>31176</v>
      </c>
      <c r="C15664" s="3">
        <v>0.86006909483403104</v>
      </c>
      <c r="D15664" s="3">
        <v>0.11044232088361899</v>
      </c>
    </row>
    <row r="15665" spans="1:4" x14ac:dyDescent="0.2">
      <c r="A15665" s="2" t="s">
        <v>31177</v>
      </c>
      <c r="B15665" s="2" t="s">
        <v>31178</v>
      </c>
      <c r="C15665" s="3">
        <v>-0.145717837106215</v>
      </c>
      <c r="D15665" s="3">
        <v>0.61987825407314601</v>
      </c>
    </row>
    <row r="15666" spans="1:4" x14ac:dyDescent="0.2">
      <c r="A15666" s="2" t="s">
        <v>31179</v>
      </c>
      <c r="B15666" s="2" t="s">
        <v>31180</v>
      </c>
      <c r="C15666" s="3">
        <v>0.12984342989203301</v>
      </c>
      <c r="D15666" s="3">
        <v>0.71521233021410202</v>
      </c>
    </row>
    <row r="15667" spans="1:4" x14ac:dyDescent="0.2">
      <c r="A15667" s="2" t="s">
        <v>31181</v>
      </c>
      <c r="B15667" s="2" t="s">
        <v>31182</v>
      </c>
      <c r="C15667" s="3">
        <v>-0.33758775901309501</v>
      </c>
      <c r="D15667" s="3">
        <v>0.23082766333153901</v>
      </c>
    </row>
    <row r="15668" spans="1:4" x14ac:dyDescent="0.2">
      <c r="A15668" s="2" t="s">
        <v>31183</v>
      </c>
      <c r="B15668" s="2" t="s">
        <v>31184</v>
      </c>
      <c r="C15668" s="3">
        <v>-0.210139673594857</v>
      </c>
      <c r="D15668" s="3">
        <v>0.50124120111258597</v>
      </c>
    </row>
    <row r="15669" spans="1:4" x14ac:dyDescent="0.2">
      <c r="A15669" s="2" t="s">
        <v>31185</v>
      </c>
      <c r="B15669" s="2" t="s">
        <v>31186</v>
      </c>
      <c r="C15669" s="3">
        <v>-0.32451451114705099</v>
      </c>
      <c r="D15669" s="3">
        <v>0.20127890335985099</v>
      </c>
    </row>
    <row r="15670" spans="1:4" x14ac:dyDescent="0.2">
      <c r="A15670" s="2" t="s">
        <v>31187</v>
      </c>
      <c r="B15670" s="2" t="s">
        <v>31188</v>
      </c>
      <c r="C15670" s="3">
        <v>-0.14641255166393499</v>
      </c>
      <c r="D15670" s="3">
        <v>0.65920633604704804</v>
      </c>
    </row>
    <row r="15671" spans="1:4" x14ac:dyDescent="0.2">
      <c r="A15671" s="2" t="s">
        <v>31189</v>
      </c>
      <c r="B15671" s="2" t="s">
        <v>31190</v>
      </c>
      <c r="C15671" s="3">
        <v>-1.33462671303045E-3</v>
      </c>
      <c r="D15671" s="3">
        <v>0.99490784051299896</v>
      </c>
    </row>
    <row r="15672" spans="1:4" x14ac:dyDescent="0.2">
      <c r="A15672" s="2" t="s">
        <v>31191</v>
      </c>
      <c r="B15672" s="2" t="s">
        <v>31192</v>
      </c>
      <c r="C15672" s="3">
        <v>-0.71448902703444805</v>
      </c>
      <c r="D15672" s="3">
        <v>0.18637729143797799</v>
      </c>
    </row>
    <row r="15673" spans="1:4" x14ac:dyDescent="0.2">
      <c r="A15673" s="2" t="s">
        <v>31193</v>
      </c>
      <c r="B15673" s="2" t="s">
        <v>31194</v>
      </c>
      <c r="C15673" s="3">
        <v>-0.56983807721119095</v>
      </c>
      <c r="D15673" s="3">
        <v>0.23541395698766701</v>
      </c>
    </row>
    <row r="15674" spans="1:4" x14ac:dyDescent="0.2">
      <c r="A15674" s="2" t="s">
        <v>31195</v>
      </c>
      <c r="B15674" s="2" t="s">
        <v>31196</v>
      </c>
      <c r="C15674" s="3">
        <v>0.475024039433322</v>
      </c>
      <c r="D15674" s="3">
        <v>0.157438747744199</v>
      </c>
    </row>
    <row r="15675" spans="1:4" x14ac:dyDescent="0.2">
      <c r="A15675" s="2" t="s">
        <v>31197</v>
      </c>
      <c r="B15675" s="2" t="s">
        <v>31198</v>
      </c>
      <c r="C15675" s="3">
        <v>0.187435435282825</v>
      </c>
      <c r="D15675" s="3">
        <v>0.51411824292052999</v>
      </c>
    </row>
    <row r="15676" spans="1:4" x14ac:dyDescent="0.2">
      <c r="A15676" s="2" t="s">
        <v>31199</v>
      </c>
      <c r="B15676" s="2" t="s">
        <v>31200</v>
      </c>
      <c r="C15676" s="3">
        <v>-0.21572023803424101</v>
      </c>
      <c r="D15676" s="3">
        <v>0.60119143780210405</v>
      </c>
    </row>
    <row r="15677" spans="1:4" x14ac:dyDescent="0.2">
      <c r="A15677" s="2" t="s">
        <v>31201</v>
      </c>
      <c r="B15677" s="2" t="s">
        <v>31202</v>
      </c>
      <c r="C15677" s="3">
        <v>0.26362274176414202</v>
      </c>
      <c r="D15677" s="3">
        <v>0.44665855896344198</v>
      </c>
    </row>
    <row r="15678" spans="1:4" x14ac:dyDescent="0.2">
      <c r="A15678" s="2" t="s">
        <v>31203</v>
      </c>
      <c r="B15678" s="2" t="s">
        <v>31204</v>
      </c>
      <c r="C15678" s="3">
        <v>-5.4351241600575501E-2</v>
      </c>
      <c r="D15678" s="3">
        <v>0.91417189390781595</v>
      </c>
    </row>
    <row r="15679" spans="1:4" x14ac:dyDescent="0.2">
      <c r="A15679" s="2" t="s">
        <v>31205</v>
      </c>
      <c r="B15679" s="2" t="s">
        <v>31206</v>
      </c>
      <c r="C15679" s="3">
        <v>0.64646688025229104</v>
      </c>
      <c r="D15679" s="3">
        <v>3.4833678930566103E-2</v>
      </c>
    </row>
    <row r="15680" spans="1:4" x14ac:dyDescent="0.2">
      <c r="A15680" s="2" t="s">
        <v>31207</v>
      </c>
      <c r="B15680" s="2" t="s">
        <v>31208</v>
      </c>
      <c r="C15680" s="3">
        <v>-0.62120429168803404</v>
      </c>
      <c r="D15680" s="3">
        <v>0.10692423879297799</v>
      </c>
    </row>
    <row r="15681" spans="1:4" x14ac:dyDescent="0.2">
      <c r="A15681" s="2" t="s">
        <v>31209</v>
      </c>
      <c r="B15681" s="2" t="s">
        <v>31210</v>
      </c>
      <c r="C15681" s="3">
        <v>-8.0461996147425094E-2</v>
      </c>
      <c r="D15681" s="3">
        <v>0.76012126623630105</v>
      </c>
    </row>
    <row r="15682" spans="1:4" x14ac:dyDescent="0.2">
      <c r="A15682" s="2" t="s">
        <v>31211</v>
      </c>
      <c r="B15682" s="2" t="s">
        <v>31212</v>
      </c>
      <c r="C15682" s="3">
        <v>-0.29889687812947702</v>
      </c>
      <c r="D15682" s="3">
        <v>0.52587927457109496</v>
      </c>
    </row>
    <row r="15683" spans="1:4" x14ac:dyDescent="0.2">
      <c r="A15683" s="2" t="s">
        <v>31213</v>
      </c>
      <c r="B15683" s="2" t="s">
        <v>31214</v>
      </c>
      <c r="C15683" s="3">
        <v>-0.31382413863160302</v>
      </c>
      <c r="D15683" s="3">
        <v>0.28376846490709201</v>
      </c>
    </row>
    <row r="15684" spans="1:4" x14ac:dyDescent="0.2">
      <c r="A15684" s="2" t="s">
        <v>31215</v>
      </c>
      <c r="B15684" s="2" t="s">
        <v>31216</v>
      </c>
      <c r="C15684" s="3">
        <v>-1.29583880620239</v>
      </c>
      <c r="D15684" s="3">
        <v>0.62354519848136603</v>
      </c>
    </row>
    <row r="15685" spans="1:4" x14ac:dyDescent="0.2">
      <c r="A15685" s="2" t="s">
        <v>31217</v>
      </c>
      <c r="B15685" s="2" t="s">
        <v>31218</v>
      </c>
      <c r="C15685" s="3">
        <v>-0.64365172465861598</v>
      </c>
      <c r="D15685" s="3">
        <v>0.75774742458536004</v>
      </c>
    </row>
    <row r="15686" spans="1:4" x14ac:dyDescent="0.2">
      <c r="A15686" s="2" t="s">
        <v>31219</v>
      </c>
      <c r="B15686" s="2" t="s">
        <v>31220</v>
      </c>
      <c r="C15686" s="3">
        <v>2.2531560040611298</v>
      </c>
      <c r="D15686" s="3">
        <v>0.334308333558683</v>
      </c>
    </row>
    <row r="15687" spans="1:4" x14ac:dyDescent="0.2">
      <c r="A15687" s="2" t="s">
        <v>31221</v>
      </c>
      <c r="B15687" s="2" t="s">
        <v>31222</v>
      </c>
      <c r="C15687" s="3">
        <v>-1.6754898654385899</v>
      </c>
      <c r="D15687" s="3">
        <v>0.41042365096654199</v>
      </c>
    </row>
    <row r="15688" spans="1:4" x14ac:dyDescent="0.2">
      <c r="A15688" s="2" t="s">
        <v>31223</v>
      </c>
      <c r="B15688" s="2" t="s">
        <v>31224</v>
      </c>
      <c r="C15688" s="3">
        <v>2.4166013073248802</v>
      </c>
      <c r="D15688" s="3">
        <v>1.7245485128239601E-2</v>
      </c>
    </row>
    <row r="15689" spans="1:4" x14ac:dyDescent="0.2">
      <c r="A15689" s="2" t="s">
        <v>31225</v>
      </c>
      <c r="B15689" s="2" t="s">
        <v>31226</v>
      </c>
      <c r="C15689" s="3">
        <v>-1.18343407475818</v>
      </c>
      <c r="D15689" s="3">
        <v>2.16347213009428E-3</v>
      </c>
    </row>
    <row r="15690" spans="1:4" x14ac:dyDescent="0.2">
      <c r="A15690" s="2" t="s">
        <v>31227</v>
      </c>
      <c r="B15690" s="2" t="s">
        <v>31228</v>
      </c>
      <c r="C15690" s="3">
        <v>0.176074431346745</v>
      </c>
      <c r="D15690" s="3">
        <v>0.74832863195222199</v>
      </c>
    </row>
    <row r="15691" spans="1:4" x14ac:dyDescent="0.2">
      <c r="A15691" s="2" t="s">
        <v>31229</v>
      </c>
      <c r="B15691" s="2" t="s">
        <v>31230</v>
      </c>
      <c r="C15691" s="3">
        <v>-0.443639996778047</v>
      </c>
      <c r="D15691" s="3">
        <v>0.141528070914925</v>
      </c>
    </row>
    <row r="15692" spans="1:4" x14ac:dyDescent="0.2">
      <c r="A15692" s="2" t="s">
        <v>31231</v>
      </c>
      <c r="B15692" s="2" t="s">
        <v>31232</v>
      </c>
      <c r="C15692" s="3">
        <v>1.89188815024001</v>
      </c>
      <c r="D15692" s="3">
        <v>0.14413858505913599</v>
      </c>
    </row>
    <row r="15693" spans="1:4" x14ac:dyDescent="0.2">
      <c r="A15693" s="2" t="s">
        <v>31233</v>
      </c>
      <c r="B15693" s="2" t="s">
        <v>31234</v>
      </c>
      <c r="C15693" s="3">
        <v>-0.10802107107261499</v>
      </c>
      <c r="D15693" s="3">
        <v>0.68392755656394799</v>
      </c>
    </row>
    <row r="15694" spans="1:4" x14ac:dyDescent="0.2">
      <c r="A15694" s="2" t="s">
        <v>31235</v>
      </c>
      <c r="B15694" s="2" t="s">
        <v>31236</v>
      </c>
      <c r="C15694" s="3">
        <v>-0.63081282629543201</v>
      </c>
      <c r="D15694" s="3">
        <v>3.2357143145367501E-2</v>
      </c>
    </row>
    <row r="15695" spans="1:4" x14ac:dyDescent="0.2">
      <c r="A15695" s="2" t="s">
        <v>31237</v>
      </c>
      <c r="B15695" s="2" t="s">
        <v>31238</v>
      </c>
      <c r="C15695" s="3">
        <v>1.57710326756452E-2</v>
      </c>
      <c r="D15695" s="3">
        <v>0.98477014276718999</v>
      </c>
    </row>
    <row r="15696" spans="1:4" x14ac:dyDescent="0.2">
      <c r="A15696" s="2" t="s">
        <v>31239</v>
      </c>
      <c r="B15696" s="2" t="s">
        <v>31240</v>
      </c>
      <c r="C15696" s="3">
        <v>0.38400950745887202</v>
      </c>
      <c r="D15696" s="3">
        <v>0.303535024541501</v>
      </c>
    </row>
    <row r="15697" spans="1:4" x14ac:dyDescent="0.2">
      <c r="A15697" s="2" t="s">
        <v>31241</v>
      </c>
      <c r="B15697" s="2" t="s">
        <v>31242</v>
      </c>
      <c r="C15697" s="3">
        <v>-0.82198921639031297</v>
      </c>
      <c r="D15697" s="3">
        <v>0.51688961576417602</v>
      </c>
    </row>
    <row r="15698" spans="1:4" x14ac:dyDescent="0.2">
      <c r="A15698" s="2" t="s">
        <v>31243</v>
      </c>
      <c r="B15698" s="2" t="s">
        <v>31244</v>
      </c>
      <c r="C15698" s="3">
        <v>-0.71516981414990699</v>
      </c>
      <c r="D15698" s="3">
        <v>0.25710812568859898</v>
      </c>
    </row>
    <row r="15699" spans="1:4" x14ac:dyDescent="0.2">
      <c r="A15699" s="2" t="s">
        <v>31245</v>
      </c>
      <c r="B15699" s="2" t="s">
        <v>31246</v>
      </c>
      <c r="C15699" s="3">
        <v>0.29121300196643501</v>
      </c>
      <c r="D15699" s="3">
        <v>0.30322174653573197</v>
      </c>
    </row>
    <row r="15700" spans="1:4" x14ac:dyDescent="0.2">
      <c r="A15700" s="2" t="s">
        <v>31247</v>
      </c>
      <c r="B15700" s="2" t="s">
        <v>31248</v>
      </c>
      <c r="C15700" s="3">
        <v>0.29549255839177402</v>
      </c>
      <c r="D15700" s="3">
        <v>0.53342356124555002</v>
      </c>
    </row>
    <row r="15701" spans="1:4" x14ac:dyDescent="0.2">
      <c r="A15701" s="2" t="s">
        <v>31249</v>
      </c>
      <c r="B15701" s="2" t="s">
        <v>31250</v>
      </c>
      <c r="C15701" s="3">
        <v>-0.40351978766890101</v>
      </c>
      <c r="D15701" s="3">
        <v>0.74764154773811897</v>
      </c>
    </row>
    <row r="15702" spans="1:4" x14ac:dyDescent="0.2">
      <c r="A15702" s="2" t="s">
        <v>31251</v>
      </c>
      <c r="B15702" s="2" t="s">
        <v>31252</v>
      </c>
      <c r="C15702" s="3">
        <v>1.3022412374905299</v>
      </c>
      <c r="D15702" s="3">
        <v>1.58566616156506E-5</v>
      </c>
    </row>
    <row r="15703" spans="1:4" x14ac:dyDescent="0.2">
      <c r="A15703" s="2" t="s">
        <v>31253</v>
      </c>
      <c r="B15703" s="2" t="s">
        <v>31254</v>
      </c>
      <c r="C15703" s="3">
        <v>0.58762765230262604</v>
      </c>
      <c r="D15703" s="3">
        <v>0.13058731814876401</v>
      </c>
    </row>
    <row r="15704" spans="1:4" x14ac:dyDescent="0.2">
      <c r="A15704" s="2" t="s">
        <v>31255</v>
      </c>
      <c r="B15704" s="2" t="s">
        <v>31256</v>
      </c>
      <c r="C15704" s="3">
        <v>-0.13565565184357101</v>
      </c>
      <c r="D15704" s="3">
        <v>0.73009879945240996</v>
      </c>
    </row>
    <row r="15705" spans="1:4" x14ac:dyDescent="0.2">
      <c r="A15705" s="2" t="s">
        <v>31257</v>
      </c>
      <c r="B15705" s="2" t="s">
        <v>31258</v>
      </c>
      <c r="C15705" s="3">
        <v>0.64186936151899299</v>
      </c>
      <c r="D15705" s="3">
        <v>0.43377770510065</v>
      </c>
    </row>
    <row r="15706" spans="1:4" x14ac:dyDescent="0.2">
      <c r="A15706" s="2" t="s">
        <v>31259</v>
      </c>
      <c r="B15706" s="2" t="s">
        <v>31260</v>
      </c>
      <c r="C15706" s="3">
        <v>0.62177425315838997</v>
      </c>
      <c r="D15706" s="3">
        <v>0.12294743635688</v>
      </c>
    </row>
    <row r="15707" spans="1:4" x14ac:dyDescent="0.2">
      <c r="A15707" s="2" t="s">
        <v>31261</v>
      </c>
      <c r="B15707" s="2" t="s">
        <v>31262</v>
      </c>
      <c r="C15707" s="3">
        <v>1.2073915962398101</v>
      </c>
      <c r="D15707" s="3">
        <v>0.14121753098631501</v>
      </c>
    </row>
    <row r="15708" spans="1:4" x14ac:dyDescent="0.2">
      <c r="A15708" s="2" t="s">
        <v>31263</v>
      </c>
      <c r="B15708" s="2" t="s">
        <v>31264</v>
      </c>
      <c r="C15708" s="3">
        <v>1.8831550653837199</v>
      </c>
      <c r="D15708" s="3">
        <v>2.0686417707109399E-3</v>
      </c>
    </row>
    <row r="15709" spans="1:4" x14ac:dyDescent="0.2">
      <c r="A15709" s="2" t="s">
        <v>31265</v>
      </c>
      <c r="B15709" s="2" t="s">
        <v>31266</v>
      </c>
      <c r="C15709" s="3">
        <v>1.00969188819656</v>
      </c>
      <c r="D15709" s="3">
        <v>0.167490112735279</v>
      </c>
    </row>
    <row r="15710" spans="1:4" x14ac:dyDescent="0.2">
      <c r="A15710" s="2" t="s">
        <v>31267</v>
      </c>
      <c r="B15710" s="2" t="s">
        <v>31268</v>
      </c>
      <c r="C15710" s="3">
        <v>0.20440127419753801</v>
      </c>
      <c r="D15710" s="3">
        <v>0.81591606113421</v>
      </c>
    </row>
    <row r="15711" spans="1:4" x14ac:dyDescent="0.2">
      <c r="A15711" s="2" t="s">
        <v>31269</v>
      </c>
      <c r="B15711" s="2" t="s">
        <v>31270</v>
      </c>
      <c r="C15711" s="3">
        <v>-1.3823985412467199</v>
      </c>
      <c r="D15711" s="3">
        <v>0.25627459861975499</v>
      </c>
    </row>
    <row r="15712" spans="1:4" x14ac:dyDescent="0.2">
      <c r="A15712" s="2" t="s">
        <v>31271</v>
      </c>
      <c r="B15712" s="2" t="s">
        <v>31272</v>
      </c>
      <c r="C15712" s="3">
        <v>0.80461850601129103</v>
      </c>
      <c r="D15712" s="3">
        <v>0.23603070605080401</v>
      </c>
    </row>
    <row r="15713" spans="1:4" x14ac:dyDescent="0.2">
      <c r="A15713" s="2" t="s">
        <v>31273</v>
      </c>
      <c r="B15713" s="2" t="s">
        <v>31274</v>
      </c>
      <c r="C15713" s="3">
        <v>0.561938851992698</v>
      </c>
      <c r="D15713" s="3">
        <v>8.9962641304544094E-2</v>
      </c>
    </row>
    <row r="15714" spans="1:4" x14ac:dyDescent="0.2">
      <c r="A15714" s="2" t="s">
        <v>31275</v>
      </c>
      <c r="B15714" s="2" t="s">
        <v>31276</v>
      </c>
      <c r="C15714" s="3">
        <v>6.3531004436977997E-2</v>
      </c>
      <c r="D15714" s="3">
        <v>0.83607843487898204</v>
      </c>
    </row>
    <row r="15715" spans="1:4" x14ac:dyDescent="0.2">
      <c r="A15715" s="2" t="s">
        <v>31277</v>
      </c>
      <c r="B15715" s="2" t="s">
        <v>31278</v>
      </c>
      <c r="C15715" s="3">
        <v>8.5095068776456104E-2</v>
      </c>
      <c r="D15715" s="3">
        <v>0.70612651220448697</v>
      </c>
    </row>
    <row r="15716" spans="1:4" x14ac:dyDescent="0.2">
      <c r="A15716" s="2" t="s">
        <v>31279</v>
      </c>
      <c r="B15716" s="2" t="s">
        <v>31280</v>
      </c>
      <c r="C15716" s="3">
        <v>-0.14522561134776099</v>
      </c>
      <c r="D15716" s="3">
        <v>0.54949334871073796</v>
      </c>
    </row>
    <row r="15717" spans="1:4" x14ac:dyDescent="0.2">
      <c r="A15717" s="2" t="s">
        <v>31281</v>
      </c>
      <c r="B15717" s="2" t="s">
        <v>31282</v>
      </c>
      <c r="C15717" s="3">
        <v>-0.184396782210759</v>
      </c>
      <c r="D15717" s="3">
        <v>0.44376070073170198</v>
      </c>
    </row>
    <row r="15718" spans="1:4" x14ac:dyDescent="0.2">
      <c r="A15718" s="2" t="s">
        <v>31283</v>
      </c>
      <c r="B15718" s="2" t="s">
        <v>31284</v>
      </c>
      <c r="C15718" s="3">
        <v>0.57907905330565401</v>
      </c>
      <c r="D15718" s="3">
        <v>4.55237675270335E-2</v>
      </c>
    </row>
    <row r="15719" spans="1:4" x14ac:dyDescent="0.2">
      <c r="A15719" s="2" t="s">
        <v>31285</v>
      </c>
      <c r="B15719" s="2" t="s">
        <v>31286</v>
      </c>
      <c r="C15719" s="3">
        <v>2.5613812153360098</v>
      </c>
      <c r="D15719" s="3">
        <v>0.31846965760523599</v>
      </c>
    </row>
    <row r="15720" spans="1:4" x14ac:dyDescent="0.2">
      <c r="A15720" s="2" t="s">
        <v>31287</v>
      </c>
      <c r="B15720" s="2" t="s">
        <v>31288</v>
      </c>
      <c r="C15720" s="3">
        <v>0.69662197708714102</v>
      </c>
      <c r="D15720" s="3">
        <v>2.91135035706751E-2</v>
      </c>
    </row>
    <row r="15721" spans="1:4" x14ac:dyDescent="0.2">
      <c r="A15721" s="2" t="s">
        <v>31289</v>
      </c>
      <c r="B15721" s="2" t="s">
        <v>31290</v>
      </c>
      <c r="C15721" s="3">
        <v>1.0566388418511801</v>
      </c>
      <c r="D15721" s="3">
        <v>5.5118575672928596E-3</v>
      </c>
    </row>
    <row r="15722" spans="1:4" x14ac:dyDescent="0.2">
      <c r="A15722" s="2" t="s">
        <v>31291</v>
      </c>
      <c r="B15722" s="2" t="s">
        <v>31292</v>
      </c>
      <c r="C15722" s="3">
        <v>0.25122259840186401</v>
      </c>
      <c r="D15722" s="3">
        <v>0.58520413684489703</v>
      </c>
    </row>
    <row r="15723" spans="1:4" x14ac:dyDescent="0.2">
      <c r="A15723" s="2" t="s">
        <v>31293</v>
      </c>
      <c r="B15723" s="2" t="s">
        <v>31294</v>
      </c>
      <c r="C15723" s="3">
        <v>-4.7089426257158402E-2</v>
      </c>
      <c r="D15723" s="3">
        <v>0.90265458669337495</v>
      </c>
    </row>
    <row r="15724" spans="1:4" x14ac:dyDescent="0.2">
      <c r="A15724" s="2" t="s">
        <v>31295</v>
      </c>
      <c r="B15724" s="2" t="s">
        <v>31296</v>
      </c>
      <c r="C15724" s="3">
        <v>-1.7237261522670999</v>
      </c>
      <c r="D15724" s="3">
        <v>0.43191412294062598</v>
      </c>
    </row>
    <row r="15725" spans="1:4" x14ac:dyDescent="0.2">
      <c r="A15725" s="2" t="s">
        <v>31297</v>
      </c>
      <c r="B15725" s="2" t="s">
        <v>31298</v>
      </c>
      <c r="C15725" s="3">
        <v>6.2593083130574004E-2</v>
      </c>
      <c r="D15725" s="3">
        <v>0.89469362840963496</v>
      </c>
    </row>
    <row r="15726" spans="1:4" x14ac:dyDescent="0.2">
      <c r="A15726" s="2" t="s">
        <v>31299</v>
      </c>
      <c r="B15726" s="2" t="s">
        <v>31300</v>
      </c>
      <c r="C15726" s="3">
        <v>-0.157166832022057</v>
      </c>
      <c r="D15726" s="3">
        <v>0.70741241606375505</v>
      </c>
    </row>
    <row r="15727" spans="1:4" x14ac:dyDescent="0.2">
      <c r="A15727" s="2" t="s">
        <v>31301</v>
      </c>
      <c r="B15727" s="2" t="s">
        <v>31302</v>
      </c>
      <c r="C15727" s="3">
        <v>-0.10300974531215</v>
      </c>
      <c r="D15727" s="3">
        <v>0.81964110824297998</v>
      </c>
    </row>
    <row r="15728" spans="1:4" x14ac:dyDescent="0.2">
      <c r="A15728" s="2" t="s">
        <v>31303</v>
      </c>
      <c r="B15728" s="2" t="s">
        <v>31304</v>
      </c>
      <c r="C15728" s="3">
        <v>0.10241747139516801</v>
      </c>
      <c r="D15728" s="3">
        <v>0.75063529803273499</v>
      </c>
    </row>
    <row r="15729" spans="1:4" x14ac:dyDescent="0.2">
      <c r="A15729" s="2" t="s">
        <v>31305</v>
      </c>
      <c r="B15729" s="2" t="s">
        <v>31306</v>
      </c>
      <c r="C15729" s="3">
        <v>0.130327486571815</v>
      </c>
      <c r="D15729" s="3">
        <v>0.51034475266010204</v>
      </c>
    </row>
    <row r="15730" spans="1:4" x14ac:dyDescent="0.2">
      <c r="A15730" s="2" t="s">
        <v>31307</v>
      </c>
      <c r="B15730" s="2" t="s">
        <v>31308</v>
      </c>
      <c r="C15730" s="3">
        <v>-0.40204712259403302</v>
      </c>
      <c r="D15730" s="3">
        <v>0.15942249658086899</v>
      </c>
    </row>
    <row r="15731" spans="1:4" x14ac:dyDescent="0.2">
      <c r="A15731" s="2" t="s">
        <v>31309</v>
      </c>
      <c r="B15731" s="2" t="s">
        <v>31310</v>
      </c>
      <c r="C15731" s="3">
        <v>5.1954553325110203E-2</v>
      </c>
      <c r="D15731" s="3">
        <v>0.84471542415726897</v>
      </c>
    </row>
    <row r="15732" spans="1:4" x14ac:dyDescent="0.2">
      <c r="A15732" s="2" t="s">
        <v>31311</v>
      </c>
      <c r="B15732" s="2" t="s">
        <v>31312</v>
      </c>
      <c r="C15732" s="3">
        <v>-0.58495856971667703</v>
      </c>
      <c r="D15732" s="3">
        <v>0.103381635721328</v>
      </c>
    </row>
    <row r="15733" spans="1:4" x14ac:dyDescent="0.2">
      <c r="A15733" s="2" t="s">
        <v>31313</v>
      </c>
      <c r="B15733" s="2" t="s">
        <v>31314</v>
      </c>
      <c r="C15733" s="3">
        <v>6.1595633763391498E-3</v>
      </c>
      <c r="D15733" s="3">
        <v>0.99267730548292299</v>
      </c>
    </row>
    <row r="15734" spans="1:4" x14ac:dyDescent="0.2">
      <c r="A15734" s="2" t="s">
        <v>31315</v>
      </c>
      <c r="B15734" s="2" t="s">
        <v>31316</v>
      </c>
      <c r="C15734" s="3">
        <v>1.2374311232619699</v>
      </c>
      <c r="D15734" s="3">
        <v>4.6375859120905902E-2</v>
      </c>
    </row>
    <row r="15735" spans="1:4" x14ac:dyDescent="0.2">
      <c r="A15735" s="2" t="s">
        <v>31317</v>
      </c>
      <c r="B15735" s="2" t="s">
        <v>31318</v>
      </c>
      <c r="C15735" s="3">
        <v>0.65140551253641099</v>
      </c>
      <c r="D15735" s="3">
        <v>0.12370261772266</v>
      </c>
    </row>
    <row r="15736" spans="1:4" x14ac:dyDescent="0.2">
      <c r="A15736" s="2" t="s">
        <v>31319</v>
      </c>
      <c r="B15736" s="2" t="s">
        <v>31320</v>
      </c>
      <c r="C15736" s="3">
        <v>0.59249202412660296</v>
      </c>
      <c r="D15736" s="3">
        <v>0.178988791405162</v>
      </c>
    </row>
    <row r="15737" spans="1:4" x14ac:dyDescent="0.2">
      <c r="A15737" s="2" t="s">
        <v>31321</v>
      </c>
      <c r="B15737" s="2" t="s">
        <v>31322</v>
      </c>
      <c r="C15737" s="3">
        <v>9.0851627084092404E-2</v>
      </c>
      <c r="D15737" s="3">
        <v>0.85356548182222103</v>
      </c>
    </row>
    <row r="15738" spans="1:4" x14ac:dyDescent="0.2">
      <c r="A15738" s="2" t="s">
        <v>31323</v>
      </c>
      <c r="B15738" s="2" t="s">
        <v>31324</v>
      </c>
      <c r="C15738" s="3">
        <v>0.37999785693100402</v>
      </c>
      <c r="D15738" s="3">
        <v>0.22927526540683299</v>
      </c>
    </row>
    <row r="15739" spans="1:4" x14ac:dyDescent="0.2">
      <c r="A15739" s="2" t="s">
        <v>31325</v>
      </c>
      <c r="B15739" s="2" t="s">
        <v>31326</v>
      </c>
      <c r="C15739" s="3">
        <v>6.45500922535414E-2</v>
      </c>
      <c r="D15739" s="3">
        <v>0.803184915717439</v>
      </c>
    </row>
    <row r="15740" spans="1:4" x14ac:dyDescent="0.2">
      <c r="A15740" s="2" t="s">
        <v>31327</v>
      </c>
      <c r="B15740" s="2" t="s">
        <v>31328</v>
      </c>
      <c r="C15740" s="3">
        <v>0.227615482494293</v>
      </c>
      <c r="D15740" s="3">
        <v>0.34158054697209</v>
      </c>
    </row>
    <row r="15741" spans="1:4" x14ac:dyDescent="0.2">
      <c r="A15741" s="2" t="s">
        <v>31329</v>
      </c>
      <c r="B15741" s="2" t="s">
        <v>31330</v>
      </c>
      <c r="C15741" s="3">
        <v>0.95729630721362002</v>
      </c>
      <c r="D15741" s="3">
        <v>3.0912247848721E-2</v>
      </c>
    </row>
    <row r="15742" spans="1:4" x14ac:dyDescent="0.2">
      <c r="A15742" s="2" t="s">
        <v>31331</v>
      </c>
      <c r="B15742" s="2" t="s">
        <v>31332</v>
      </c>
      <c r="C15742" s="3">
        <v>-3.93452821308406</v>
      </c>
      <c r="D15742" s="3">
        <v>3.99968100728431E-2</v>
      </c>
    </row>
    <row r="15743" spans="1:4" x14ac:dyDescent="0.2">
      <c r="A15743" s="2" t="s">
        <v>31333</v>
      </c>
      <c r="B15743" s="2" t="s">
        <v>31334</v>
      </c>
      <c r="C15743" s="3">
        <v>0.60244886571834</v>
      </c>
      <c r="D15743" s="3">
        <v>0.27041053690640898</v>
      </c>
    </row>
    <row r="15744" spans="1:4" x14ac:dyDescent="0.2">
      <c r="A15744" s="2" t="s">
        <v>31335</v>
      </c>
      <c r="B15744" s="2" t="s">
        <v>31336</v>
      </c>
      <c r="C15744" s="3">
        <v>-0.10990263384787501</v>
      </c>
      <c r="D15744" s="3">
        <v>0.74454812485976496</v>
      </c>
    </row>
    <row r="15745" spans="1:4" x14ac:dyDescent="0.2">
      <c r="A15745" s="2" t="s">
        <v>31337</v>
      </c>
      <c r="B15745" s="2" t="s">
        <v>31338</v>
      </c>
      <c r="C15745" s="3">
        <v>3.1044711545229501E-3</v>
      </c>
      <c r="D15745" s="3">
        <v>0.999069964381882</v>
      </c>
    </row>
    <row r="15746" spans="1:4" x14ac:dyDescent="0.2">
      <c r="A15746" s="2" t="s">
        <v>31339</v>
      </c>
      <c r="B15746" s="2" t="s">
        <v>31340</v>
      </c>
      <c r="C15746" s="3">
        <v>0.21587585400501</v>
      </c>
      <c r="D15746" s="3">
        <v>0.39348915884768099</v>
      </c>
    </row>
    <row r="15747" spans="1:4" x14ac:dyDescent="0.2">
      <c r="A15747" s="2" t="s">
        <v>31341</v>
      </c>
      <c r="B15747" s="2" t="s">
        <v>31342</v>
      </c>
      <c r="C15747" s="3">
        <v>-1.0283375717235801</v>
      </c>
      <c r="D15747" s="3">
        <v>0.38530263073361498</v>
      </c>
    </row>
    <row r="15748" spans="1:4" x14ac:dyDescent="0.2">
      <c r="A15748" s="2" t="s">
        <v>31343</v>
      </c>
      <c r="B15748" s="2" t="s">
        <v>31344</v>
      </c>
      <c r="C15748" s="3">
        <v>1.1147560572031801</v>
      </c>
      <c r="D15748" s="3">
        <v>0.13788767907421201</v>
      </c>
    </row>
    <row r="15749" spans="1:4" x14ac:dyDescent="0.2">
      <c r="A15749" s="2" t="s">
        <v>31345</v>
      </c>
      <c r="B15749" s="2" t="s">
        <v>31346</v>
      </c>
      <c r="C15749" s="3">
        <v>0.38738238728996799</v>
      </c>
      <c r="D15749" s="3">
        <v>0.531572664230752</v>
      </c>
    </row>
    <row r="15750" spans="1:4" x14ac:dyDescent="0.2">
      <c r="A15750" s="2" t="s">
        <v>31347</v>
      </c>
      <c r="B15750" s="2" t="s">
        <v>31348</v>
      </c>
      <c r="C15750" s="3">
        <v>1.4936382691491701</v>
      </c>
      <c r="D15750" s="3">
        <v>0.35579047866821001</v>
      </c>
    </row>
    <row r="15751" spans="1:4" x14ac:dyDescent="0.2">
      <c r="A15751" s="2" t="s">
        <v>31349</v>
      </c>
      <c r="B15751" s="2" t="s">
        <v>31350</v>
      </c>
      <c r="C15751" s="3">
        <v>1.2700918967185699</v>
      </c>
      <c r="D15751" s="3">
        <v>2.9703178095956901E-3</v>
      </c>
    </row>
    <row r="15752" spans="1:4" x14ac:dyDescent="0.2">
      <c r="A15752" s="2" t="s">
        <v>31351</v>
      </c>
      <c r="B15752" s="2" t="s">
        <v>31352</v>
      </c>
      <c r="C15752" s="3">
        <v>2.9761006489347999</v>
      </c>
      <c r="D15752" s="3">
        <v>5.0180314883165399E-2</v>
      </c>
    </row>
    <row r="15753" spans="1:4" x14ac:dyDescent="0.2">
      <c r="A15753" s="2" t="s">
        <v>31353</v>
      </c>
      <c r="B15753" s="2" t="s">
        <v>31354</v>
      </c>
      <c r="C15753" s="3">
        <v>-2.5902451690154801E-2</v>
      </c>
      <c r="D15753" s="3">
        <v>0.93689545060510304</v>
      </c>
    </row>
    <row r="15754" spans="1:4" x14ac:dyDescent="0.2">
      <c r="A15754" s="2" t="s">
        <v>31355</v>
      </c>
      <c r="B15754" s="2" t="s">
        <v>31356</v>
      </c>
      <c r="C15754" s="3">
        <v>0.87320990090731199</v>
      </c>
      <c r="D15754" s="3">
        <v>3.9367230082323297E-2</v>
      </c>
    </row>
    <row r="15755" spans="1:4" x14ac:dyDescent="0.2">
      <c r="A15755" s="2" t="s">
        <v>31357</v>
      </c>
      <c r="B15755" s="2" t="s">
        <v>31358</v>
      </c>
      <c r="C15755" s="3">
        <v>-0.24795618444892001</v>
      </c>
      <c r="D15755" s="3">
        <v>0.448479709869059</v>
      </c>
    </row>
    <row r="15756" spans="1:4" x14ac:dyDescent="0.2">
      <c r="A15756" s="2" t="s">
        <v>31359</v>
      </c>
      <c r="B15756" s="2" t="s">
        <v>31360</v>
      </c>
      <c r="C15756" s="3">
        <v>0.43780609505239698</v>
      </c>
      <c r="D15756" s="3">
        <v>0.38715610830173303</v>
      </c>
    </row>
    <row r="15757" spans="1:4" x14ac:dyDescent="0.2">
      <c r="A15757" s="2" t="s">
        <v>31361</v>
      </c>
      <c r="B15757" s="2" t="s">
        <v>31362</v>
      </c>
      <c r="C15757" s="3">
        <v>-0.984040551758252</v>
      </c>
      <c r="D15757" s="3">
        <v>0.348093833769962</v>
      </c>
    </row>
    <row r="15758" spans="1:4" x14ac:dyDescent="0.2">
      <c r="A15758" s="2" t="s">
        <v>31363</v>
      </c>
      <c r="B15758" s="2" t="s">
        <v>31364</v>
      </c>
      <c r="C15758" s="3">
        <v>-0.33789230100199402</v>
      </c>
      <c r="D15758" s="3">
        <v>0.24551351952699499</v>
      </c>
    </row>
    <row r="15759" spans="1:4" x14ac:dyDescent="0.2">
      <c r="A15759" s="2" t="s">
        <v>31365</v>
      </c>
      <c r="B15759" s="2" t="s">
        <v>31366</v>
      </c>
      <c r="C15759" s="3">
        <v>-6.7668525732067705E-2</v>
      </c>
      <c r="D15759" s="3">
        <v>0.79944658532047497</v>
      </c>
    </row>
    <row r="15760" spans="1:4" x14ac:dyDescent="0.2">
      <c r="A15760" s="2" t="s">
        <v>31367</v>
      </c>
      <c r="B15760" s="2" t="s">
        <v>31368</v>
      </c>
      <c r="C15760" s="3">
        <v>-0.21549088659027199</v>
      </c>
      <c r="D15760" s="3">
        <v>0.57792722780026395</v>
      </c>
    </row>
    <row r="15761" spans="1:4" x14ac:dyDescent="0.2">
      <c r="A15761" s="2" t="s">
        <v>31369</v>
      </c>
      <c r="B15761" s="2" t="s">
        <v>31370</v>
      </c>
      <c r="C15761" s="3">
        <v>1.0629039197029599</v>
      </c>
      <c r="D15761" s="3">
        <v>6.4352417351967398E-3</v>
      </c>
    </row>
    <row r="15762" spans="1:4" x14ac:dyDescent="0.2">
      <c r="A15762" s="2" t="s">
        <v>31371</v>
      </c>
      <c r="B15762" s="2" t="s">
        <v>31372</v>
      </c>
      <c r="C15762" s="3">
        <v>0.88648124263278305</v>
      </c>
      <c r="D15762" s="3">
        <v>7.0890698586105E-2</v>
      </c>
    </row>
    <row r="15763" spans="1:4" x14ac:dyDescent="0.2">
      <c r="A15763" s="2" t="s">
        <v>31373</v>
      </c>
      <c r="B15763" s="2" t="s">
        <v>31374</v>
      </c>
      <c r="C15763" s="3">
        <v>8.4480626942215503E-2</v>
      </c>
      <c r="D15763" s="3">
        <v>0.81512746530234004</v>
      </c>
    </row>
    <row r="15764" spans="1:4" x14ac:dyDescent="0.2">
      <c r="A15764" s="2" t="s">
        <v>31375</v>
      </c>
      <c r="B15764" s="2" t="s">
        <v>31376</v>
      </c>
      <c r="C15764" s="3">
        <v>0.30158196572872797</v>
      </c>
      <c r="D15764" s="3">
        <v>0.441921791784328</v>
      </c>
    </row>
    <row r="15765" spans="1:4" x14ac:dyDescent="0.2">
      <c r="A15765" s="2" t="s">
        <v>31377</v>
      </c>
      <c r="B15765" s="2" t="s">
        <v>31378</v>
      </c>
      <c r="C15765" s="3">
        <v>1.0728767508089401</v>
      </c>
      <c r="D15765" s="3">
        <v>3.4931995406838702E-2</v>
      </c>
    </row>
    <row r="15766" spans="1:4" x14ac:dyDescent="0.2">
      <c r="A15766" s="2" t="s">
        <v>31379</v>
      </c>
      <c r="B15766" s="2" t="s">
        <v>31380</v>
      </c>
      <c r="C15766" s="3">
        <v>0.21181552839352699</v>
      </c>
      <c r="D15766" s="3">
        <v>0.59341125182958798</v>
      </c>
    </row>
    <row r="15767" spans="1:4" x14ac:dyDescent="0.2">
      <c r="A15767" s="2" t="s">
        <v>31381</v>
      </c>
      <c r="B15767" s="2" t="s">
        <v>31382</v>
      </c>
      <c r="C15767" s="3">
        <v>0.55751483821539205</v>
      </c>
      <c r="D15767" s="3">
        <v>0.101234885922533</v>
      </c>
    </row>
    <row r="15768" spans="1:4" x14ac:dyDescent="0.2">
      <c r="A15768" s="2" t="s">
        <v>31383</v>
      </c>
      <c r="B15768" s="2" t="s">
        <v>31384</v>
      </c>
      <c r="C15768" s="3">
        <v>-0.88541058413862395</v>
      </c>
      <c r="D15768" s="3">
        <v>0.57947348687844302</v>
      </c>
    </row>
    <row r="15769" spans="1:4" x14ac:dyDescent="0.2">
      <c r="A15769" s="2" t="s">
        <v>31385</v>
      </c>
      <c r="B15769" s="2" t="s">
        <v>31386</v>
      </c>
      <c r="C15769" s="3">
        <v>0.38468422310009398</v>
      </c>
      <c r="D15769" s="3">
        <v>0.554573570091626</v>
      </c>
    </row>
    <row r="15770" spans="1:4" x14ac:dyDescent="0.2">
      <c r="A15770" s="2" t="s">
        <v>31387</v>
      </c>
      <c r="B15770" s="2" t="s">
        <v>31388</v>
      </c>
      <c r="C15770" s="3">
        <v>0.16192101048652899</v>
      </c>
      <c r="D15770" s="3">
        <v>0.53002943391006596</v>
      </c>
    </row>
    <row r="15771" spans="1:4" x14ac:dyDescent="0.2">
      <c r="A15771" s="2" t="s">
        <v>31389</v>
      </c>
      <c r="B15771" s="2" t="s">
        <v>31390</v>
      </c>
      <c r="C15771" s="3">
        <v>0.45979753915475402</v>
      </c>
      <c r="D15771" s="3">
        <v>0.15284672719766501</v>
      </c>
    </row>
    <row r="15772" spans="1:4" x14ac:dyDescent="0.2">
      <c r="A15772" s="2" t="s">
        <v>31391</v>
      </c>
      <c r="B15772" s="2" t="s">
        <v>31392</v>
      </c>
      <c r="C15772" s="3">
        <v>-5.7556282712609201E-2</v>
      </c>
      <c r="D15772" s="3">
        <v>0.87062894347861897</v>
      </c>
    </row>
    <row r="15773" spans="1:4" x14ac:dyDescent="0.2">
      <c r="A15773" s="2" t="s">
        <v>31393</v>
      </c>
      <c r="B15773" s="2" t="s">
        <v>31394</v>
      </c>
      <c r="C15773" s="3">
        <v>-0.24614456224931899</v>
      </c>
      <c r="D15773" s="3">
        <v>0.31562504575258599</v>
      </c>
    </row>
    <row r="15774" spans="1:4" x14ac:dyDescent="0.2">
      <c r="A15774" s="2" t="s">
        <v>31395</v>
      </c>
      <c r="B15774" s="2" t="s">
        <v>31396</v>
      </c>
      <c r="C15774" s="3">
        <v>-0.27334807333061201</v>
      </c>
      <c r="D15774" s="3">
        <v>0.456286773387586</v>
      </c>
    </row>
    <row r="15775" spans="1:4" x14ac:dyDescent="0.2">
      <c r="A15775" s="2" t="s">
        <v>31397</v>
      </c>
      <c r="B15775" s="2" t="s">
        <v>31398</v>
      </c>
      <c r="C15775" s="3">
        <v>-0.30212491145832898</v>
      </c>
      <c r="D15775" s="3">
        <v>0.49236498228634301</v>
      </c>
    </row>
    <row r="15776" spans="1:4" x14ac:dyDescent="0.2">
      <c r="A15776" s="2" t="s">
        <v>31399</v>
      </c>
      <c r="B15776" s="2" t="s">
        <v>31400</v>
      </c>
      <c r="C15776" s="3">
        <v>0.79223514650064497</v>
      </c>
      <c r="D15776" s="3">
        <v>0.78250804655972295</v>
      </c>
    </row>
    <row r="15777" spans="1:4" x14ac:dyDescent="0.2">
      <c r="A15777" s="2" t="s">
        <v>31401</v>
      </c>
      <c r="B15777" s="2" t="s">
        <v>31402</v>
      </c>
      <c r="C15777" s="3">
        <v>0.87015956838849795</v>
      </c>
      <c r="D15777" s="3">
        <v>0.22243248300295501</v>
      </c>
    </row>
    <row r="15778" spans="1:4" x14ac:dyDescent="0.2">
      <c r="A15778" s="2" t="s">
        <v>31403</v>
      </c>
      <c r="B15778" s="2" t="s">
        <v>31404</v>
      </c>
      <c r="C15778" s="3">
        <v>-0.349110667740055</v>
      </c>
      <c r="D15778" s="3">
        <v>0.15289114139437601</v>
      </c>
    </row>
    <row r="15779" spans="1:4" x14ac:dyDescent="0.2">
      <c r="A15779" s="2" t="s">
        <v>31405</v>
      </c>
      <c r="B15779" s="2" t="s">
        <v>31406</v>
      </c>
      <c r="C15779" s="3">
        <v>1.3341141328886199</v>
      </c>
      <c r="D15779" s="3">
        <v>3.3571825966780697E-2</v>
      </c>
    </row>
    <row r="15780" spans="1:4" x14ac:dyDescent="0.2">
      <c r="A15780" s="2" t="s">
        <v>31407</v>
      </c>
      <c r="B15780" s="2" t="s">
        <v>31408</v>
      </c>
      <c r="C15780" s="3">
        <v>1.55214629744254</v>
      </c>
      <c r="D15780" s="3">
        <v>0.350003148244594</v>
      </c>
    </row>
    <row r="15781" spans="1:4" x14ac:dyDescent="0.2">
      <c r="A15781" s="2" t="s">
        <v>31409</v>
      </c>
      <c r="B15781" s="2" t="s">
        <v>31410</v>
      </c>
      <c r="C15781" s="3">
        <v>-0.105615355088929</v>
      </c>
      <c r="D15781" s="3">
        <v>0.95698322159321203</v>
      </c>
    </row>
    <row r="15782" spans="1:4" x14ac:dyDescent="0.2">
      <c r="A15782" s="2" t="s">
        <v>31411</v>
      </c>
      <c r="B15782" s="2" t="s">
        <v>31412</v>
      </c>
      <c r="C15782" s="3">
        <v>-5.7154507648410399E-3</v>
      </c>
      <c r="D15782" s="3">
        <v>0.977639995709079</v>
      </c>
    </row>
    <row r="15783" spans="1:4" x14ac:dyDescent="0.2">
      <c r="A15783" s="2" t="s">
        <v>31413</v>
      </c>
      <c r="B15783" s="2" t="s">
        <v>31414</v>
      </c>
      <c r="C15783" s="3">
        <v>0.15476301726799399</v>
      </c>
      <c r="D15783" s="3">
        <v>0.66279451381635501</v>
      </c>
    </row>
    <row r="15784" spans="1:4" x14ac:dyDescent="0.2">
      <c r="A15784" s="2" t="s">
        <v>31415</v>
      </c>
      <c r="B15784" s="2" t="s">
        <v>31416</v>
      </c>
      <c r="C15784" s="3">
        <v>0.161210741605056</v>
      </c>
      <c r="D15784" s="3">
        <v>0.62649173300689098</v>
      </c>
    </row>
    <row r="15785" spans="1:4" x14ac:dyDescent="0.2">
      <c r="A15785" s="2" t="s">
        <v>31417</v>
      </c>
      <c r="B15785" s="2" t="s">
        <v>31418</v>
      </c>
      <c r="C15785" s="3">
        <v>1.9110251263378</v>
      </c>
      <c r="D15785" s="3">
        <v>0.39579358482746002</v>
      </c>
    </row>
    <row r="15786" spans="1:4" x14ac:dyDescent="0.2">
      <c r="A15786" s="2" t="s">
        <v>31419</v>
      </c>
      <c r="B15786" s="2" t="s">
        <v>31420</v>
      </c>
      <c r="C15786" s="3">
        <v>0.68903731659214795</v>
      </c>
      <c r="D15786" s="3">
        <v>0.78858129798538301</v>
      </c>
    </row>
    <row r="15787" spans="1:4" x14ac:dyDescent="0.2">
      <c r="A15787" s="2" t="s">
        <v>31421</v>
      </c>
      <c r="B15787" s="2" t="s">
        <v>31422</v>
      </c>
      <c r="C15787" s="3">
        <v>0.291041068735436</v>
      </c>
      <c r="D15787" s="3">
        <v>0.21839288960506201</v>
      </c>
    </row>
    <row r="15788" spans="1:4" x14ac:dyDescent="0.2">
      <c r="A15788" s="2" t="s">
        <v>31423</v>
      </c>
      <c r="B15788" s="2" t="s">
        <v>31424</v>
      </c>
      <c r="C15788" s="3">
        <v>-0.223839380912598</v>
      </c>
      <c r="D15788" s="3">
        <v>0.43685149547830399</v>
      </c>
    </row>
    <row r="15789" spans="1:4" x14ac:dyDescent="0.2">
      <c r="A15789" s="2" t="s">
        <v>31425</v>
      </c>
      <c r="B15789" s="2" t="s">
        <v>31426</v>
      </c>
      <c r="C15789" s="3">
        <v>0.65664236016215005</v>
      </c>
      <c r="D15789" s="3">
        <v>2.43097020695177E-2</v>
      </c>
    </row>
    <row r="15790" spans="1:4" x14ac:dyDescent="0.2">
      <c r="A15790" s="2" t="s">
        <v>31427</v>
      </c>
      <c r="B15790" s="2" t="s">
        <v>31428</v>
      </c>
      <c r="C15790" s="3">
        <v>0.43637191623953597</v>
      </c>
      <c r="D15790" s="3">
        <v>0.114050320732205</v>
      </c>
    </row>
    <row r="15791" spans="1:4" x14ac:dyDescent="0.2">
      <c r="A15791" s="2" t="s">
        <v>31429</v>
      </c>
      <c r="B15791" s="2" t="s">
        <v>31430</v>
      </c>
      <c r="C15791" s="3">
        <v>-0.60540408204823004</v>
      </c>
      <c r="D15791" s="3">
        <v>5.0864410685366998E-2</v>
      </c>
    </row>
    <row r="15792" spans="1:4" x14ac:dyDescent="0.2">
      <c r="A15792" s="2" t="s">
        <v>31431</v>
      </c>
      <c r="B15792" s="2" t="s">
        <v>31432</v>
      </c>
      <c r="C15792" s="3">
        <v>-0.43312280213145998</v>
      </c>
      <c r="D15792" s="3">
        <v>0.137848351883787</v>
      </c>
    </row>
    <row r="15793" spans="1:4" x14ac:dyDescent="0.2">
      <c r="A15793" s="2" t="s">
        <v>31433</v>
      </c>
      <c r="B15793" s="2" t="s">
        <v>31434</v>
      </c>
      <c r="C15793" s="3">
        <v>0.59615332129756105</v>
      </c>
      <c r="D15793" s="3">
        <v>7.5522360567809296E-2</v>
      </c>
    </row>
    <row r="15794" spans="1:4" x14ac:dyDescent="0.2">
      <c r="A15794" s="2" t="s">
        <v>31435</v>
      </c>
      <c r="B15794" s="2" t="s">
        <v>31436</v>
      </c>
      <c r="C15794" s="3">
        <v>0.39742569820957602</v>
      </c>
      <c r="D15794" s="3">
        <v>0.22048376937328101</v>
      </c>
    </row>
    <row r="15795" spans="1:4" x14ac:dyDescent="0.2">
      <c r="A15795" s="2" t="s">
        <v>31437</v>
      </c>
      <c r="B15795" s="2" t="s">
        <v>31438</v>
      </c>
      <c r="C15795" s="3">
        <v>-0.56279138327215095</v>
      </c>
      <c r="D15795" s="3">
        <v>0.379881926921463</v>
      </c>
    </row>
    <row r="15796" spans="1:4" x14ac:dyDescent="0.2">
      <c r="A15796" s="2" t="s">
        <v>31439</v>
      </c>
      <c r="B15796" s="2" t="s">
        <v>31440</v>
      </c>
      <c r="C15796" s="3">
        <v>0.58338419649851303</v>
      </c>
      <c r="D15796" s="3">
        <v>0.133489887090844</v>
      </c>
    </row>
    <row r="15797" spans="1:4" x14ac:dyDescent="0.2">
      <c r="A15797" s="2" t="s">
        <v>31441</v>
      </c>
      <c r="B15797" s="2" t="s">
        <v>31442</v>
      </c>
      <c r="C15797" s="3">
        <v>0.239616516486956</v>
      </c>
      <c r="D15797" s="3">
        <v>0.39593204240286201</v>
      </c>
    </row>
    <row r="15798" spans="1:4" x14ac:dyDescent="0.2">
      <c r="A15798" s="2" t="s">
        <v>31443</v>
      </c>
      <c r="B15798" s="2" t="s">
        <v>31444</v>
      </c>
      <c r="C15798" s="3">
        <v>-0.87734195723076502</v>
      </c>
      <c r="D15798" s="3">
        <v>0.65187057643380897</v>
      </c>
    </row>
    <row r="15799" spans="1:4" x14ac:dyDescent="0.2">
      <c r="A15799" s="2" t="s">
        <v>31445</v>
      </c>
      <c r="B15799" s="2" t="s">
        <v>31446</v>
      </c>
      <c r="C15799" s="3">
        <v>2.1479278501077101</v>
      </c>
      <c r="D15799" s="3">
        <v>0.39559790233481001</v>
      </c>
    </row>
    <row r="15800" spans="1:4" x14ac:dyDescent="0.2">
      <c r="A15800" s="2" t="s">
        <v>31447</v>
      </c>
      <c r="B15800" s="2" t="s">
        <v>31448</v>
      </c>
      <c r="C15800" s="3">
        <v>0.28058908488329298</v>
      </c>
      <c r="D15800" s="3">
        <v>0.380142897110613</v>
      </c>
    </row>
    <row r="15801" spans="1:4" x14ac:dyDescent="0.2">
      <c r="A15801" s="2" t="s">
        <v>31449</v>
      </c>
      <c r="B15801" s="2" t="s">
        <v>31450</v>
      </c>
      <c r="C15801" s="3">
        <v>-2.5314774842104799</v>
      </c>
      <c r="D15801" s="3">
        <v>3.00691625485742E-2</v>
      </c>
    </row>
    <row r="15802" spans="1:4" x14ac:dyDescent="0.2">
      <c r="A15802" s="2" t="s">
        <v>31451</v>
      </c>
      <c r="B15802" s="2" t="s">
        <v>31452</v>
      </c>
      <c r="C15802" s="3">
        <v>-7.3673775376827497E-2</v>
      </c>
      <c r="D15802" s="3">
        <v>0.82622827325733394</v>
      </c>
    </row>
    <row r="15803" spans="1:4" x14ac:dyDescent="0.2">
      <c r="A15803" s="2" t="s">
        <v>31453</v>
      </c>
      <c r="B15803" s="2" t="s">
        <v>31454</v>
      </c>
      <c r="C15803" s="3">
        <v>0.52118147087189504</v>
      </c>
      <c r="D15803" s="3">
        <v>0.234631545653332</v>
      </c>
    </row>
    <row r="15804" spans="1:4" x14ac:dyDescent="0.2">
      <c r="A15804" s="2" t="s">
        <v>31455</v>
      </c>
      <c r="B15804" s="2" t="s">
        <v>31456</v>
      </c>
      <c r="C15804" s="3">
        <v>0.16210762816434901</v>
      </c>
      <c r="D15804" s="3">
        <v>0.69676077979200501</v>
      </c>
    </row>
    <row r="15805" spans="1:4" x14ac:dyDescent="0.2">
      <c r="A15805" s="2" t="s">
        <v>31457</v>
      </c>
      <c r="B15805" s="2" t="s">
        <v>31458</v>
      </c>
      <c r="C15805" s="3">
        <v>0.67323557696946201</v>
      </c>
      <c r="D15805" s="3">
        <v>0.749554266844905</v>
      </c>
    </row>
    <row r="15806" spans="1:4" x14ac:dyDescent="0.2">
      <c r="A15806" s="2" t="s">
        <v>31459</v>
      </c>
      <c r="B15806" s="2" t="s">
        <v>31460</v>
      </c>
      <c r="C15806" s="3">
        <v>-0.11666981032408499</v>
      </c>
      <c r="D15806" s="3">
        <v>0.643053636150695</v>
      </c>
    </row>
    <row r="15807" spans="1:4" x14ac:dyDescent="0.2">
      <c r="A15807" s="2" t="s">
        <v>31461</v>
      </c>
      <c r="B15807" s="2" t="s">
        <v>31462</v>
      </c>
      <c r="C15807" s="3">
        <v>0.351300873057448</v>
      </c>
      <c r="D15807" s="3">
        <v>0.337618563436547</v>
      </c>
    </row>
    <row r="15808" spans="1:4" x14ac:dyDescent="0.2">
      <c r="A15808" s="2" t="s">
        <v>31463</v>
      </c>
      <c r="B15808" s="2" t="s">
        <v>31464</v>
      </c>
      <c r="C15808" s="3">
        <v>0.32727580316135402</v>
      </c>
      <c r="D15808" s="3">
        <v>0.35626924451777803</v>
      </c>
    </row>
    <row r="15809" spans="1:4" x14ac:dyDescent="0.2">
      <c r="A15809" s="2" t="s">
        <v>31465</v>
      </c>
      <c r="B15809" s="2" t="s">
        <v>31466</v>
      </c>
      <c r="C15809" s="3">
        <v>0.64263549324833003</v>
      </c>
      <c r="D15809" s="3">
        <v>0.347107412529853</v>
      </c>
    </row>
    <row r="15810" spans="1:4" x14ac:dyDescent="0.2">
      <c r="A15810" s="2" t="s">
        <v>31467</v>
      </c>
      <c r="B15810" s="2" t="s">
        <v>31468</v>
      </c>
      <c r="C15810" s="3">
        <v>-1.4634850059870499</v>
      </c>
      <c r="D15810" s="3">
        <v>0.36931195418237001</v>
      </c>
    </row>
    <row r="15811" spans="1:4" x14ac:dyDescent="0.2">
      <c r="A15811" s="2" t="s">
        <v>31469</v>
      </c>
      <c r="B15811" s="2" t="s">
        <v>31470</v>
      </c>
      <c r="C15811" s="3">
        <v>-2.5627656848180799E-2</v>
      </c>
      <c r="D15811" s="3">
        <v>0.93516977224711395</v>
      </c>
    </row>
    <row r="15812" spans="1:4" x14ac:dyDescent="0.2">
      <c r="A15812" s="2" t="s">
        <v>31471</v>
      </c>
      <c r="B15812" s="2" t="s">
        <v>31472</v>
      </c>
      <c r="C15812" s="3">
        <v>-0.19278231263689999</v>
      </c>
      <c r="D15812" s="3">
        <v>0.77635242889689804</v>
      </c>
    </row>
    <row r="15813" spans="1:4" x14ac:dyDescent="0.2">
      <c r="A15813" s="2" t="s">
        <v>31473</v>
      </c>
      <c r="B15813" s="2" t="s">
        <v>31474</v>
      </c>
      <c r="C15813" s="3">
        <v>0.20363226630636799</v>
      </c>
      <c r="D15813" s="3">
        <v>0.55039834556309897</v>
      </c>
    </row>
    <row r="15814" spans="1:4" x14ac:dyDescent="0.2">
      <c r="A15814" s="2" t="s">
        <v>31475</v>
      </c>
      <c r="B15814" s="2" t="s">
        <v>31476</v>
      </c>
      <c r="C15814" s="3">
        <v>0.895961996713173</v>
      </c>
      <c r="D15814" s="3">
        <v>4.3489516201322001E-3</v>
      </c>
    </row>
    <row r="15815" spans="1:4" x14ac:dyDescent="0.2">
      <c r="A15815" s="2" t="s">
        <v>31477</v>
      </c>
      <c r="B15815" s="2" t="s">
        <v>31478</v>
      </c>
      <c r="C15815" s="3">
        <v>-0.24007218874238301</v>
      </c>
      <c r="D15815" s="3">
        <v>0.29224472991059403</v>
      </c>
    </row>
    <row r="15816" spans="1:4" x14ac:dyDescent="0.2">
      <c r="A15816" s="2" t="s">
        <v>31479</v>
      </c>
      <c r="B15816" s="2" t="s">
        <v>31480</v>
      </c>
      <c r="C15816" s="3">
        <v>0.96649461747220899</v>
      </c>
      <c r="D15816" s="3">
        <v>1.44208076848895E-2</v>
      </c>
    </row>
    <row r="15817" spans="1:4" x14ac:dyDescent="0.2">
      <c r="A15817" s="2" t="s">
        <v>31481</v>
      </c>
      <c r="B15817" s="2" t="s">
        <v>31482</v>
      </c>
      <c r="C15817" s="3">
        <v>-1.6188419884947999E-2</v>
      </c>
      <c r="D15817" s="3">
        <v>0.93868530368105796</v>
      </c>
    </row>
    <row r="15818" spans="1:4" x14ac:dyDescent="0.2">
      <c r="A15818" s="2" t="s">
        <v>31483</v>
      </c>
      <c r="B15818" s="2" t="s">
        <v>31484</v>
      </c>
      <c r="C15818" s="3">
        <v>-0.76786486119830499</v>
      </c>
      <c r="D15818" s="3">
        <v>2.1517550152445501E-2</v>
      </c>
    </row>
    <row r="15819" spans="1:4" x14ac:dyDescent="0.2">
      <c r="A15819" s="2" t="s">
        <v>31485</v>
      </c>
      <c r="B15819" s="2" t="s">
        <v>31486</v>
      </c>
      <c r="C15819" s="3">
        <v>0.25506811161090698</v>
      </c>
      <c r="D15819" s="3">
        <v>0.93366078999382596</v>
      </c>
    </row>
    <row r="15820" spans="1:4" x14ac:dyDescent="0.2">
      <c r="A15820" s="2" t="s">
        <v>31487</v>
      </c>
      <c r="B15820" s="2" t="s">
        <v>31488</v>
      </c>
      <c r="C15820" s="3">
        <v>-1.6652639761683199</v>
      </c>
      <c r="D15820" s="3">
        <v>0.29661163523909001</v>
      </c>
    </row>
    <row r="15821" spans="1:4" x14ac:dyDescent="0.2">
      <c r="A15821" s="2" t="s">
        <v>31489</v>
      </c>
      <c r="B15821" s="2" t="s">
        <v>31490</v>
      </c>
      <c r="C15821" s="3">
        <v>-0.89870414990473402</v>
      </c>
      <c r="D15821" s="3">
        <v>0.12838953344290299</v>
      </c>
    </row>
    <row r="15822" spans="1:4" x14ac:dyDescent="0.2">
      <c r="A15822" s="2" t="s">
        <v>31491</v>
      </c>
      <c r="B15822" s="2" t="s">
        <v>31492</v>
      </c>
      <c r="C15822" s="3">
        <v>6.2933432267561998E-2</v>
      </c>
      <c r="D15822" s="3">
        <v>0.92496089114870095</v>
      </c>
    </row>
    <row r="15823" spans="1:4" x14ac:dyDescent="0.2">
      <c r="A15823" s="2" t="s">
        <v>31493</v>
      </c>
      <c r="B15823" s="2" t="s">
        <v>31494</v>
      </c>
      <c r="C15823" s="3">
        <v>0.398160229233881</v>
      </c>
      <c r="D15823" s="3">
        <v>0.57935431980932495</v>
      </c>
    </row>
    <row r="15824" spans="1:4" x14ac:dyDescent="0.2">
      <c r="A15824" s="2" t="s">
        <v>31495</v>
      </c>
      <c r="B15824" s="2" t="s">
        <v>31496</v>
      </c>
      <c r="C15824" s="3">
        <v>-0.26135718116414303</v>
      </c>
      <c r="D15824" s="3">
        <v>0.47065826531428201</v>
      </c>
    </row>
    <row r="15825" spans="1:4" x14ac:dyDescent="0.2">
      <c r="A15825" s="2" t="s">
        <v>31497</v>
      </c>
      <c r="B15825" s="2" t="s">
        <v>31498</v>
      </c>
      <c r="C15825" s="3">
        <v>0.34878573751349801</v>
      </c>
      <c r="D15825" s="3">
        <v>0.52480368308887304</v>
      </c>
    </row>
    <row r="15826" spans="1:4" x14ac:dyDescent="0.2">
      <c r="A15826" s="2" t="s">
        <v>31499</v>
      </c>
      <c r="B15826" s="2" t="s">
        <v>31500</v>
      </c>
      <c r="C15826" s="3">
        <v>-0.20053313419367799</v>
      </c>
      <c r="D15826" s="3">
        <v>0.56542199044004704</v>
      </c>
    </row>
    <row r="15827" spans="1:4" x14ac:dyDescent="0.2">
      <c r="A15827" s="2" t="s">
        <v>31501</v>
      </c>
      <c r="B15827" s="2" t="s">
        <v>31502</v>
      </c>
      <c r="C15827" s="3">
        <v>-0.29796430310664801</v>
      </c>
      <c r="D15827" s="3">
        <v>0.19309003733991301</v>
      </c>
    </row>
    <row r="15828" spans="1:4" x14ac:dyDescent="0.2">
      <c r="A15828" s="2" t="s">
        <v>31503</v>
      </c>
      <c r="B15828" s="2" t="s">
        <v>31504</v>
      </c>
      <c r="C15828" s="3">
        <v>3.5654603815121999</v>
      </c>
      <c r="D15828" s="3">
        <v>7.7955174705285901E-2</v>
      </c>
    </row>
    <row r="15829" spans="1:4" x14ac:dyDescent="0.2">
      <c r="A15829" s="2" t="s">
        <v>31505</v>
      </c>
      <c r="B15829" s="2" t="s">
        <v>31506</v>
      </c>
      <c r="C15829" s="3">
        <v>-1.89609451940898</v>
      </c>
      <c r="D15829" s="3">
        <v>0.44029651060824798</v>
      </c>
    </row>
    <row r="15830" spans="1:4" x14ac:dyDescent="0.2">
      <c r="A15830" s="2" t="s">
        <v>31507</v>
      </c>
      <c r="B15830" s="2" t="s">
        <v>31508</v>
      </c>
      <c r="C15830" s="3">
        <v>0.19081141943191199</v>
      </c>
      <c r="D15830" s="3">
        <v>0.693363252028948</v>
      </c>
    </row>
    <row r="15831" spans="1:4" x14ac:dyDescent="0.2">
      <c r="A15831" s="2" t="s">
        <v>31509</v>
      </c>
      <c r="B15831" s="2" t="s">
        <v>31510</v>
      </c>
      <c r="C15831" s="3">
        <v>-0.45840189010619498</v>
      </c>
      <c r="D15831" s="3">
        <v>0.322339604031811</v>
      </c>
    </row>
    <row r="15832" spans="1:4" x14ac:dyDescent="0.2">
      <c r="A15832" s="2" t="s">
        <v>31511</v>
      </c>
      <c r="B15832" s="2" t="s">
        <v>31512</v>
      </c>
      <c r="C15832" s="3">
        <v>0.38020025148411302</v>
      </c>
      <c r="D15832" s="3">
        <v>0.31110614951979898</v>
      </c>
    </row>
    <row r="15833" spans="1:4" x14ac:dyDescent="0.2">
      <c r="A15833" s="2" t="s">
        <v>31513</v>
      </c>
      <c r="B15833" s="2" t="s">
        <v>31514</v>
      </c>
      <c r="C15833" s="3">
        <v>-2.4260280699709802</v>
      </c>
      <c r="D15833" s="3">
        <v>3.7292285929043698E-2</v>
      </c>
    </row>
    <row r="15834" spans="1:4" x14ac:dyDescent="0.2">
      <c r="A15834" s="2" t="s">
        <v>31515</v>
      </c>
      <c r="B15834" s="2" t="s">
        <v>31516</v>
      </c>
      <c r="C15834" s="3">
        <v>3.2256853659179301</v>
      </c>
      <c r="D15834" s="3">
        <v>0.15124250309259299</v>
      </c>
    </row>
    <row r="15835" spans="1:4" x14ac:dyDescent="0.2">
      <c r="A15835" s="2" t="s">
        <v>31517</v>
      </c>
      <c r="B15835" s="2" t="s">
        <v>31518</v>
      </c>
      <c r="C15835" s="3">
        <v>-0.43737074378917401</v>
      </c>
      <c r="D15835" s="3">
        <v>0.174066315310169</v>
      </c>
    </row>
    <row r="15836" spans="1:4" x14ac:dyDescent="0.2">
      <c r="A15836" s="2" t="s">
        <v>31519</v>
      </c>
      <c r="B15836" s="2" t="s">
        <v>31520</v>
      </c>
      <c r="C15836" s="3">
        <v>1.2232511945664299</v>
      </c>
      <c r="D15836" s="3">
        <v>0.28695503119391003</v>
      </c>
    </row>
    <row r="15837" spans="1:4" x14ac:dyDescent="0.2">
      <c r="A15837" s="2" t="s">
        <v>31521</v>
      </c>
      <c r="B15837" s="2" t="s">
        <v>31522</v>
      </c>
      <c r="C15837" s="3">
        <v>0.47141768848848298</v>
      </c>
      <c r="D15837" s="3">
        <v>0.30142473815530102</v>
      </c>
    </row>
    <row r="15838" spans="1:4" x14ac:dyDescent="0.2">
      <c r="A15838" s="2" t="s">
        <v>31523</v>
      </c>
      <c r="B15838" s="2" t="s">
        <v>31524</v>
      </c>
      <c r="C15838" s="3">
        <v>-0.35073006628624298</v>
      </c>
      <c r="D15838" s="3">
        <v>0.23392492557776901</v>
      </c>
    </row>
    <row r="15839" spans="1:4" x14ac:dyDescent="0.2">
      <c r="A15839" s="2" t="s">
        <v>31525</v>
      </c>
      <c r="B15839" s="2" t="s">
        <v>31526</v>
      </c>
      <c r="C15839" s="3">
        <v>7.9723275431562199E-2</v>
      </c>
      <c r="D15839" s="3">
        <v>0.81418006644643004</v>
      </c>
    </row>
    <row r="15840" spans="1:4" x14ac:dyDescent="0.2">
      <c r="A15840" s="2" t="s">
        <v>31527</v>
      </c>
      <c r="B15840" s="2" t="s">
        <v>31528</v>
      </c>
      <c r="C15840" s="3">
        <v>0.61459792757467502</v>
      </c>
      <c r="D15840" s="3">
        <v>0.39163142577717902</v>
      </c>
    </row>
    <row r="15841" spans="1:4" x14ac:dyDescent="0.2">
      <c r="A15841" s="2" t="s">
        <v>31529</v>
      </c>
      <c r="B15841" s="2" t="s">
        <v>31530</v>
      </c>
      <c r="C15841" s="3">
        <v>0.83095911834245795</v>
      </c>
      <c r="D15841" s="3">
        <v>0.43231424742636898</v>
      </c>
    </row>
    <row r="15842" spans="1:4" x14ac:dyDescent="0.2">
      <c r="A15842" s="2" t="s">
        <v>31531</v>
      </c>
      <c r="B15842" s="2" t="s">
        <v>31532</v>
      </c>
      <c r="C15842" s="3">
        <v>-0.65684801363054701</v>
      </c>
      <c r="D15842" s="3">
        <v>0.79693996945145695</v>
      </c>
    </row>
    <row r="15843" spans="1:4" x14ac:dyDescent="0.2">
      <c r="A15843" s="2" t="s">
        <v>31533</v>
      </c>
      <c r="B15843" s="2" t="s">
        <v>31534</v>
      </c>
      <c r="C15843" s="3">
        <v>1.21422171448009</v>
      </c>
      <c r="D15843" s="3">
        <v>5.5801665974385697E-2</v>
      </c>
    </row>
    <row r="15844" spans="1:4" x14ac:dyDescent="0.2">
      <c r="A15844" s="2" t="s">
        <v>31535</v>
      </c>
      <c r="B15844" s="2" t="s">
        <v>31536</v>
      </c>
      <c r="C15844" s="3">
        <v>-0.12699303328825001</v>
      </c>
      <c r="D15844" s="3">
        <v>0.64267928238412597</v>
      </c>
    </row>
    <row r="15845" spans="1:4" x14ac:dyDescent="0.2">
      <c r="A15845" s="2" t="s">
        <v>31537</v>
      </c>
      <c r="B15845" s="2" t="s">
        <v>31538</v>
      </c>
      <c r="C15845" s="3">
        <v>0.16173598356879901</v>
      </c>
      <c r="D15845" s="3">
        <v>0.84527145020127603</v>
      </c>
    </row>
    <row r="15846" spans="1:4" x14ac:dyDescent="0.2">
      <c r="A15846" s="2" t="s">
        <v>31539</v>
      </c>
      <c r="B15846" s="2" t="s">
        <v>31540</v>
      </c>
      <c r="C15846" s="3">
        <v>-1.14285768126469</v>
      </c>
      <c r="D15846" s="3">
        <v>0.25913426403065898</v>
      </c>
    </row>
    <row r="15847" spans="1:4" x14ac:dyDescent="0.2">
      <c r="A15847" s="2" t="s">
        <v>31541</v>
      </c>
      <c r="B15847" s="2" t="s">
        <v>31542</v>
      </c>
      <c r="C15847" s="3">
        <v>-0.72369614358740197</v>
      </c>
      <c r="D15847" s="3">
        <v>0.701054713198763</v>
      </c>
    </row>
    <row r="15848" spans="1:4" x14ac:dyDescent="0.2">
      <c r="A15848" s="2" t="s">
        <v>31543</v>
      </c>
      <c r="B15848" s="2" t="s">
        <v>31544</v>
      </c>
      <c r="C15848" s="3">
        <v>0.26690685574846701</v>
      </c>
      <c r="D15848" s="3">
        <v>0.21983408224505499</v>
      </c>
    </row>
    <row r="15849" spans="1:4" x14ac:dyDescent="0.2">
      <c r="A15849" s="2" t="s">
        <v>31545</v>
      </c>
      <c r="B15849" s="2" t="s">
        <v>31546</v>
      </c>
      <c r="C15849" s="3">
        <v>0.43592166630748103</v>
      </c>
      <c r="D15849" s="3">
        <v>0.23238196249160101</v>
      </c>
    </row>
    <row r="15850" spans="1:4" x14ac:dyDescent="0.2">
      <c r="A15850" s="2" t="s">
        <v>31547</v>
      </c>
      <c r="B15850" s="2" t="s">
        <v>31548</v>
      </c>
      <c r="C15850" s="3">
        <v>-0.27572967524409298</v>
      </c>
      <c r="D15850" s="3">
        <v>0.533529791517525</v>
      </c>
    </row>
    <row r="15851" spans="1:4" x14ac:dyDescent="0.2">
      <c r="A15851" s="2" t="s">
        <v>31549</v>
      </c>
      <c r="B15851" s="2" t="s">
        <v>31550</v>
      </c>
      <c r="C15851" s="3">
        <v>-0.262995639343997</v>
      </c>
      <c r="D15851" s="3">
        <v>0.33527880244049801</v>
      </c>
    </row>
    <row r="15852" spans="1:4" x14ac:dyDescent="0.2">
      <c r="A15852" s="2" t="s">
        <v>31551</v>
      </c>
      <c r="B15852" s="2" t="s">
        <v>31552</v>
      </c>
      <c r="C15852" s="3">
        <v>2.07979921322677</v>
      </c>
      <c r="D15852" s="3">
        <v>2.81547260335821E-2</v>
      </c>
    </row>
    <row r="15853" spans="1:4" x14ac:dyDescent="0.2">
      <c r="A15853" s="2" t="s">
        <v>31553</v>
      </c>
      <c r="B15853" s="2" t="s">
        <v>31554</v>
      </c>
      <c r="C15853" s="3">
        <v>0.30916127923845399</v>
      </c>
      <c r="D15853" s="3">
        <v>0.561433173213012</v>
      </c>
    </row>
    <row r="15854" spans="1:4" x14ac:dyDescent="0.2">
      <c r="A15854" s="2" t="s">
        <v>31555</v>
      </c>
      <c r="B15854" s="2" t="s">
        <v>31556</v>
      </c>
      <c r="C15854" s="3">
        <v>-0.98851199287499103</v>
      </c>
      <c r="D15854" s="3">
        <v>2.9608376799377101E-2</v>
      </c>
    </row>
    <row r="15855" spans="1:4" x14ac:dyDescent="0.2">
      <c r="A15855" s="2" t="s">
        <v>31557</v>
      </c>
      <c r="B15855" s="2" t="s">
        <v>31558</v>
      </c>
      <c r="C15855" s="3">
        <v>0.45509322014311998</v>
      </c>
      <c r="D15855" s="3">
        <v>0.43895988979311101</v>
      </c>
    </row>
    <row r="15856" spans="1:4" x14ac:dyDescent="0.2">
      <c r="A15856" s="2" t="s">
        <v>31559</v>
      </c>
      <c r="B15856" s="2" t="s">
        <v>31560</v>
      </c>
      <c r="C15856" s="3">
        <v>3.59848793901002</v>
      </c>
      <c r="D15856" s="3">
        <v>1.2804963166032999E-3</v>
      </c>
    </row>
    <row r="15857" spans="1:4" x14ac:dyDescent="0.2">
      <c r="A15857" s="2" t="s">
        <v>31561</v>
      </c>
      <c r="B15857" s="2" t="s">
        <v>31562</v>
      </c>
      <c r="C15857" s="3">
        <v>0.21739163798831701</v>
      </c>
      <c r="D15857" s="3">
        <v>0.41636218809938802</v>
      </c>
    </row>
    <row r="15858" spans="1:4" x14ac:dyDescent="0.2">
      <c r="A15858" s="2" t="s">
        <v>31563</v>
      </c>
      <c r="B15858" s="2" t="s">
        <v>31564</v>
      </c>
      <c r="C15858" s="3">
        <v>0.25982659982592399</v>
      </c>
      <c r="D15858" s="3">
        <v>0.90168326095453799</v>
      </c>
    </row>
    <row r="15859" spans="1:4" x14ac:dyDescent="0.2">
      <c r="A15859" s="2" t="s">
        <v>31565</v>
      </c>
      <c r="B15859" s="2" t="s">
        <v>31566</v>
      </c>
      <c r="C15859" s="3">
        <v>-4.9583221147727598E-2</v>
      </c>
      <c r="D15859" s="3">
        <v>0.88200730352104495</v>
      </c>
    </row>
    <row r="15860" spans="1:4" x14ac:dyDescent="0.2">
      <c r="A15860" s="2" t="s">
        <v>31567</v>
      </c>
      <c r="B15860" s="2" t="s">
        <v>31568</v>
      </c>
      <c r="C15860" s="3">
        <v>8.6761057683807402E-2</v>
      </c>
      <c r="D15860" s="3">
        <v>0.948591771729142</v>
      </c>
    </row>
    <row r="15861" spans="1:4" x14ac:dyDescent="0.2">
      <c r="A15861" s="2" t="s">
        <v>31569</v>
      </c>
      <c r="B15861" s="2" t="s">
        <v>31570</v>
      </c>
      <c r="C15861" s="3">
        <v>0.409935577445879</v>
      </c>
      <c r="D15861" s="3">
        <v>0.144608823077919</v>
      </c>
    </row>
    <row r="15862" spans="1:4" x14ac:dyDescent="0.2">
      <c r="A15862" s="2" t="s">
        <v>31571</v>
      </c>
      <c r="B15862" s="2" t="s">
        <v>31572</v>
      </c>
      <c r="C15862" s="3">
        <v>2.5613812153360098</v>
      </c>
      <c r="D15862" s="3">
        <v>0.31846965760523599</v>
      </c>
    </row>
    <row r="15863" spans="1:4" x14ac:dyDescent="0.2">
      <c r="A15863" s="2" t="s">
        <v>31573</v>
      </c>
      <c r="B15863" s="2" t="s">
        <v>31574</v>
      </c>
      <c r="C15863" s="3">
        <v>4.94469611018443</v>
      </c>
      <c r="D15863" s="3">
        <v>1.6824850676752301E-4</v>
      </c>
    </row>
    <row r="15864" spans="1:4" x14ac:dyDescent="0.2">
      <c r="A15864" s="2" t="s">
        <v>31575</v>
      </c>
      <c r="B15864" s="2" t="s">
        <v>31576</v>
      </c>
      <c r="C15864" s="3">
        <v>-0.16449473229984701</v>
      </c>
      <c r="D15864" s="3">
        <v>0.56357110563900603</v>
      </c>
    </row>
    <row r="15865" spans="1:4" x14ac:dyDescent="0.2">
      <c r="A15865" s="2" t="s">
        <v>31577</v>
      </c>
      <c r="B15865" s="2" t="s">
        <v>31578</v>
      </c>
      <c r="C15865" s="3">
        <v>0.88899577334615398</v>
      </c>
      <c r="D15865" s="3">
        <v>0.13155984422250899</v>
      </c>
    </row>
    <row r="15866" spans="1:4" x14ac:dyDescent="0.2">
      <c r="A15866" s="2" t="s">
        <v>31579</v>
      </c>
      <c r="B15866" s="2" t="s">
        <v>31580</v>
      </c>
      <c r="C15866" s="3">
        <v>-0.15191659337279001</v>
      </c>
      <c r="D15866" s="3">
        <v>0.63980356919210202</v>
      </c>
    </row>
    <row r="15867" spans="1:4" x14ac:dyDescent="0.2">
      <c r="A15867" s="2" t="s">
        <v>31581</v>
      </c>
      <c r="B15867" s="2" t="s">
        <v>31582</v>
      </c>
      <c r="C15867" s="3">
        <v>-4.8039514492855699E-2</v>
      </c>
      <c r="D15867" s="3">
        <v>0.93160001073035903</v>
      </c>
    </row>
    <row r="15868" spans="1:4" x14ac:dyDescent="0.2">
      <c r="A15868" s="2" t="s">
        <v>31583</v>
      </c>
      <c r="B15868" s="2" t="s">
        <v>31584</v>
      </c>
      <c r="C15868" s="3">
        <v>-0.31716127517871501</v>
      </c>
      <c r="D15868" s="3">
        <v>0.62940844047158295</v>
      </c>
    </row>
    <row r="15869" spans="1:4" x14ac:dyDescent="0.2">
      <c r="A15869" s="2" t="s">
        <v>31585</v>
      </c>
      <c r="B15869" s="2" t="s">
        <v>31586</v>
      </c>
      <c r="C15869" s="3">
        <v>1.7334042917306001</v>
      </c>
      <c r="D15869" s="3">
        <v>0.151543577376507</v>
      </c>
    </row>
    <row r="15870" spans="1:4" x14ac:dyDescent="0.2">
      <c r="A15870" s="2" t="s">
        <v>31587</v>
      </c>
      <c r="B15870" s="2" t="s">
        <v>31588</v>
      </c>
      <c r="C15870" s="3">
        <v>-0.97859610222518001</v>
      </c>
      <c r="D15870" s="3">
        <v>8.2990901610691906E-2</v>
      </c>
    </row>
    <row r="15871" spans="1:4" x14ac:dyDescent="0.2">
      <c r="A15871" s="2" t="s">
        <v>31589</v>
      </c>
      <c r="B15871" s="2" t="s">
        <v>31590</v>
      </c>
      <c r="C15871" s="3">
        <v>0.33277332290287598</v>
      </c>
      <c r="D15871" s="3">
        <v>0.46009457833424799</v>
      </c>
    </row>
    <row r="15872" spans="1:4" x14ac:dyDescent="0.2">
      <c r="A15872" s="2" t="s">
        <v>31591</v>
      </c>
      <c r="B15872" s="2" t="s">
        <v>31592</v>
      </c>
      <c r="C15872" s="3">
        <v>-0.24323566261045901</v>
      </c>
      <c r="D15872" s="3">
        <v>0.41562703890585001</v>
      </c>
    </row>
    <row r="15873" spans="1:4" x14ac:dyDescent="0.2">
      <c r="A15873" s="2" t="s">
        <v>31593</v>
      </c>
      <c r="B15873" s="2" t="s">
        <v>31594</v>
      </c>
      <c r="C15873" s="3">
        <v>0.23368556506428401</v>
      </c>
      <c r="D15873" s="3">
        <v>0.65265801560692804</v>
      </c>
    </row>
    <row r="15874" spans="1:4" x14ac:dyDescent="0.2">
      <c r="A15874" s="2" t="s">
        <v>31595</v>
      </c>
      <c r="B15874" s="2" t="s">
        <v>31596</v>
      </c>
      <c r="C15874" s="3">
        <v>-0.29798550406048402</v>
      </c>
      <c r="D15874" s="3">
        <v>0.39532493731059598</v>
      </c>
    </row>
    <row r="15875" spans="1:4" x14ac:dyDescent="0.2">
      <c r="A15875" s="2" t="s">
        <v>31597</v>
      </c>
      <c r="B15875" s="2" t="s">
        <v>31598</v>
      </c>
      <c r="C15875" s="3">
        <v>-4.5183852669509897E-3</v>
      </c>
      <c r="D15875" s="3">
        <v>0.99907132063887805</v>
      </c>
    </row>
    <row r="15876" spans="1:4" x14ac:dyDescent="0.2">
      <c r="A15876" s="2" t="s">
        <v>31599</v>
      </c>
      <c r="B15876" s="2" t="s">
        <v>31600</v>
      </c>
      <c r="C15876" s="3">
        <v>1.0408656184237499</v>
      </c>
      <c r="D15876" s="3">
        <v>0.58919432899159496</v>
      </c>
    </row>
    <row r="15877" spans="1:4" x14ac:dyDescent="0.2">
      <c r="A15877" s="2" t="s">
        <v>31601</v>
      </c>
      <c r="B15877" s="2" t="s">
        <v>31602</v>
      </c>
      <c r="C15877" s="3">
        <v>-8.73340435131571E-2</v>
      </c>
      <c r="D15877" s="3">
        <v>0.91191055830301304</v>
      </c>
    </row>
    <row r="15878" spans="1:4" x14ac:dyDescent="0.2">
      <c r="A15878" s="2" t="s">
        <v>31603</v>
      </c>
      <c r="B15878" s="2" t="s">
        <v>31604</v>
      </c>
      <c r="C15878" s="3">
        <v>0.34528217458341698</v>
      </c>
      <c r="D15878" s="3">
        <v>0.43010384470681001</v>
      </c>
    </row>
    <row r="15879" spans="1:4" x14ac:dyDescent="0.2">
      <c r="A15879" s="2" t="s">
        <v>31605</v>
      </c>
      <c r="B15879" s="2" t="s">
        <v>31606</v>
      </c>
      <c r="C15879" s="3">
        <v>-2.0786225130326001</v>
      </c>
      <c r="D15879" s="3">
        <v>0.374358782531166</v>
      </c>
    </row>
    <row r="15880" spans="1:4" x14ac:dyDescent="0.2">
      <c r="A15880" s="2" t="s">
        <v>31607</v>
      </c>
      <c r="B15880" s="2" t="s">
        <v>31608</v>
      </c>
      <c r="C15880" s="3">
        <v>-1.7237261522670999</v>
      </c>
      <c r="D15880" s="3">
        <v>0.43191412294062598</v>
      </c>
    </row>
    <row r="15881" spans="1:4" x14ac:dyDescent="0.2">
      <c r="A15881" s="2" t="s">
        <v>31609</v>
      </c>
      <c r="B15881" s="2" t="s">
        <v>31610</v>
      </c>
      <c r="C15881" s="3">
        <v>0.906769913059148</v>
      </c>
      <c r="D15881" s="3">
        <v>0.20106123055377501</v>
      </c>
    </row>
    <row r="15882" spans="1:4" x14ac:dyDescent="0.2">
      <c r="A15882" s="2" t="s">
        <v>31611</v>
      </c>
      <c r="B15882" s="2" t="s">
        <v>31612</v>
      </c>
      <c r="C15882" s="3">
        <v>4.16759700976648E-2</v>
      </c>
      <c r="D15882" s="3">
        <v>0.89351970567225902</v>
      </c>
    </row>
    <row r="15883" spans="1:4" x14ac:dyDescent="0.2">
      <c r="A15883" s="2" t="s">
        <v>31613</v>
      </c>
      <c r="B15883" s="2" t="s">
        <v>31614</v>
      </c>
      <c r="C15883" s="3">
        <v>0.58519991413098504</v>
      </c>
      <c r="D15883" s="3">
        <v>2.5603710233828202E-2</v>
      </c>
    </row>
    <row r="15884" spans="1:4" x14ac:dyDescent="0.2">
      <c r="A15884" s="2" t="s">
        <v>31615</v>
      </c>
      <c r="B15884" s="2" t="s">
        <v>31616</v>
      </c>
      <c r="C15884" s="3">
        <v>-0.37660175254224498</v>
      </c>
      <c r="D15884" s="3">
        <v>0.185931723309081</v>
      </c>
    </row>
    <row r="15885" spans="1:4" x14ac:dyDescent="0.2">
      <c r="A15885" s="2" t="s">
        <v>31617</v>
      </c>
      <c r="B15885" s="2" t="s">
        <v>31618</v>
      </c>
      <c r="C15885" s="3">
        <v>0.38528698027474301</v>
      </c>
      <c r="D15885" s="3">
        <v>0.79581847451333598</v>
      </c>
    </row>
    <row r="15886" spans="1:4" x14ac:dyDescent="0.2">
      <c r="A15886" s="2" t="s">
        <v>31619</v>
      </c>
      <c r="B15886" s="2" t="s">
        <v>31620</v>
      </c>
      <c r="C15886" s="3">
        <v>0.59719939241540398</v>
      </c>
      <c r="D15886" s="3">
        <v>0.22056865818341601</v>
      </c>
    </row>
    <row r="15887" spans="1:4" x14ac:dyDescent="0.2">
      <c r="A15887" s="2" t="s">
        <v>31621</v>
      </c>
      <c r="B15887" s="2" t="s">
        <v>31622</v>
      </c>
      <c r="C15887" s="3">
        <v>0.26939270162870799</v>
      </c>
      <c r="D15887" s="3">
        <v>0.91753345947217702</v>
      </c>
    </row>
    <row r="15888" spans="1:4" x14ac:dyDescent="0.2">
      <c r="A15888" s="2" t="s">
        <v>31623</v>
      </c>
      <c r="B15888" s="2" t="s">
        <v>31624</v>
      </c>
      <c r="C15888" s="3">
        <v>-0.22670948074394101</v>
      </c>
      <c r="D15888" s="3">
        <v>0.53925673787631101</v>
      </c>
    </row>
    <row r="15889" spans="1:4" x14ac:dyDescent="0.2">
      <c r="A15889" s="2" t="s">
        <v>31625</v>
      </c>
      <c r="B15889" s="2" t="s">
        <v>31626</v>
      </c>
      <c r="C15889" s="3">
        <v>0.10657645708914</v>
      </c>
      <c r="D15889" s="3">
        <v>0.70169094720923397</v>
      </c>
    </row>
    <row r="15890" spans="1:4" x14ac:dyDescent="0.2">
      <c r="A15890" s="2" t="s">
        <v>31627</v>
      </c>
      <c r="B15890" s="2" t="s">
        <v>31628</v>
      </c>
      <c r="C15890" s="3">
        <v>-0.114703451532343</v>
      </c>
      <c r="D15890" s="3">
        <v>0.96389461738207705</v>
      </c>
    </row>
    <row r="15891" spans="1:4" x14ac:dyDescent="0.2">
      <c r="A15891" s="2" t="s">
        <v>31629</v>
      </c>
      <c r="B15891" s="2" t="s">
        <v>31630</v>
      </c>
      <c r="C15891" s="3">
        <v>-0.55580348581699601</v>
      </c>
      <c r="D15891" s="3">
        <v>0.45503949571940699</v>
      </c>
    </row>
    <row r="15892" spans="1:4" x14ac:dyDescent="0.2">
      <c r="A15892" s="2" t="s">
        <v>31631</v>
      </c>
      <c r="B15892" s="2" t="s">
        <v>31632</v>
      </c>
      <c r="C15892" s="3">
        <v>0.61174666753232199</v>
      </c>
      <c r="D15892" s="3">
        <v>0.78174035760048499</v>
      </c>
    </row>
    <row r="15893" spans="1:4" x14ac:dyDescent="0.2">
      <c r="A15893" s="2" t="s">
        <v>31633</v>
      </c>
      <c r="B15893" s="2" t="s">
        <v>31634</v>
      </c>
      <c r="C15893" s="3">
        <v>-2.08247094074849</v>
      </c>
      <c r="D15893" s="3">
        <v>0.16203555704492101</v>
      </c>
    </row>
    <row r="15894" spans="1:4" x14ac:dyDescent="0.2">
      <c r="A15894" s="2" t="s">
        <v>31635</v>
      </c>
      <c r="B15894" s="2" t="s">
        <v>31636</v>
      </c>
      <c r="C15894" s="3">
        <v>-0.50482348103933605</v>
      </c>
      <c r="D15894" s="3">
        <v>6.0097615676814597E-2</v>
      </c>
    </row>
    <row r="15895" spans="1:4" x14ac:dyDescent="0.2">
      <c r="A15895" s="2" t="s">
        <v>31637</v>
      </c>
      <c r="B15895" s="2" t="s">
        <v>31638</v>
      </c>
      <c r="C15895" s="3">
        <v>0.13356110685964601</v>
      </c>
      <c r="D15895" s="3">
        <v>0.82061209997111595</v>
      </c>
    </row>
    <row r="15896" spans="1:4" x14ac:dyDescent="0.2">
      <c r="A15896" s="2" t="s">
        <v>31639</v>
      </c>
      <c r="B15896" s="2" t="s">
        <v>31640</v>
      </c>
      <c r="C15896" s="3">
        <v>-0.156904548820025</v>
      </c>
      <c r="D15896" s="3">
        <v>0.66043872658160896</v>
      </c>
    </row>
    <row r="15897" spans="1:4" x14ac:dyDescent="0.2">
      <c r="A15897" s="2" t="s">
        <v>31641</v>
      </c>
      <c r="B15897" s="2" t="s">
        <v>31642</v>
      </c>
      <c r="C15897" s="3">
        <v>-0.19982805826753999</v>
      </c>
      <c r="D15897" s="3">
        <v>0.40743794894735902</v>
      </c>
    </row>
    <row r="15898" spans="1:4" x14ac:dyDescent="0.2">
      <c r="A15898" s="2" t="s">
        <v>31643</v>
      </c>
      <c r="B15898" s="2" t="s">
        <v>31644</v>
      </c>
      <c r="C15898" s="3">
        <v>0.20186523545478499</v>
      </c>
      <c r="D15898" s="3">
        <v>0.49972485978247999</v>
      </c>
    </row>
    <row r="15899" spans="1:4" x14ac:dyDescent="0.2">
      <c r="A15899" s="2" t="s">
        <v>31645</v>
      </c>
      <c r="B15899" s="2" t="s">
        <v>31646</v>
      </c>
      <c r="C15899" s="3">
        <v>-0.60060638783837705</v>
      </c>
      <c r="D15899" s="3">
        <v>0.80046018565724997</v>
      </c>
    </row>
    <row r="15900" spans="1:4" x14ac:dyDescent="0.2">
      <c r="A15900" s="2" t="s">
        <v>31647</v>
      </c>
      <c r="B15900" s="2" t="s">
        <v>31648</v>
      </c>
      <c r="C15900" s="3">
        <v>0.147591975625779</v>
      </c>
      <c r="D15900" s="3">
        <v>0.55104749238769102</v>
      </c>
    </row>
    <row r="15901" spans="1:4" x14ac:dyDescent="0.2">
      <c r="A15901" s="2" t="s">
        <v>31649</v>
      </c>
      <c r="B15901" s="2" t="s">
        <v>31650</v>
      </c>
      <c r="C15901" s="3">
        <v>-8.0261441119699704E-3</v>
      </c>
      <c r="D15901" s="3">
        <v>0.98119520251891401</v>
      </c>
    </row>
    <row r="15902" spans="1:4" x14ac:dyDescent="0.2">
      <c r="A15902" s="2" t="s">
        <v>31651</v>
      </c>
      <c r="B15902" s="2" t="s">
        <v>31652</v>
      </c>
      <c r="C15902" s="3">
        <v>-0.20596660177603901</v>
      </c>
      <c r="D15902" s="3">
        <v>0.66295171810107201</v>
      </c>
    </row>
    <row r="15903" spans="1:4" x14ac:dyDescent="0.2">
      <c r="A15903" s="2" t="s">
        <v>31653</v>
      </c>
      <c r="B15903" s="2" t="s">
        <v>31654</v>
      </c>
      <c r="C15903" s="3">
        <v>0.59080811889139395</v>
      </c>
      <c r="D15903" s="3">
        <v>0.35348786764555701</v>
      </c>
    </row>
    <row r="15904" spans="1:4" x14ac:dyDescent="0.2">
      <c r="A15904" s="2" t="s">
        <v>31655</v>
      </c>
      <c r="B15904" s="2" t="s">
        <v>31656</v>
      </c>
      <c r="C15904" s="3">
        <v>0.46650431193696501</v>
      </c>
      <c r="D15904" s="3">
        <v>0.636829149425993</v>
      </c>
    </row>
    <row r="15905" spans="1:4" x14ac:dyDescent="0.2">
      <c r="A15905" s="2" t="s">
        <v>31657</v>
      </c>
      <c r="B15905" s="2" t="s">
        <v>31658</v>
      </c>
      <c r="C15905" s="3">
        <v>0.62791841525007197</v>
      </c>
      <c r="D15905" s="3">
        <v>0.21781876019659199</v>
      </c>
    </row>
    <row r="15906" spans="1:4" x14ac:dyDescent="0.2">
      <c r="A15906" s="2" t="s">
        <v>31659</v>
      </c>
      <c r="B15906" s="2" t="s">
        <v>31660</v>
      </c>
      <c r="C15906" s="3">
        <v>0.63737413785330799</v>
      </c>
      <c r="D15906" s="3">
        <v>0.76090513829672002</v>
      </c>
    </row>
    <row r="15907" spans="1:4" x14ac:dyDescent="0.2">
      <c r="A15907" s="2" t="s">
        <v>31661</v>
      </c>
      <c r="B15907" s="2" t="s">
        <v>31662</v>
      </c>
      <c r="C15907" s="3">
        <v>6.4262015312743998E-3</v>
      </c>
      <c r="D15907" s="3">
        <v>0.97663662342773605</v>
      </c>
    </row>
    <row r="15908" spans="1:4" x14ac:dyDescent="0.2">
      <c r="A15908" s="2" t="s">
        <v>31663</v>
      </c>
      <c r="B15908" s="2" t="s">
        <v>31664</v>
      </c>
      <c r="C15908" s="3">
        <v>-0.13248196018547001</v>
      </c>
      <c r="D15908" s="3">
        <v>0.66380656692054796</v>
      </c>
    </row>
    <row r="15909" spans="1:4" x14ac:dyDescent="0.2">
      <c r="A15909" s="2" t="s">
        <v>31665</v>
      </c>
      <c r="B15909" s="2" t="s">
        <v>31666</v>
      </c>
      <c r="C15909" s="3">
        <v>-2.4869118620103201</v>
      </c>
      <c r="D15909" s="3">
        <v>0.30911015250652002</v>
      </c>
    </row>
    <row r="15910" spans="1:4" x14ac:dyDescent="0.2">
      <c r="A15910" s="2" t="s">
        <v>31667</v>
      </c>
      <c r="B15910" s="2" t="s">
        <v>31668</v>
      </c>
      <c r="C15910" s="3">
        <v>-1.28881612991786</v>
      </c>
      <c r="D15910" s="3">
        <v>5.9865120328545199E-2</v>
      </c>
    </row>
    <row r="15911" spans="1:4" x14ac:dyDescent="0.2">
      <c r="A15911" s="2" t="s">
        <v>31669</v>
      </c>
      <c r="B15911" s="2" t="s">
        <v>31670</v>
      </c>
      <c r="C15911" s="3">
        <v>-0.58113211395042497</v>
      </c>
      <c r="D15911" s="3">
        <v>7.6849536947501296E-2</v>
      </c>
    </row>
    <row r="15912" spans="1:4" x14ac:dyDescent="0.2">
      <c r="A15912" s="2" t="s">
        <v>31671</v>
      </c>
      <c r="B15912" s="2" t="s">
        <v>31672</v>
      </c>
      <c r="C15912" s="3">
        <v>-0.200121254300135</v>
      </c>
      <c r="D15912" s="3">
        <v>0.63313312609872696</v>
      </c>
    </row>
    <row r="15913" spans="1:4" x14ac:dyDescent="0.2">
      <c r="A15913" s="2" t="s">
        <v>31673</v>
      </c>
      <c r="B15913" s="2" t="s">
        <v>31674</v>
      </c>
      <c r="C15913" s="3">
        <v>-0.22489223667136801</v>
      </c>
      <c r="D15913" s="3">
        <v>0.34319919426957901</v>
      </c>
    </row>
    <row r="15914" spans="1:4" x14ac:dyDescent="0.2">
      <c r="A15914" s="2" t="s">
        <v>31675</v>
      </c>
      <c r="B15914" s="2" t="s">
        <v>31676</v>
      </c>
      <c r="C15914" s="3">
        <v>2.5254791835077999</v>
      </c>
      <c r="D15914" s="3">
        <v>0.27513197654997001</v>
      </c>
    </row>
    <row r="15915" spans="1:4" x14ac:dyDescent="0.2">
      <c r="A15915" s="2" t="s">
        <v>31677</v>
      </c>
      <c r="B15915" s="2" t="s">
        <v>31678</v>
      </c>
      <c r="C15915" s="3">
        <v>-0.56284084617033303</v>
      </c>
      <c r="D15915" s="3">
        <v>0.30864427176707299</v>
      </c>
    </row>
    <row r="15916" spans="1:4" x14ac:dyDescent="0.2">
      <c r="A15916" s="2" t="s">
        <v>31679</v>
      </c>
      <c r="B15916" s="2" t="s">
        <v>31680</v>
      </c>
      <c r="C15916" s="3">
        <v>0.44060138071368399</v>
      </c>
      <c r="D15916" s="3">
        <v>0.75524487525792605</v>
      </c>
    </row>
    <row r="15917" spans="1:4" x14ac:dyDescent="0.2">
      <c r="A15917" s="2" t="s">
        <v>31681</v>
      </c>
      <c r="B15917" s="2" t="s">
        <v>31682</v>
      </c>
      <c r="C15917" s="3">
        <v>1.2439055577418701</v>
      </c>
      <c r="D15917" s="3">
        <v>0.58096199176619701</v>
      </c>
    </row>
    <row r="15918" spans="1:4" x14ac:dyDescent="0.2">
      <c r="A15918" s="2" t="s">
        <v>31683</v>
      </c>
      <c r="B15918" s="2" t="s">
        <v>31684</v>
      </c>
      <c r="C15918" s="3">
        <v>1.2378414446154999</v>
      </c>
      <c r="D15918" s="3">
        <v>9.2541704794239996E-3</v>
      </c>
    </row>
    <row r="15919" spans="1:4" x14ac:dyDescent="0.2">
      <c r="A15919" s="2" t="s">
        <v>31685</v>
      </c>
      <c r="B15919" s="2" t="s">
        <v>31686</v>
      </c>
      <c r="C15919" s="3">
        <v>-6.1203980437827203E-2</v>
      </c>
      <c r="D15919" s="3">
        <v>0.77924232953717598</v>
      </c>
    </row>
    <row r="15920" spans="1:4" x14ac:dyDescent="0.2">
      <c r="A15920" s="2" t="s">
        <v>31687</v>
      </c>
      <c r="B15920" s="2" t="s">
        <v>31688</v>
      </c>
      <c r="C15920" s="3">
        <v>2.2098866017300698</v>
      </c>
      <c r="D15920" s="3">
        <v>5.6964131919739501E-2</v>
      </c>
    </row>
    <row r="15921" spans="1:4" x14ac:dyDescent="0.2">
      <c r="A15921" s="2" t="s">
        <v>31689</v>
      </c>
      <c r="B15921" s="2" t="s">
        <v>31690</v>
      </c>
      <c r="C15921" s="3">
        <v>-0.144873221678818</v>
      </c>
      <c r="D15921" s="3">
        <v>0.89192877849546803</v>
      </c>
    </row>
    <row r="15922" spans="1:4" x14ac:dyDescent="0.2">
      <c r="A15922" s="2" t="s">
        <v>31691</v>
      </c>
      <c r="B15922" s="2" t="s">
        <v>31692</v>
      </c>
      <c r="C15922" s="3">
        <v>0.56986961919550405</v>
      </c>
      <c r="D15922" s="3">
        <v>0.254089035783294</v>
      </c>
    </row>
    <row r="15923" spans="1:4" x14ac:dyDescent="0.2">
      <c r="A15923" s="2" t="s">
        <v>31693</v>
      </c>
      <c r="B15923" s="2" t="s">
        <v>31694</v>
      </c>
      <c r="C15923" s="3">
        <v>0.65308910932193398</v>
      </c>
      <c r="D15923" s="3">
        <v>0.749095195596714</v>
      </c>
    </row>
    <row r="15924" spans="1:4" x14ac:dyDescent="0.2">
      <c r="A15924" s="2" t="s">
        <v>31695</v>
      </c>
      <c r="B15924" s="2" t="s">
        <v>31696</v>
      </c>
      <c r="C15924" s="3">
        <v>8.7115369705956305E-2</v>
      </c>
      <c r="D15924" s="3">
        <v>0.71000271953998295</v>
      </c>
    </row>
    <row r="15925" spans="1:4" x14ac:dyDescent="0.2">
      <c r="A15925" s="2" t="s">
        <v>31697</v>
      </c>
      <c r="B15925" s="2" t="s">
        <v>31698</v>
      </c>
      <c r="C15925" s="3">
        <v>1.1645265486203999</v>
      </c>
      <c r="D15925" s="3">
        <v>1.41585706446861E-4</v>
      </c>
    </row>
    <row r="15926" spans="1:4" x14ac:dyDescent="0.2">
      <c r="A15926" s="2" t="s">
        <v>31699</v>
      </c>
      <c r="B15926" s="2" t="s">
        <v>31700</v>
      </c>
      <c r="C15926" s="3">
        <v>-0.50058444251096301</v>
      </c>
      <c r="D15926" s="3">
        <v>0.46767290566783298</v>
      </c>
    </row>
    <row r="15927" spans="1:4" x14ac:dyDescent="0.2">
      <c r="A15927" s="2" t="s">
        <v>31701</v>
      </c>
      <c r="B15927" s="2" t="s">
        <v>31702</v>
      </c>
      <c r="C15927" s="3">
        <v>-0.235733822905663</v>
      </c>
      <c r="D15927" s="3">
        <v>0.33702855088893902</v>
      </c>
    </row>
    <row r="15928" spans="1:4" x14ac:dyDescent="0.2">
      <c r="A15928" s="2" t="s">
        <v>31703</v>
      </c>
      <c r="B15928" s="2" t="s">
        <v>31704</v>
      </c>
      <c r="C15928" s="3">
        <v>-0.27622071436187001</v>
      </c>
      <c r="D15928" s="3">
        <v>0.33332415360402401</v>
      </c>
    </row>
    <row r="15929" spans="1:4" x14ac:dyDescent="0.2">
      <c r="A15929" s="2" t="s">
        <v>31705</v>
      </c>
      <c r="B15929" s="2" t="s">
        <v>31706</v>
      </c>
      <c r="C15929" s="3">
        <v>-0.36099891615770802</v>
      </c>
      <c r="D15929" s="3">
        <v>0.86812461987052303</v>
      </c>
    </row>
    <row r="15930" spans="1:4" x14ac:dyDescent="0.2">
      <c r="A15930" s="2" t="s">
        <v>31707</v>
      </c>
      <c r="B15930" s="2" t="s">
        <v>31708</v>
      </c>
      <c r="C15930" s="3">
        <v>-0.99590601804902001</v>
      </c>
      <c r="D15930" s="3">
        <v>0.66227256647380806</v>
      </c>
    </row>
    <row r="15931" spans="1:4" x14ac:dyDescent="0.2">
      <c r="A15931" s="2" t="s">
        <v>31709</v>
      </c>
      <c r="B15931" s="2" t="s">
        <v>31710</v>
      </c>
      <c r="C15931" s="3">
        <v>-0.97384380677914195</v>
      </c>
      <c r="D15931" s="3">
        <v>0.71685838176639105</v>
      </c>
    </row>
    <row r="15932" spans="1:4" x14ac:dyDescent="0.2">
      <c r="A15932" s="2" t="s">
        <v>31711</v>
      </c>
      <c r="B15932" s="2" t="s">
        <v>31712</v>
      </c>
      <c r="C15932" s="3">
        <v>-2.1017403865695199</v>
      </c>
      <c r="D15932" s="3">
        <v>0.22695298453059401</v>
      </c>
    </row>
    <row r="15933" spans="1:4" x14ac:dyDescent="0.2">
      <c r="A15933" s="2" t="s">
        <v>31713</v>
      </c>
      <c r="B15933" s="2" t="s">
        <v>31714</v>
      </c>
      <c r="C15933" s="3">
        <v>0.14579495585496799</v>
      </c>
      <c r="D15933" s="3">
        <v>0.68640829017612803</v>
      </c>
    </row>
    <row r="15934" spans="1:4" x14ac:dyDescent="0.2">
      <c r="A15934" s="2" t="s">
        <v>31715</v>
      </c>
      <c r="B15934" s="2" t="s">
        <v>31716</v>
      </c>
      <c r="C15934" s="3">
        <v>1.62698351446864</v>
      </c>
      <c r="D15934" s="3">
        <v>0.48414491832234302</v>
      </c>
    </row>
    <row r="15935" spans="1:4" x14ac:dyDescent="0.2">
      <c r="A15935" s="2" t="s">
        <v>31717</v>
      </c>
      <c r="B15935" s="2" t="s">
        <v>31718</v>
      </c>
      <c r="C15935" s="3">
        <v>-1.1912496891562301</v>
      </c>
      <c r="D15935" s="3">
        <v>0.66342408617245996</v>
      </c>
    </row>
    <row r="15936" spans="1:4" x14ac:dyDescent="0.2">
      <c r="A15936" s="2" t="s">
        <v>31719</v>
      </c>
      <c r="B15936" s="2" t="s">
        <v>31720</v>
      </c>
      <c r="C15936" s="3">
        <v>-5.0475505701964601E-2</v>
      </c>
      <c r="D15936" s="3">
        <v>0.88241863653629204</v>
      </c>
    </row>
    <row r="15937" spans="1:4" x14ac:dyDescent="0.2">
      <c r="A15937" s="2" t="s">
        <v>31721</v>
      </c>
      <c r="B15937" s="2" t="s">
        <v>31722</v>
      </c>
      <c r="C15937" s="3">
        <v>7.3554573508583201E-2</v>
      </c>
      <c r="D15937" s="3">
        <v>0.89299203177773201</v>
      </c>
    </row>
    <row r="15938" spans="1:4" x14ac:dyDescent="0.2">
      <c r="A15938" s="2" t="s">
        <v>31723</v>
      </c>
      <c r="B15938" s="2" t="s">
        <v>31724</v>
      </c>
      <c r="C15938" s="3">
        <v>0.45049545908326</v>
      </c>
      <c r="D15938" s="3">
        <v>0.28927894838659801</v>
      </c>
    </row>
    <row r="15939" spans="1:4" x14ac:dyDescent="0.2">
      <c r="A15939" s="2" t="s">
        <v>31725</v>
      </c>
      <c r="B15939" s="2" t="s">
        <v>31726</v>
      </c>
      <c r="C15939" s="3">
        <v>-0.109133434170093</v>
      </c>
      <c r="D15939" s="3">
        <v>0.81640723971092399</v>
      </c>
    </row>
    <row r="15940" spans="1:4" x14ac:dyDescent="0.2">
      <c r="A15940" s="2" t="s">
        <v>31727</v>
      </c>
      <c r="B15940" s="2" t="s">
        <v>31728</v>
      </c>
      <c r="C15940" s="3">
        <v>0.12886853937713799</v>
      </c>
      <c r="D15940" s="3">
        <v>0.74854261149856705</v>
      </c>
    </row>
    <row r="15941" spans="1:4" x14ac:dyDescent="0.2">
      <c r="A15941" s="2" t="s">
        <v>31729</v>
      </c>
      <c r="B15941" s="2" t="s">
        <v>31730</v>
      </c>
      <c r="C15941" s="3">
        <v>-0.41484984444071998</v>
      </c>
      <c r="D15941" s="3">
        <v>0.44717099550883599</v>
      </c>
    </row>
    <row r="15942" spans="1:4" x14ac:dyDescent="0.2">
      <c r="A15942" s="2" t="s">
        <v>31731</v>
      </c>
      <c r="B15942" s="2" t="s">
        <v>31732</v>
      </c>
      <c r="C15942" s="3">
        <v>-1.06769081584943</v>
      </c>
      <c r="D15942" s="3">
        <v>4.6422221550059997E-2</v>
      </c>
    </row>
    <row r="15943" spans="1:4" x14ac:dyDescent="0.2">
      <c r="A15943" s="2" t="s">
        <v>31733</v>
      </c>
      <c r="B15943" s="2" t="s">
        <v>31734</v>
      </c>
      <c r="C15943" s="3">
        <v>0.529877770999299</v>
      </c>
      <c r="D15943" s="3">
        <v>0.38722529997590199</v>
      </c>
    </row>
    <row r="15944" spans="1:4" x14ac:dyDescent="0.2">
      <c r="A15944" s="2" t="s">
        <v>31735</v>
      </c>
      <c r="B15944" s="2" t="s">
        <v>31736</v>
      </c>
      <c r="C15944" s="3">
        <v>0.44404812356408402</v>
      </c>
      <c r="D15944" s="3">
        <v>0.41682525985056401</v>
      </c>
    </row>
    <row r="15945" spans="1:4" x14ac:dyDescent="0.2">
      <c r="A15945" s="2" t="s">
        <v>31737</v>
      </c>
      <c r="B15945" s="2" t="s">
        <v>31738</v>
      </c>
      <c r="C15945" s="3">
        <v>1.78967534971025</v>
      </c>
      <c r="D15945" s="3">
        <v>0.44958731275084002</v>
      </c>
    </row>
    <row r="15946" spans="1:4" x14ac:dyDescent="0.2">
      <c r="A15946" s="2" t="s">
        <v>31739</v>
      </c>
      <c r="B15946" s="2" t="s">
        <v>31740</v>
      </c>
      <c r="C15946" s="3">
        <v>-0.28104908971456999</v>
      </c>
      <c r="D15946" s="3">
        <v>0.52588088620142404</v>
      </c>
    </row>
    <row r="15947" spans="1:4" x14ac:dyDescent="0.2">
      <c r="A15947" s="2" t="s">
        <v>31741</v>
      </c>
      <c r="B15947" s="2" t="s">
        <v>31742</v>
      </c>
      <c r="C15947" s="3">
        <v>1.2765712226597301</v>
      </c>
      <c r="D15947" s="3">
        <v>0.27928895566531398</v>
      </c>
    </row>
    <row r="15948" spans="1:4" x14ac:dyDescent="0.2">
      <c r="A15948" s="2" t="s">
        <v>31743</v>
      </c>
      <c r="B15948" s="2" t="s">
        <v>31744</v>
      </c>
      <c r="C15948" s="3">
        <v>-0.67994114010151896</v>
      </c>
      <c r="D15948" s="3">
        <v>5.3213354597245202E-2</v>
      </c>
    </row>
    <row r="15949" spans="1:4" x14ac:dyDescent="0.2">
      <c r="A15949" s="2" t="s">
        <v>31745</v>
      </c>
      <c r="B15949" s="2" t="s">
        <v>31746</v>
      </c>
      <c r="C15949" s="3">
        <v>-0.94966594921130398</v>
      </c>
      <c r="D15949" s="3">
        <v>0.18882011628999901</v>
      </c>
    </row>
    <row r="15950" spans="1:4" x14ac:dyDescent="0.2">
      <c r="A15950" s="2" t="s">
        <v>31747</v>
      </c>
      <c r="B15950" s="2" t="s">
        <v>31748</v>
      </c>
      <c r="C15950" s="3">
        <v>-0.61975674065775899</v>
      </c>
      <c r="D15950" s="3">
        <v>0.21347671724553</v>
      </c>
    </row>
    <row r="15951" spans="1:4" x14ac:dyDescent="0.2">
      <c r="A15951" s="2" t="s">
        <v>31749</v>
      </c>
      <c r="B15951" s="2" t="s">
        <v>31750</v>
      </c>
      <c r="C15951" s="3">
        <v>2.1871037122347601</v>
      </c>
      <c r="D15951" s="3">
        <v>0.18629364952144101</v>
      </c>
    </row>
    <row r="15952" spans="1:4" x14ac:dyDescent="0.2">
      <c r="A15952" s="2" t="s">
        <v>31751</v>
      </c>
      <c r="B15952" s="2" t="s">
        <v>31752</v>
      </c>
      <c r="C15952" s="3">
        <v>-0.41432773811778201</v>
      </c>
      <c r="D15952" s="3">
        <v>0.28895474461599702</v>
      </c>
    </row>
    <row r="15953" spans="1:4" x14ac:dyDescent="0.2">
      <c r="A15953" s="2" t="s">
        <v>31753</v>
      </c>
      <c r="B15953" s="2" t="s">
        <v>31754</v>
      </c>
      <c r="C15953" s="3">
        <v>1.5964708639588701</v>
      </c>
      <c r="D15953" s="3">
        <v>6.57856395316887E-2</v>
      </c>
    </row>
    <row r="15954" spans="1:4" x14ac:dyDescent="0.2">
      <c r="A15954" s="2" t="s">
        <v>31755</v>
      </c>
      <c r="B15954" s="2" t="s">
        <v>31756</v>
      </c>
      <c r="C15954" s="3">
        <v>-3.9543901086891098E-2</v>
      </c>
      <c r="D15954" s="3">
        <v>0.87898773786310402</v>
      </c>
    </row>
    <row r="15955" spans="1:4" x14ac:dyDescent="0.2">
      <c r="A15955" s="2" t="s">
        <v>31757</v>
      </c>
      <c r="B15955" s="2" t="s">
        <v>31758</v>
      </c>
      <c r="C15955" s="3">
        <v>9.9744541475863396E-2</v>
      </c>
      <c r="D15955" s="3">
        <v>0.68898055371270694</v>
      </c>
    </row>
    <row r="15956" spans="1:4" x14ac:dyDescent="0.2">
      <c r="A15956" s="2" t="s">
        <v>31759</v>
      </c>
      <c r="B15956" s="2" t="s">
        <v>31760</v>
      </c>
      <c r="C15956" s="3">
        <v>-0.46570038940527902</v>
      </c>
      <c r="D15956" s="3">
        <v>0.18585654074022001</v>
      </c>
    </row>
    <row r="15957" spans="1:4" x14ac:dyDescent="0.2">
      <c r="A15957" s="2" t="s">
        <v>31761</v>
      </c>
      <c r="B15957" s="2" t="s">
        <v>31762</v>
      </c>
      <c r="C15957" s="3">
        <v>-4.4378749002566303E-2</v>
      </c>
      <c r="D15957" s="3">
        <v>0.88885319416453601</v>
      </c>
    </row>
    <row r="15958" spans="1:4" x14ac:dyDescent="0.2">
      <c r="A15958" s="2" t="s">
        <v>31763</v>
      </c>
      <c r="B15958" s="2" t="s">
        <v>31764</v>
      </c>
      <c r="C15958" s="3">
        <v>-1.1858989866911001</v>
      </c>
      <c r="D15958" s="3">
        <v>3.4432374426875099E-2</v>
      </c>
    </row>
    <row r="15959" spans="1:4" x14ac:dyDescent="0.2">
      <c r="A15959" s="2" t="s">
        <v>31765</v>
      </c>
      <c r="B15959" s="2" t="s">
        <v>31766</v>
      </c>
      <c r="C15959" s="3">
        <v>-0.61347775829789397</v>
      </c>
      <c r="D15959" s="3">
        <v>0.119555485316022</v>
      </c>
    </row>
    <row r="15960" spans="1:4" x14ac:dyDescent="0.2">
      <c r="A15960" s="2" t="s">
        <v>31767</v>
      </c>
      <c r="B15960" s="2" t="s">
        <v>31768</v>
      </c>
      <c r="C15960" s="3">
        <v>0.15195697944165801</v>
      </c>
      <c r="D15960" s="3">
        <v>0.59262742720693595</v>
      </c>
    </row>
    <row r="15961" spans="1:4" x14ac:dyDescent="0.2">
      <c r="A15961" s="2" t="s">
        <v>31769</v>
      </c>
      <c r="B15961" s="2" t="s">
        <v>31770</v>
      </c>
      <c r="C15961" s="3">
        <v>-1.20439968817513</v>
      </c>
      <c r="D15961" s="3">
        <v>0.61040782554869799</v>
      </c>
    </row>
    <row r="15962" spans="1:4" x14ac:dyDescent="0.2">
      <c r="A15962" s="2" t="s">
        <v>31771</v>
      </c>
      <c r="B15962" s="2" t="s">
        <v>31772</v>
      </c>
      <c r="C15962" s="3">
        <v>0.44498993772385798</v>
      </c>
      <c r="D15962" s="3">
        <v>0.33526498478434602</v>
      </c>
    </row>
    <row r="15963" spans="1:4" x14ac:dyDescent="0.2">
      <c r="A15963" s="2" t="s">
        <v>31773</v>
      </c>
      <c r="B15963" s="2" t="s">
        <v>31774</v>
      </c>
      <c r="C15963" s="3">
        <v>1.8657607032802199</v>
      </c>
      <c r="D15963" s="3">
        <v>3.0683647519494001E-2</v>
      </c>
    </row>
    <row r="15964" spans="1:4" x14ac:dyDescent="0.2">
      <c r="A15964" s="2" t="s">
        <v>31775</v>
      </c>
      <c r="B15964" s="2" t="s">
        <v>31776</v>
      </c>
      <c r="C15964" s="3">
        <v>0.54371156963005396</v>
      </c>
      <c r="D15964" s="3">
        <v>3.4882456293632499E-2</v>
      </c>
    </row>
    <row r="15965" spans="1:4" x14ac:dyDescent="0.2">
      <c r="A15965" s="2" t="s">
        <v>31777</v>
      </c>
      <c r="B15965" s="2" t="s">
        <v>31778</v>
      </c>
      <c r="C15965" s="3">
        <v>0.16139408088761101</v>
      </c>
      <c r="D15965" s="3">
        <v>0.49531066966742598</v>
      </c>
    </row>
    <row r="15966" spans="1:4" x14ac:dyDescent="0.2">
      <c r="A15966" s="2" t="s">
        <v>31779</v>
      </c>
      <c r="B15966" s="2" t="s">
        <v>31780</v>
      </c>
      <c r="C15966" s="3">
        <v>1.0284382981887701</v>
      </c>
      <c r="D15966" s="3">
        <v>0.11060344054714</v>
      </c>
    </row>
    <row r="15967" spans="1:4" x14ac:dyDescent="0.2">
      <c r="A15967" s="2" t="s">
        <v>31781</v>
      </c>
      <c r="B15967" s="2" t="s">
        <v>31782</v>
      </c>
      <c r="C15967" s="3">
        <v>2.63932827028815</v>
      </c>
      <c r="D15967" s="3">
        <v>0.23947245694935301</v>
      </c>
    </row>
    <row r="15968" spans="1:4" x14ac:dyDescent="0.2">
      <c r="A15968" s="2" t="s">
        <v>31783</v>
      </c>
      <c r="B15968" s="2" t="s">
        <v>31784</v>
      </c>
      <c r="C15968" s="3">
        <v>1.90031225007701</v>
      </c>
      <c r="D15968" s="3">
        <v>0.18589561173166699</v>
      </c>
    </row>
    <row r="15969" spans="1:4" x14ac:dyDescent="0.2">
      <c r="A15969" s="2" t="s">
        <v>31785</v>
      </c>
      <c r="B15969" s="2" t="s">
        <v>31786</v>
      </c>
      <c r="C15969" s="3">
        <v>1.16377640372201</v>
      </c>
      <c r="D15969" s="3">
        <v>0.25385366394366798</v>
      </c>
    </row>
    <row r="15970" spans="1:4" x14ac:dyDescent="0.2">
      <c r="A15970" s="2" t="s">
        <v>31787</v>
      </c>
      <c r="B15970" s="2" t="s">
        <v>31788</v>
      </c>
      <c r="C15970" s="3">
        <v>-3.2855439509076598</v>
      </c>
      <c r="D15970" s="3">
        <v>0.118976897099073</v>
      </c>
    </row>
    <row r="15971" spans="1:4" x14ac:dyDescent="0.2">
      <c r="A15971" s="2" t="s">
        <v>31789</v>
      </c>
      <c r="B15971" s="2" t="s">
        <v>31790</v>
      </c>
      <c r="C15971" s="3">
        <v>-0.135253699119566</v>
      </c>
      <c r="D15971" s="3">
        <v>0.76423954462444399</v>
      </c>
    </row>
    <row r="15972" spans="1:4" x14ac:dyDescent="0.2">
      <c r="A15972" s="2" t="s">
        <v>31791</v>
      </c>
      <c r="B15972" s="2" t="s">
        <v>31792</v>
      </c>
      <c r="C15972" s="3">
        <v>-0.339851302208868</v>
      </c>
      <c r="D15972" s="3">
        <v>0.41844443013765298</v>
      </c>
    </row>
    <row r="15973" spans="1:4" x14ac:dyDescent="0.2">
      <c r="A15973" s="2" t="s">
        <v>31793</v>
      </c>
      <c r="B15973" s="2" t="s">
        <v>31794</v>
      </c>
      <c r="C15973" s="3">
        <v>-8.6549118265390607E-2</v>
      </c>
      <c r="D15973" s="3">
        <v>0.88623750203058804</v>
      </c>
    </row>
    <row r="15974" spans="1:4" x14ac:dyDescent="0.2">
      <c r="A15974" s="2" t="s">
        <v>31795</v>
      </c>
      <c r="B15974" s="2" t="s">
        <v>31796</v>
      </c>
      <c r="C15974" s="3">
        <v>-0.36477787253343003</v>
      </c>
      <c r="D15974" s="3">
        <v>0.25095161145585199</v>
      </c>
    </row>
    <row r="15975" spans="1:4" x14ac:dyDescent="0.2">
      <c r="A15975" s="2" t="s">
        <v>31797</v>
      </c>
      <c r="B15975" s="2" t="s">
        <v>31798</v>
      </c>
      <c r="C15975" s="3">
        <v>1.67075173890048</v>
      </c>
      <c r="D15975" s="3">
        <v>0.32285501558178997</v>
      </c>
    </row>
    <row r="15976" spans="1:4" x14ac:dyDescent="0.2">
      <c r="A15976" s="2" t="s">
        <v>31799</v>
      </c>
      <c r="B15976" s="2" t="s">
        <v>31800</v>
      </c>
      <c r="C15976" s="3">
        <v>-0.52111864619382198</v>
      </c>
      <c r="D15976" s="3">
        <v>0.19132680134215499</v>
      </c>
    </row>
    <row r="15977" spans="1:4" x14ac:dyDescent="0.2">
      <c r="A15977" s="2" t="s">
        <v>31801</v>
      </c>
      <c r="B15977" s="2" t="s">
        <v>31802</v>
      </c>
      <c r="C15977" s="3">
        <v>0.239983647279846</v>
      </c>
      <c r="D15977" s="3">
        <v>0.480289565469321</v>
      </c>
    </row>
    <row r="15978" spans="1:4" x14ac:dyDescent="0.2">
      <c r="A15978" s="2" t="s">
        <v>31803</v>
      </c>
      <c r="B15978" s="2" t="s">
        <v>31804</v>
      </c>
      <c r="C15978" s="3">
        <v>-0.16937609350608099</v>
      </c>
      <c r="D15978" s="3">
        <v>0.43253617593020499</v>
      </c>
    </row>
    <row r="15979" spans="1:4" x14ac:dyDescent="0.2">
      <c r="A15979" s="2" t="s">
        <v>31805</v>
      </c>
      <c r="B15979" s="2" t="s">
        <v>31806</v>
      </c>
      <c r="C15979" s="3">
        <v>0.165491045656114</v>
      </c>
      <c r="D15979" s="3">
        <v>0.54960121116168803</v>
      </c>
    </row>
    <row r="15980" spans="1:4" x14ac:dyDescent="0.2">
      <c r="A15980" s="2" t="s">
        <v>31807</v>
      </c>
      <c r="B15980" s="2" t="s">
        <v>31808</v>
      </c>
      <c r="C15980" s="3">
        <v>1.26377318650986</v>
      </c>
      <c r="D15980" s="3">
        <v>4.0075753496016897E-6</v>
      </c>
    </row>
    <row r="15981" spans="1:4" x14ac:dyDescent="0.2">
      <c r="A15981" s="2" t="s">
        <v>31809</v>
      </c>
      <c r="B15981" s="2" t="s">
        <v>31810</v>
      </c>
      <c r="C15981" s="3">
        <v>0.376063712520529</v>
      </c>
      <c r="D15981" s="3">
        <v>0.43438930590422198</v>
      </c>
    </row>
    <row r="15982" spans="1:4" x14ac:dyDescent="0.2">
      <c r="A15982" s="2" t="s">
        <v>31811</v>
      </c>
      <c r="B15982" s="2" t="s">
        <v>31812</v>
      </c>
      <c r="C15982" s="3">
        <v>0.37351832054578998</v>
      </c>
      <c r="D15982" s="3">
        <v>0.288057616708988</v>
      </c>
    </row>
    <row r="15983" spans="1:4" x14ac:dyDescent="0.2">
      <c r="A15983" s="2" t="s">
        <v>31813</v>
      </c>
      <c r="B15983" s="2" t="s">
        <v>31814</v>
      </c>
      <c r="C15983" s="3">
        <v>8.8033231489085706E-2</v>
      </c>
      <c r="D15983" s="3">
        <v>0.83332338780980197</v>
      </c>
    </row>
    <row r="15984" spans="1:4" x14ac:dyDescent="0.2">
      <c r="A15984" s="2" t="s">
        <v>31815</v>
      </c>
      <c r="B15984" s="2" t="s">
        <v>31816</v>
      </c>
      <c r="C15984" s="3">
        <v>0.334042320933714</v>
      </c>
      <c r="D15984" s="3">
        <v>0.59783757780332303</v>
      </c>
    </row>
    <row r="15985" spans="1:4" x14ac:dyDescent="0.2">
      <c r="A15985" s="2" t="s">
        <v>31817</v>
      </c>
      <c r="B15985" s="2" t="s">
        <v>31818</v>
      </c>
      <c r="C15985" s="3">
        <v>1.08668138729811</v>
      </c>
      <c r="D15985" s="3">
        <v>0.112481486569875</v>
      </c>
    </row>
    <row r="15986" spans="1:4" x14ac:dyDescent="0.2">
      <c r="A15986" s="2" t="s">
        <v>31819</v>
      </c>
      <c r="B15986" s="2" t="s">
        <v>31820</v>
      </c>
      <c r="C15986" s="3">
        <v>-1.63511616882142</v>
      </c>
      <c r="D15986" s="3">
        <v>9.2103890487776993E-2</v>
      </c>
    </row>
    <row r="15987" spans="1:4" x14ac:dyDescent="0.2">
      <c r="A15987" s="2" t="s">
        <v>31821</v>
      </c>
      <c r="B15987" s="2" t="s">
        <v>31822</v>
      </c>
      <c r="C15987" s="3">
        <v>-0.70462669892473695</v>
      </c>
      <c r="D15987" s="3">
        <v>3.4728275410101497E-2</v>
      </c>
    </row>
    <row r="15988" spans="1:4" x14ac:dyDescent="0.2">
      <c r="A15988" s="2" t="s">
        <v>31823</v>
      </c>
      <c r="B15988" s="2" t="s">
        <v>31824</v>
      </c>
      <c r="C15988" s="3">
        <v>2.5570967078837801</v>
      </c>
      <c r="D15988" s="3">
        <v>0.26159507274480598</v>
      </c>
    </row>
    <row r="15989" spans="1:4" x14ac:dyDescent="0.2">
      <c r="A15989" s="2" t="s">
        <v>31825</v>
      </c>
      <c r="B15989" s="2" t="s">
        <v>31826</v>
      </c>
      <c r="C15989" s="3">
        <v>0.38115306816052003</v>
      </c>
      <c r="D15989" s="3">
        <v>0.29451896627408602</v>
      </c>
    </row>
    <row r="15990" spans="1:4" x14ac:dyDescent="0.2">
      <c r="A15990" s="2" t="s">
        <v>31827</v>
      </c>
      <c r="B15990" s="2" t="s">
        <v>31828</v>
      </c>
      <c r="C15990" s="3">
        <v>-0.53319291982382999</v>
      </c>
      <c r="D15990" s="3">
        <v>8.2394513785686394E-2</v>
      </c>
    </row>
    <row r="15991" spans="1:4" x14ac:dyDescent="0.2">
      <c r="A15991" s="2" t="s">
        <v>31829</v>
      </c>
      <c r="B15991" s="2" t="s">
        <v>31830</v>
      </c>
      <c r="C15991" s="3">
        <v>-0.84805630218018302</v>
      </c>
      <c r="D15991" s="3">
        <v>2.65219593544921E-2</v>
      </c>
    </row>
    <row r="15992" spans="1:4" x14ac:dyDescent="0.2">
      <c r="A15992" s="2" t="s">
        <v>31831</v>
      </c>
      <c r="B15992" s="2" t="s">
        <v>31832</v>
      </c>
      <c r="C15992" s="3">
        <v>-0.51012069315169495</v>
      </c>
      <c r="D15992" s="3">
        <v>6.6879936515745197E-2</v>
      </c>
    </row>
    <row r="15993" spans="1:4" x14ac:dyDescent="0.2">
      <c r="A15993" s="2" t="s">
        <v>31833</v>
      </c>
      <c r="B15993" s="2" t="s">
        <v>31834</v>
      </c>
      <c r="C15993" s="3">
        <v>-0.274580842092011</v>
      </c>
      <c r="D15993" s="3">
        <v>0.275435652374378</v>
      </c>
    </row>
    <row r="15994" spans="1:4" x14ac:dyDescent="0.2">
      <c r="A15994" s="2" t="s">
        <v>31835</v>
      </c>
      <c r="B15994" s="2" t="s">
        <v>31836</v>
      </c>
      <c r="C15994" s="3">
        <v>6.7266697270087397E-2</v>
      </c>
      <c r="D15994" s="3">
        <v>0.92280048321627095</v>
      </c>
    </row>
    <row r="15995" spans="1:4" x14ac:dyDescent="0.2">
      <c r="A15995" s="2" t="s">
        <v>31837</v>
      </c>
      <c r="B15995" s="2" t="s">
        <v>31838</v>
      </c>
      <c r="C15995" s="3">
        <v>-0.55286769759991194</v>
      </c>
      <c r="D15995" s="3">
        <v>8.5593755534401794E-2</v>
      </c>
    </row>
    <row r="15996" spans="1:4" x14ac:dyDescent="0.2">
      <c r="A15996" s="2" t="s">
        <v>31839</v>
      </c>
      <c r="B15996" s="2" t="s">
        <v>31840</v>
      </c>
      <c r="C15996" s="3">
        <v>-1.06378177116717</v>
      </c>
      <c r="D15996" s="3">
        <v>1.16832016562176E-2</v>
      </c>
    </row>
    <row r="15997" spans="1:4" x14ac:dyDescent="0.2">
      <c r="A15997" s="2" t="s">
        <v>31841</v>
      </c>
      <c r="B15997" s="2" t="s">
        <v>31842</v>
      </c>
      <c r="C15997" s="3">
        <v>-0.39568332083223501</v>
      </c>
      <c r="D15997" s="3">
        <v>0.13183871163708499</v>
      </c>
    </row>
    <row r="15998" spans="1:4" x14ac:dyDescent="0.2">
      <c r="A15998" s="2" t="s">
        <v>31843</v>
      </c>
      <c r="B15998" s="2" t="s">
        <v>31844</v>
      </c>
      <c r="C15998" s="3">
        <v>0.552685204859518</v>
      </c>
      <c r="D15998" s="3">
        <v>0.61877075225716605</v>
      </c>
    </row>
    <row r="15999" spans="1:4" x14ac:dyDescent="0.2">
      <c r="A15999" s="2" t="s">
        <v>31845</v>
      </c>
      <c r="B15999" s="2" t="s">
        <v>31846</v>
      </c>
      <c r="C15999" s="3">
        <v>-0.68120141468664097</v>
      </c>
      <c r="D15999" s="3">
        <v>6.57233181609157E-2</v>
      </c>
    </row>
    <row r="16000" spans="1:4" x14ac:dyDescent="0.2">
      <c r="A16000" s="2" t="s">
        <v>31847</v>
      </c>
      <c r="B16000" s="2" t="s">
        <v>31848</v>
      </c>
      <c r="C16000" s="3">
        <v>-0.46165064461010302</v>
      </c>
      <c r="D16000" s="3">
        <v>7.0059270135325202E-2</v>
      </c>
    </row>
    <row r="16001" spans="1:4" x14ac:dyDescent="0.2">
      <c r="A16001" s="2" t="s">
        <v>31849</v>
      </c>
      <c r="B16001" s="2" t="s">
        <v>31850</v>
      </c>
      <c r="C16001" s="3">
        <v>-0.42117402723779201</v>
      </c>
      <c r="D16001" s="3">
        <v>0.127744449747065</v>
      </c>
    </row>
    <row r="16002" spans="1:4" x14ac:dyDescent="0.2">
      <c r="A16002" s="2" t="s">
        <v>31851</v>
      </c>
      <c r="B16002" s="2" t="s">
        <v>31852</v>
      </c>
      <c r="C16002" s="3">
        <v>-0.76990399443420998</v>
      </c>
      <c r="D16002" s="3">
        <v>1.24826962203989E-2</v>
      </c>
    </row>
    <row r="16003" spans="1:4" x14ac:dyDescent="0.2">
      <c r="A16003" s="2" t="s">
        <v>31853</v>
      </c>
      <c r="B16003" s="2" t="s">
        <v>31854</v>
      </c>
      <c r="C16003" s="3">
        <v>-0.63284646550330603</v>
      </c>
      <c r="D16003" s="3">
        <v>3.46258621708865E-2</v>
      </c>
    </row>
    <row r="16004" spans="1:4" x14ac:dyDescent="0.2">
      <c r="A16004" s="2" t="s">
        <v>31855</v>
      </c>
      <c r="B16004" s="2" t="s">
        <v>31856</v>
      </c>
      <c r="C16004" s="3">
        <v>-0.60868233674061201</v>
      </c>
      <c r="D16004" s="3">
        <v>5.2660013105400798E-2</v>
      </c>
    </row>
    <row r="16005" spans="1:4" x14ac:dyDescent="0.2">
      <c r="A16005" s="2" t="s">
        <v>31857</v>
      </c>
      <c r="B16005" s="2" t="s">
        <v>31858</v>
      </c>
      <c r="C16005" s="3">
        <v>-0.44644798936033198</v>
      </c>
      <c r="D16005" s="3">
        <v>0.129919302271404</v>
      </c>
    </row>
    <row r="16006" spans="1:4" x14ac:dyDescent="0.2">
      <c r="A16006" s="2" t="s">
        <v>31859</v>
      </c>
      <c r="B16006" s="2" t="s">
        <v>31860</v>
      </c>
      <c r="C16006" s="3">
        <v>0.49427485489019302</v>
      </c>
      <c r="D16006" s="3">
        <v>0.11934330137844899</v>
      </c>
    </row>
    <row r="16007" spans="1:4" x14ac:dyDescent="0.2">
      <c r="A16007" s="2" t="s">
        <v>31861</v>
      </c>
      <c r="B16007" s="2" t="s">
        <v>31862</v>
      </c>
      <c r="C16007" s="3">
        <v>1.1866303045650901</v>
      </c>
      <c r="D16007" s="3">
        <v>0.19617378460847601</v>
      </c>
    </row>
    <row r="16008" spans="1:4" x14ac:dyDescent="0.2">
      <c r="A16008" s="2" t="s">
        <v>31863</v>
      </c>
      <c r="B16008" s="2" t="s">
        <v>31864</v>
      </c>
      <c r="C16008" s="3">
        <v>0.33833695318496998</v>
      </c>
      <c r="D16008" s="3">
        <v>0.64779510767964299</v>
      </c>
    </row>
    <row r="16009" spans="1:4" x14ac:dyDescent="0.2">
      <c r="A16009" s="2" t="s">
        <v>31865</v>
      </c>
      <c r="B16009" s="2" t="s">
        <v>31866</v>
      </c>
      <c r="C16009" s="3">
        <v>0.196349498836033</v>
      </c>
      <c r="D16009" s="3">
        <v>0.67826290215910701</v>
      </c>
    </row>
    <row r="16010" spans="1:4" x14ac:dyDescent="0.2">
      <c r="A16010" s="2" t="s">
        <v>31867</v>
      </c>
      <c r="B16010" s="2" t="s">
        <v>31868</v>
      </c>
      <c r="C16010" s="3">
        <v>0.201445706589226</v>
      </c>
      <c r="D16010" s="3">
        <v>0.50307838079019696</v>
      </c>
    </row>
    <row r="16011" spans="1:4" x14ac:dyDescent="0.2">
      <c r="A16011" s="2" t="s">
        <v>31869</v>
      </c>
      <c r="B16011" s="2" t="s">
        <v>31870</v>
      </c>
      <c r="C16011" s="3">
        <v>-0.582823714571995</v>
      </c>
      <c r="D16011" s="3">
        <v>0.12527272026792499</v>
      </c>
    </row>
    <row r="16012" spans="1:4" x14ac:dyDescent="0.2">
      <c r="A16012" s="2" t="s">
        <v>31871</v>
      </c>
      <c r="B16012" s="2" t="s">
        <v>31872</v>
      </c>
      <c r="C16012" s="3">
        <v>-9.7829232809582195E-2</v>
      </c>
      <c r="D16012" s="3">
        <v>0.79683450344725604</v>
      </c>
    </row>
    <row r="16013" spans="1:4" x14ac:dyDescent="0.2">
      <c r="A16013" s="2" t="s">
        <v>31873</v>
      </c>
      <c r="B16013" s="2" t="s">
        <v>31874</v>
      </c>
      <c r="C16013" s="3">
        <v>1.1531247917375</v>
      </c>
      <c r="D16013" s="3">
        <v>9.1480571147535703E-2</v>
      </c>
    </row>
    <row r="16014" spans="1:4" x14ac:dyDescent="0.2">
      <c r="A16014" s="2" t="s">
        <v>31875</v>
      </c>
      <c r="B16014" s="2" t="s">
        <v>31876</v>
      </c>
      <c r="C16014" s="3">
        <v>0.25664143733643502</v>
      </c>
      <c r="D16014" s="3">
        <v>0.42713701537610499</v>
      </c>
    </row>
    <row r="16015" spans="1:4" x14ac:dyDescent="0.2">
      <c r="A16015" s="2" t="s">
        <v>31877</v>
      </c>
      <c r="B16015" s="2" t="s">
        <v>31878</v>
      </c>
      <c r="C16015" s="3">
        <v>1.3560261925143999</v>
      </c>
      <c r="D16015" s="3">
        <v>3.8842891214451303E-6</v>
      </c>
    </row>
    <row r="16016" spans="1:4" x14ac:dyDescent="0.2">
      <c r="A16016" s="2" t="s">
        <v>31879</v>
      </c>
      <c r="B16016" s="2" t="s">
        <v>31880</v>
      </c>
      <c r="C16016" s="3">
        <v>1.48597887810594</v>
      </c>
      <c r="D16016" s="3">
        <v>0.31209219664643301</v>
      </c>
    </row>
    <row r="16017" spans="1:4" x14ac:dyDescent="0.2">
      <c r="A16017" s="2" t="s">
        <v>31881</v>
      </c>
      <c r="B16017" s="2" t="s">
        <v>31882</v>
      </c>
      <c r="C16017" s="3">
        <v>0.56508441169828405</v>
      </c>
      <c r="D16017" s="3">
        <v>9.5526479684111001E-2</v>
      </c>
    </row>
    <row r="16018" spans="1:4" x14ac:dyDescent="0.2">
      <c r="A16018" s="2" t="s">
        <v>31883</v>
      </c>
      <c r="B16018" s="2" t="s">
        <v>31884</v>
      </c>
      <c r="C16018" s="3">
        <v>0.25506811161090698</v>
      </c>
      <c r="D16018" s="3">
        <v>0.93366078999382596</v>
      </c>
    </row>
    <row r="16019" spans="1:4" x14ac:dyDescent="0.2">
      <c r="A16019" s="2" t="s">
        <v>31885</v>
      </c>
      <c r="B16019" s="2" t="s">
        <v>31886</v>
      </c>
      <c r="C16019" s="3">
        <v>1.2233850908248099E-2</v>
      </c>
      <c r="D16019" s="3">
        <v>0.97689069898177805</v>
      </c>
    </row>
    <row r="16020" spans="1:4" x14ac:dyDescent="0.2">
      <c r="A16020" s="2" t="s">
        <v>31887</v>
      </c>
      <c r="B16020" s="2" t="s">
        <v>31888</v>
      </c>
      <c r="C16020" s="3">
        <v>1.6699388793871998E-2</v>
      </c>
      <c r="D16020" s="3">
        <v>0.96680991545074801</v>
      </c>
    </row>
    <row r="16021" spans="1:4" x14ac:dyDescent="0.2">
      <c r="A16021" s="2" t="s">
        <v>31889</v>
      </c>
      <c r="B16021" s="2" t="s">
        <v>31890</v>
      </c>
      <c r="C16021" s="3">
        <v>0.41454671550998601</v>
      </c>
      <c r="D16021" s="3">
        <v>0.215014232070078</v>
      </c>
    </row>
    <row r="16022" spans="1:4" x14ac:dyDescent="0.2">
      <c r="A16022" s="2" t="s">
        <v>31891</v>
      </c>
      <c r="B16022" s="2" t="s">
        <v>31892</v>
      </c>
      <c r="C16022" s="3">
        <v>4.99856062664936E-2</v>
      </c>
      <c r="D16022" s="3">
        <v>0.84767896087869199</v>
      </c>
    </row>
    <row r="16023" spans="1:4" x14ac:dyDescent="0.2">
      <c r="A16023" s="2" t="s">
        <v>31893</v>
      </c>
      <c r="B16023" s="2" t="s">
        <v>31894</v>
      </c>
      <c r="C16023" s="3">
        <v>0.88655951625475604</v>
      </c>
      <c r="D16023" s="3">
        <v>2.1217954700065999E-2</v>
      </c>
    </row>
    <row r="16024" spans="1:4" x14ac:dyDescent="0.2">
      <c r="A16024" s="2" t="s">
        <v>31895</v>
      </c>
      <c r="B16024" s="2" t="s">
        <v>31896</v>
      </c>
      <c r="C16024" s="3">
        <v>1.2092276476145201</v>
      </c>
      <c r="D16024" s="3">
        <v>0.114894078497883</v>
      </c>
    </row>
    <row r="16025" spans="1:4" x14ac:dyDescent="0.2">
      <c r="A16025" s="2" t="s">
        <v>31897</v>
      </c>
      <c r="B16025" s="2" t="s">
        <v>31898</v>
      </c>
      <c r="C16025" s="3">
        <v>-4.5419536112600099E-2</v>
      </c>
      <c r="D16025" s="3">
        <v>0.88762944490794304</v>
      </c>
    </row>
    <row r="16026" spans="1:4" x14ac:dyDescent="0.2">
      <c r="A16026" s="2" t="s">
        <v>31899</v>
      </c>
      <c r="B16026" s="2" t="s">
        <v>31900</v>
      </c>
      <c r="C16026" s="3">
        <v>-0.22334611446824601</v>
      </c>
      <c r="D16026" s="3">
        <v>0.85641815467254301</v>
      </c>
    </row>
    <row r="16027" spans="1:4" x14ac:dyDescent="0.2">
      <c r="A16027" s="2" t="s">
        <v>31901</v>
      </c>
      <c r="B16027" s="2" t="s">
        <v>31902</v>
      </c>
      <c r="C16027" s="3">
        <v>0.29655186406902101</v>
      </c>
      <c r="D16027" s="3">
        <v>0.391183252012481</v>
      </c>
    </row>
    <row r="16028" spans="1:4" x14ac:dyDescent="0.2">
      <c r="A16028" s="2" t="s">
        <v>31903</v>
      </c>
      <c r="B16028" s="2" t="s">
        <v>31904</v>
      </c>
      <c r="C16028" s="3">
        <v>0.46277193575671</v>
      </c>
      <c r="D16028" s="3">
        <v>0.196585612513036</v>
      </c>
    </row>
    <row r="16029" spans="1:4" x14ac:dyDescent="0.2">
      <c r="A16029" s="2" t="s">
        <v>31905</v>
      </c>
      <c r="B16029" s="2" t="s">
        <v>31906</v>
      </c>
      <c r="C16029" s="3">
        <v>1.9451155466260399</v>
      </c>
      <c r="D16029" s="3">
        <v>0.202807048334229</v>
      </c>
    </row>
    <row r="16030" spans="1:4" x14ac:dyDescent="0.2">
      <c r="A16030" s="2" t="s">
        <v>31907</v>
      </c>
      <c r="B16030" s="2" t="s">
        <v>31908</v>
      </c>
      <c r="C16030" s="3">
        <v>0.35911528967867301</v>
      </c>
      <c r="D16030" s="3">
        <v>0.29959207909591701</v>
      </c>
    </row>
    <row r="16031" spans="1:4" x14ac:dyDescent="0.2">
      <c r="A16031" s="2" t="s">
        <v>31909</v>
      </c>
      <c r="B16031" s="2" t="s">
        <v>31910</v>
      </c>
      <c r="C16031" s="3">
        <v>0.62095468114397501</v>
      </c>
      <c r="D16031" s="3">
        <v>0.48269790854251099</v>
      </c>
    </row>
    <row r="16032" spans="1:4" x14ac:dyDescent="0.2">
      <c r="A16032" s="2" t="s">
        <v>31911</v>
      </c>
      <c r="B16032" s="2" t="s">
        <v>31912</v>
      </c>
      <c r="C16032" s="3">
        <v>0.39192144974124898</v>
      </c>
      <c r="D16032" s="3">
        <v>0.32503107423055699</v>
      </c>
    </row>
    <row r="16033" spans="1:4" x14ac:dyDescent="0.2">
      <c r="A16033" s="2" t="s">
        <v>31913</v>
      </c>
      <c r="B16033" s="2" t="s">
        <v>31914</v>
      </c>
      <c r="C16033" s="3">
        <v>0.43550383842519702</v>
      </c>
      <c r="D16033" s="3">
        <v>0.15479963019201501</v>
      </c>
    </row>
    <row r="16034" spans="1:4" x14ac:dyDescent="0.2">
      <c r="A16034" s="2" t="s">
        <v>31915</v>
      </c>
      <c r="B16034" s="2" t="s">
        <v>31916</v>
      </c>
      <c r="C16034" s="3">
        <v>0.66096352038420902</v>
      </c>
      <c r="D16034" s="3">
        <v>0.26059271939748602</v>
      </c>
    </row>
    <row r="16035" spans="1:4" x14ac:dyDescent="0.2">
      <c r="A16035" s="2" t="s">
        <v>31917</v>
      </c>
      <c r="B16035" s="2" t="s">
        <v>31918</v>
      </c>
      <c r="C16035" s="3">
        <v>-0.807545363900255</v>
      </c>
      <c r="D16035" s="3">
        <v>0.24754185394026401</v>
      </c>
    </row>
    <row r="16036" spans="1:4" x14ac:dyDescent="0.2">
      <c r="A16036" s="2" t="s">
        <v>31919</v>
      </c>
      <c r="B16036" s="2" t="s">
        <v>31920</v>
      </c>
      <c r="C16036" s="3">
        <v>0.13791514572628</v>
      </c>
      <c r="D16036" s="3">
        <v>0.64487814111109698</v>
      </c>
    </row>
    <row r="16037" spans="1:4" x14ac:dyDescent="0.2">
      <c r="A16037" s="2" t="s">
        <v>31921</v>
      </c>
      <c r="B16037" s="2" t="s">
        <v>31922</v>
      </c>
      <c r="C16037" s="3">
        <v>0.117114264902448</v>
      </c>
      <c r="D16037" s="3">
        <v>0.66937339009007002</v>
      </c>
    </row>
    <row r="16038" spans="1:4" x14ac:dyDescent="0.2">
      <c r="A16038" s="2" t="s">
        <v>31923</v>
      </c>
      <c r="B16038" s="2" t="s">
        <v>31924</v>
      </c>
      <c r="C16038" s="3">
        <v>0.55838446553906596</v>
      </c>
      <c r="D16038" s="3">
        <v>0.16837477003654699</v>
      </c>
    </row>
    <row r="16039" spans="1:4" x14ac:dyDescent="0.2">
      <c r="A16039" s="2" t="s">
        <v>31925</v>
      </c>
      <c r="B16039" s="2" t="s">
        <v>31926</v>
      </c>
      <c r="C16039" s="3">
        <v>-0.161925928023298</v>
      </c>
      <c r="D16039" s="3">
        <v>0.92613747077378805</v>
      </c>
    </row>
    <row r="16040" spans="1:4" x14ac:dyDescent="0.2">
      <c r="A16040" s="2" t="s">
        <v>31927</v>
      </c>
      <c r="B16040" s="2" t="s">
        <v>31928</v>
      </c>
      <c r="C16040" s="3">
        <v>0.13494666941637101</v>
      </c>
      <c r="D16040" s="3">
        <v>0.55774828988988501</v>
      </c>
    </row>
    <row r="16041" spans="1:4" x14ac:dyDescent="0.2">
      <c r="A16041" s="2" t="s">
        <v>31929</v>
      </c>
      <c r="B16041" s="2" t="s">
        <v>31930</v>
      </c>
      <c r="C16041" s="3">
        <v>-0.95350245495223096</v>
      </c>
      <c r="D16041" s="3">
        <v>0.34717020151712602</v>
      </c>
    </row>
    <row r="16042" spans="1:4" x14ac:dyDescent="0.2">
      <c r="A16042" s="2" t="s">
        <v>31931</v>
      </c>
      <c r="B16042" s="2" t="s">
        <v>31932</v>
      </c>
      <c r="C16042" s="3">
        <v>-0.45931967760360398</v>
      </c>
      <c r="D16042" s="3">
        <v>0.47403498194723398</v>
      </c>
    </row>
    <row r="16043" spans="1:4" x14ac:dyDescent="0.2">
      <c r="A16043" s="2" t="s">
        <v>31933</v>
      </c>
      <c r="B16043" s="2" t="s">
        <v>31934</v>
      </c>
      <c r="C16043" s="3">
        <v>3.84272039677988</v>
      </c>
      <c r="D16043" s="3">
        <v>2.8870516337141699E-2</v>
      </c>
    </row>
    <row r="16044" spans="1:4" x14ac:dyDescent="0.2">
      <c r="A16044" s="2" t="s">
        <v>31935</v>
      </c>
      <c r="B16044" s="2" t="s">
        <v>31936</v>
      </c>
      <c r="C16044" s="3">
        <v>0.38268520183077598</v>
      </c>
      <c r="D16044" s="3">
        <v>0.86773719665158699</v>
      </c>
    </row>
    <row r="16045" spans="1:4" x14ac:dyDescent="0.2">
      <c r="A16045" s="2" t="s">
        <v>31937</v>
      </c>
      <c r="B16045" s="2" t="s">
        <v>31938</v>
      </c>
      <c r="C16045" s="3">
        <v>3.6180967624752598</v>
      </c>
      <c r="D16045" s="3">
        <v>8.4664322523754706E-2</v>
      </c>
    </row>
    <row r="16046" spans="1:4" x14ac:dyDescent="0.2">
      <c r="A16046" s="2" t="s">
        <v>31939</v>
      </c>
      <c r="B16046" s="2" t="s">
        <v>31940</v>
      </c>
      <c r="C16046" s="3">
        <v>3.9465454213986</v>
      </c>
      <c r="D16046" s="3">
        <v>2.6172776214614699E-2</v>
      </c>
    </row>
    <row r="16047" spans="1:4" x14ac:dyDescent="0.2">
      <c r="A16047" s="2" t="s">
        <v>31941</v>
      </c>
      <c r="B16047" s="2" t="s">
        <v>31942</v>
      </c>
      <c r="C16047" s="3">
        <v>0.36454277540740199</v>
      </c>
      <c r="D16047" s="3">
        <v>0.643187659838236</v>
      </c>
    </row>
    <row r="16048" spans="1:4" x14ac:dyDescent="0.2">
      <c r="A16048" s="2" t="s">
        <v>31943</v>
      </c>
      <c r="B16048" s="2" t="s">
        <v>31944</v>
      </c>
      <c r="C16048" s="3">
        <v>2.2456947480338001</v>
      </c>
      <c r="D16048" s="3">
        <v>0.33834562158536002</v>
      </c>
    </row>
    <row r="16049" spans="1:4" x14ac:dyDescent="0.2">
      <c r="A16049" s="2" t="s">
        <v>31945</v>
      </c>
      <c r="B16049" s="2" t="s">
        <v>31946</v>
      </c>
      <c r="C16049" s="3">
        <v>0.41567061539372702</v>
      </c>
      <c r="D16049" s="3">
        <v>0.84927737494062105</v>
      </c>
    </row>
    <row r="16050" spans="1:4" x14ac:dyDescent="0.2">
      <c r="A16050" s="2" t="s">
        <v>31947</v>
      </c>
      <c r="B16050" s="2" t="s">
        <v>31948</v>
      </c>
      <c r="C16050" s="3">
        <v>-7.5865314740928905E-2</v>
      </c>
      <c r="D16050" s="3">
        <v>0.92273454287840395</v>
      </c>
    </row>
    <row r="16051" spans="1:4" x14ac:dyDescent="0.2">
      <c r="A16051" s="2" t="s">
        <v>31949</v>
      </c>
      <c r="B16051" s="2" t="s">
        <v>31950</v>
      </c>
      <c r="C16051" s="3">
        <v>-3.93452821308406</v>
      </c>
      <c r="D16051" s="3">
        <v>3.99968100728431E-2</v>
      </c>
    </row>
    <row r="16052" spans="1:4" x14ac:dyDescent="0.2">
      <c r="A16052" s="2" t="s">
        <v>31951</v>
      </c>
      <c r="B16052" s="2" t="s">
        <v>31950</v>
      </c>
      <c r="C16052" s="3">
        <v>-1.6459840531601799</v>
      </c>
      <c r="D16052" s="3">
        <v>1.08792336658256E-2</v>
      </c>
    </row>
    <row r="16053" spans="1:4" x14ac:dyDescent="0.2">
      <c r="A16053" s="2" t="s">
        <v>31952</v>
      </c>
      <c r="B16053" s="2" t="s">
        <v>31953</v>
      </c>
      <c r="C16053" s="3">
        <v>1.2100895179503399</v>
      </c>
      <c r="D16053" s="3">
        <v>0.62349711603592695</v>
      </c>
    </row>
    <row r="16054" spans="1:4" x14ac:dyDescent="0.2">
      <c r="A16054" s="2" t="s">
        <v>31954</v>
      </c>
      <c r="B16054" s="2" t="s">
        <v>31955</v>
      </c>
      <c r="C16054" s="3">
        <v>-0.34392638765814199</v>
      </c>
      <c r="D16054" s="3">
        <v>0.51252613263864699</v>
      </c>
    </row>
    <row r="16055" spans="1:4" x14ac:dyDescent="0.2">
      <c r="A16055" s="2" t="s">
        <v>31956</v>
      </c>
      <c r="B16055" s="2" t="s">
        <v>31957</v>
      </c>
      <c r="C16055" s="3">
        <v>2.68670610591801</v>
      </c>
      <c r="D16055" s="3">
        <v>4.7856709334309397E-2</v>
      </c>
    </row>
    <row r="16056" spans="1:4" x14ac:dyDescent="0.2">
      <c r="A16056" s="2" t="s">
        <v>31958</v>
      </c>
      <c r="B16056" s="2" t="s">
        <v>31959</v>
      </c>
      <c r="C16056" s="3">
        <v>-0.47506636644467498</v>
      </c>
      <c r="D16056" s="3">
        <v>0.25898251345708101</v>
      </c>
    </row>
    <row r="16057" spans="1:4" x14ac:dyDescent="0.2">
      <c r="A16057" s="2" t="s">
        <v>31960</v>
      </c>
      <c r="B16057" s="2" t="s">
        <v>31961</v>
      </c>
      <c r="C16057" s="3">
        <v>-0.29445511932778601</v>
      </c>
      <c r="D16057" s="3">
        <v>0.40343353915839603</v>
      </c>
    </row>
    <row r="16058" spans="1:4" x14ac:dyDescent="0.2">
      <c r="A16058" s="2" t="s">
        <v>31962</v>
      </c>
      <c r="B16058" s="2" t="s">
        <v>31963</v>
      </c>
      <c r="C16058" s="3">
        <v>-0.27060793057946197</v>
      </c>
      <c r="D16058" s="3">
        <v>0.40633283475784898</v>
      </c>
    </row>
    <row r="16059" spans="1:4" x14ac:dyDescent="0.2">
      <c r="A16059" s="2" t="s">
        <v>31964</v>
      </c>
      <c r="B16059" s="2" t="s">
        <v>31965</v>
      </c>
      <c r="C16059" s="3">
        <v>3.4386897288807901</v>
      </c>
      <c r="D16059" s="3">
        <v>6.9564070168557701E-2</v>
      </c>
    </row>
    <row r="16060" spans="1:4" x14ac:dyDescent="0.2">
      <c r="A16060" s="2" t="s">
        <v>31966</v>
      </c>
      <c r="B16060" s="2" t="s">
        <v>31967</v>
      </c>
      <c r="C16060" s="3">
        <v>0.57557134638289698</v>
      </c>
      <c r="D16060" s="3">
        <v>0.84171142632644402</v>
      </c>
    </row>
    <row r="16061" spans="1:4" x14ac:dyDescent="0.2">
      <c r="A16061" s="2" t="s">
        <v>31968</v>
      </c>
      <c r="B16061" s="2" t="s">
        <v>31969</v>
      </c>
      <c r="C16061" s="3">
        <v>1.3767341488996301</v>
      </c>
      <c r="D16061" s="3">
        <v>6.7975015972460501E-2</v>
      </c>
    </row>
    <row r="16062" spans="1:4" x14ac:dyDescent="0.2">
      <c r="A16062" s="2" t="s">
        <v>31970</v>
      </c>
      <c r="B16062" s="2" t="s">
        <v>31971</v>
      </c>
      <c r="C16062" s="3">
        <v>0.230526644339524</v>
      </c>
      <c r="D16062" s="3">
        <v>0.39024974400984702</v>
      </c>
    </row>
    <row r="16063" spans="1:4" x14ac:dyDescent="0.2">
      <c r="A16063" s="2" t="s">
        <v>31972</v>
      </c>
      <c r="B16063" s="2" t="s">
        <v>31973</v>
      </c>
      <c r="C16063" s="3">
        <v>-0.33477501881752197</v>
      </c>
      <c r="D16063" s="3">
        <v>0.46271776222251498</v>
      </c>
    </row>
    <row r="16064" spans="1:4" x14ac:dyDescent="0.2">
      <c r="A16064" s="2" t="s">
        <v>31974</v>
      </c>
      <c r="B16064" s="2" t="s">
        <v>31975</v>
      </c>
      <c r="C16064" s="3">
        <v>0.22412928883528499</v>
      </c>
      <c r="D16064" s="3">
        <v>0.31254869160628701</v>
      </c>
    </row>
    <row r="16065" spans="1:4" x14ac:dyDescent="0.2">
      <c r="A16065" s="2" t="s">
        <v>31976</v>
      </c>
      <c r="B16065" s="2" t="s">
        <v>31977</v>
      </c>
      <c r="C16065" s="3">
        <v>-8.8320961547490598E-2</v>
      </c>
      <c r="D16065" s="3">
        <v>0.73404199667415204</v>
      </c>
    </row>
    <row r="16066" spans="1:4" x14ac:dyDescent="0.2">
      <c r="A16066" s="2" t="s">
        <v>31978</v>
      </c>
      <c r="B16066" s="2" t="s">
        <v>31979</v>
      </c>
      <c r="C16066" s="3">
        <v>8.4433021502517497E-2</v>
      </c>
      <c r="D16066" s="3">
        <v>0.75433927087826402</v>
      </c>
    </row>
    <row r="16067" spans="1:4" x14ac:dyDescent="0.2">
      <c r="A16067" s="2" t="s">
        <v>31980</v>
      </c>
      <c r="B16067" s="2" t="s">
        <v>31981</v>
      </c>
      <c r="C16067" s="3">
        <v>-0.56887440076262896</v>
      </c>
      <c r="D16067" s="3">
        <v>0.46571746439024803</v>
      </c>
    </row>
    <row r="16068" spans="1:4" x14ac:dyDescent="0.2">
      <c r="A16068" s="2" t="s">
        <v>31982</v>
      </c>
      <c r="B16068" s="2" t="s">
        <v>31983</v>
      </c>
      <c r="C16068" s="3">
        <v>-0.62585425369020298</v>
      </c>
      <c r="D16068" s="3">
        <v>0.21086414371641601</v>
      </c>
    </row>
    <row r="16069" spans="1:4" x14ac:dyDescent="0.2">
      <c r="A16069" s="2" t="s">
        <v>31984</v>
      </c>
      <c r="B16069" s="2" t="s">
        <v>31985</v>
      </c>
      <c r="C16069" s="3">
        <v>-0.42303031265459301</v>
      </c>
      <c r="D16069" s="3">
        <v>0.19029800368338201</v>
      </c>
    </row>
    <row r="16070" spans="1:4" x14ac:dyDescent="0.2">
      <c r="A16070" s="2" t="s">
        <v>31986</v>
      </c>
      <c r="B16070" s="2" t="s">
        <v>31987</v>
      </c>
      <c r="C16070" s="3">
        <v>0.91230149449591602</v>
      </c>
      <c r="D16070" s="3">
        <v>2.8390713743429701E-2</v>
      </c>
    </row>
    <row r="16071" spans="1:4" x14ac:dyDescent="0.2">
      <c r="A16071" s="2" t="s">
        <v>31988</v>
      </c>
      <c r="B16071" s="2" t="s">
        <v>31989</v>
      </c>
      <c r="C16071" s="3">
        <v>-0.112404591090839</v>
      </c>
      <c r="D16071" s="3">
        <v>0.75605386138953801</v>
      </c>
    </row>
    <row r="16072" spans="1:4" x14ac:dyDescent="0.2">
      <c r="A16072" s="2" t="s">
        <v>31990</v>
      </c>
      <c r="B16072" s="2" t="s">
        <v>31991</v>
      </c>
      <c r="C16072" s="3">
        <v>-0.27791891272795899</v>
      </c>
      <c r="D16072" s="3">
        <v>0.29814928240031502</v>
      </c>
    </row>
    <row r="16073" spans="1:4" x14ac:dyDescent="0.2">
      <c r="A16073" s="2" t="s">
        <v>31992</v>
      </c>
      <c r="B16073" s="2" t="s">
        <v>31993</v>
      </c>
      <c r="C16073" s="3">
        <v>-0.933055281146837</v>
      </c>
      <c r="D16073" s="3">
        <v>0.61742371324826795</v>
      </c>
    </row>
    <row r="16074" spans="1:4" x14ac:dyDescent="0.2">
      <c r="A16074" s="2" t="s">
        <v>31994</v>
      </c>
      <c r="B16074" s="2" t="s">
        <v>31995</v>
      </c>
      <c r="C16074" s="3">
        <v>2.8823579941892299</v>
      </c>
      <c r="D16074" s="3">
        <v>0.23094551005747199</v>
      </c>
    </row>
    <row r="16075" spans="1:4" x14ac:dyDescent="0.2">
      <c r="A16075" s="2" t="s">
        <v>31996</v>
      </c>
      <c r="B16075" s="2" t="s">
        <v>31997</v>
      </c>
      <c r="C16075" s="3">
        <v>0.240329950166315</v>
      </c>
      <c r="D16075" s="3">
        <v>0.89946867146778797</v>
      </c>
    </row>
    <row r="16076" spans="1:4" x14ac:dyDescent="0.2">
      <c r="A16076" s="2" t="s">
        <v>31998</v>
      </c>
      <c r="B16076" s="2" t="s">
        <v>31999</v>
      </c>
      <c r="C16076" s="3">
        <v>0.55834051735136803</v>
      </c>
      <c r="D16076" s="3">
        <v>0.12134648122252099</v>
      </c>
    </row>
    <row r="16077" spans="1:4" x14ac:dyDescent="0.2">
      <c r="A16077" s="2" t="s">
        <v>32000</v>
      </c>
      <c r="B16077" s="2" t="s">
        <v>32001</v>
      </c>
      <c r="C16077" s="3">
        <v>3.1597789860910099</v>
      </c>
      <c r="D16077" s="3">
        <v>0.16487165647596599</v>
      </c>
    </row>
    <row r="16078" spans="1:4" x14ac:dyDescent="0.2">
      <c r="A16078" s="2" t="s">
        <v>32002</v>
      </c>
      <c r="B16078" s="2" t="s">
        <v>32003</v>
      </c>
      <c r="C16078" s="3">
        <v>-0.51114835384882795</v>
      </c>
      <c r="D16078" s="3">
        <v>0.619740815697023</v>
      </c>
    </row>
    <row r="16079" spans="1:4" x14ac:dyDescent="0.2">
      <c r="A16079" s="2" t="s">
        <v>32004</v>
      </c>
      <c r="B16079" s="2" t="s">
        <v>32005</v>
      </c>
      <c r="C16079" s="3">
        <v>0.75842511577726901</v>
      </c>
      <c r="D16079" s="3">
        <v>4.2832917967348901E-2</v>
      </c>
    </row>
    <row r="16080" spans="1:4" x14ac:dyDescent="0.2">
      <c r="A16080" s="2" t="s">
        <v>32006</v>
      </c>
      <c r="B16080" s="2" t="s">
        <v>32007</v>
      </c>
      <c r="C16080" s="3">
        <v>1.24384960880237E-2</v>
      </c>
      <c r="D16080" s="3">
        <v>0.99202527907016502</v>
      </c>
    </row>
    <row r="16081" spans="1:4" x14ac:dyDescent="0.2">
      <c r="A16081" s="2" t="s">
        <v>32008</v>
      </c>
      <c r="B16081" s="2" t="s">
        <v>32009</v>
      </c>
      <c r="C16081" s="3">
        <v>-0.733837818557451</v>
      </c>
      <c r="D16081" s="3">
        <v>7.2307440985822799E-2</v>
      </c>
    </row>
    <row r="16082" spans="1:4" x14ac:dyDescent="0.2">
      <c r="A16082" s="2" t="s">
        <v>32010</v>
      </c>
      <c r="B16082" s="2" t="s">
        <v>32011</v>
      </c>
      <c r="C16082" s="3">
        <v>-0.70510597188651403</v>
      </c>
      <c r="D16082" s="3">
        <v>3.8318861870971901E-2</v>
      </c>
    </row>
    <row r="16083" spans="1:4" x14ac:dyDescent="0.2">
      <c r="A16083" s="2" t="s">
        <v>32012</v>
      </c>
      <c r="B16083" s="2" t="s">
        <v>32013</v>
      </c>
      <c r="C16083" s="3">
        <v>-0.13139619271266401</v>
      </c>
      <c r="D16083" s="3">
        <v>0.86370964700415698</v>
      </c>
    </row>
    <row r="16084" spans="1:4" x14ac:dyDescent="0.2">
      <c r="A16084" s="2" t="s">
        <v>32014</v>
      </c>
      <c r="B16084" s="2" t="s">
        <v>32015</v>
      </c>
      <c r="C16084" s="3">
        <v>0.13962184982778</v>
      </c>
      <c r="D16084" s="3">
        <v>0.81446939633871995</v>
      </c>
    </row>
    <row r="16085" spans="1:4" x14ac:dyDescent="0.2">
      <c r="A16085" s="2" t="s">
        <v>32016</v>
      </c>
      <c r="B16085" s="2" t="s">
        <v>32017</v>
      </c>
      <c r="C16085" s="3">
        <v>-9.2104411357374003E-2</v>
      </c>
      <c r="D16085" s="3">
        <v>0.83301840711314601</v>
      </c>
    </row>
    <row r="16086" spans="1:4" x14ac:dyDescent="0.2">
      <c r="A16086" s="2" t="s">
        <v>32018</v>
      </c>
      <c r="B16086" s="2" t="s">
        <v>32019</v>
      </c>
      <c r="C16086" s="3">
        <v>-0.38221757398042799</v>
      </c>
      <c r="D16086" s="3">
        <v>0.10968797852060901</v>
      </c>
    </row>
    <row r="16087" spans="1:4" x14ac:dyDescent="0.2">
      <c r="A16087" s="2" t="s">
        <v>32020</v>
      </c>
      <c r="B16087" s="2" t="s">
        <v>32021</v>
      </c>
      <c r="C16087" s="3">
        <v>0.25167642868010698</v>
      </c>
      <c r="D16087" s="3">
        <v>0.71531823669616801</v>
      </c>
    </row>
    <row r="16088" spans="1:4" x14ac:dyDescent="0.2">
      <c r="A16088" s="2" t="s">
        <v>32022</v>
      </c>
      <c r="B16088" s="2" t="s">
        <v>32023</v>
      </c>
      <c r="C16088" s="3">
        <v>0.39226810597567902</v>
      </c>
      <c r="D16088" s="3">
        <v>0.36738465865588998</v>
      </c>
    </row>
    <row r="16089" spans="1:4" x14ac:dyDescent="0.2">
      <c r="A16089" s="2" t="s">
        <v>32024</v>
      </c>
      <c r="B16089" s="2" t="s">
        <v>32025</v>
      </c>
      <c r="C16089" s="3">
        <v>-0.31076041904024798</v>
      </c>
      <c r="D16089" s="3">
        <v>0.19189725166427399</v>
      </c>
    </row>
    <row r="16090" spans="1:4" x14ac:dyDescent="0.2">
      <c r="A16090" s="2" t="s">
        <v>32026</v>
      </c>
      <c r="B16090" s="2" t="s">
        <v>32027</v>
      </c>
      <c r="C16090" s="3">
        <v>-0.65616858357903596</v>
      </c>
      <c r="D16090" s="3">
        <v>8.5960014978590404E-2</v>
      </c>
    </row>
    <row r="16091" spans="1:4" x14ac:dyDescent="0.2">
      <c r="A16091" s="2" t="s">
        <v>32028</v>
      </c>
      <c r="B16091" s="2" t="s">
        <v>32029</v>
      </c>
      <c r="C16091" s="3">
        <v>-0.31175630237176399</v>
      </c>
      <c r="D16091" s="3">
        <v>0.55134006668812596</v>
      </c>
    </row>
    <row r="16092" spans="1:4" x14ac:dyDescent="0.2">
      <c r="A16092" s="2" t="s">
        <v>32030</v>
      </c>
      <c r="B16092" s="2" t="s">
        <v>32031</v>
      </c>
      <c r="C16092" s="3">
        <v>-0.30114862213675397</v>
      </c>
      <c r="D16092" s="3">
        <v>0.32854222854809401</v>
      </c>
    </row>
    <row r="16093" spans="1:4" x14ac:dyDescent="0.2">
      <c r="A16093" s="2" t="s">
        <v>32032</v>
      </c>
      <c r="B16093" s="2" t="s">
        <v>32033</v>
      </c>
      <c r="C16093" s="3">
        <v>-6.48082923744909E-2</v>
      </c>
      <c r="D16093" s="3">
        <v>0.80455584908742805</v>
      </c>
    </row>
    <row r="16094" spans="1:4" x14ac:dyDescent="0.2">
      <c r="A16094" s="2" t="s">
        <v>32034</v>
      </c>
      <c r="B16094" s="2" t="s">
        <v>32035</v>
      </c>
      <c r="C16094" s="3">
        <v>-0.31356545886617498</v>
      </c>
      <c r="D16094" s="3">
        <v>0.57686432160439405</v>
      </c>
    </row>
    <row r="16095" spans="1:4" x14ac:dyDescent="0.2">
      <c r="A16095" s="2" t="s">
        <v>32036</v>
      </c>
      <c r="B16095" s="2" t="s">
        <v>32037</v>
      </c>
      <c r="C16095" s="3">
        <v>-0.27015518340072803</v>
      </c>
      <c r="D16095" s="3">
        <v>0.22660705303085599</v>
      </c>
    </row>
    <row r="16096" spans="1:4" x14ac:dyDescent="0.2">
      <c r="A16096" s="2" t="s">
        <v>32038</v>
      </c>
      <c r="B16096" s="2" t="s">
        <v>32039</v>
      </c>
      <c r="C16096" s="3">
        <v>1.25703472321757</v>
      </c>
      <c r="D16096" s="3">
        <v>0.59302745879339902</v>
      </c>
    </row>
    <row r="16097" spans="1:4" x14ac:dyDescent="0.2">
      <c r="A16097" s="2" t="s">
        <v>32040</v>
      </c>
      <c r="B16097" s="2" t="s">
        <v>32041</v>
      </c>
      <c r="C16097" s="3">
        <v>0.50932681920148204</v>
      </c>
      <c r="D16097" s="3">
        <v>0.32630619361882601</v>
      </c>
    </row>
    <row r="16098" spans="1:4" x14ac:dyDescent="0.2">
      <c r="A16098" s="2" t="s">
        <v>32042</v>
      </c>
      <c r="B16098" s="2" t="s">
        <v>32043</v>
      </c>
      <c r="C16098" s="3">
        <v>0.65217090644652398</v>
      </c>
      <c r="D16098" s="3">
        <v>0.59564513853768597</v>
      </c>
    </row>
    <row r="16099" spans="1:4" x14ac:dyDescent="0.2">
      <c r="A16099" s="2" t="s">
        <v>32044</v>
      </c>
      <c r="B16099" s="2" t="s">
        <v>32045</v>
      </c>
      <c r="C16099" s="3">
        <v>3.1256524506270602</v>
      </c>
      <c r="D16099" s="3">
        <v>6.5298289534534301E-2</v>
      </c>
    </row>
    <row r="16100" spans="1:4" x14ac:dyDescent="0.2">
      <c r="A16100" s="2" t="s">
        <v>32046</v>
      </c>
      <c r="B16100" s="2" t="s">
        <v>32047</v>
      </c>
      <c r="C16100" s="3">
        <v>-0.21897373141538301</v>
      </c>
      <c r="D16100" s="3">
        <v>0.84498959621480396</v>
      </c>
    </row>
    <row r="16101" spans="1:4" x14ac:dyDescent="0.2">
      <c r="A16101" s="2" t="s">
        <v>32048</v>
      </c>
      <c r="B16101" s="2" t="s">
        <v>32049</v>
      </c>
      <c r="C16101" s="3">
        <v>2.1721248556738501E-2</v>
      </c>
      <c r="D16101" s="3">
        <v>0.95174972931976798</v>
      </c>
    </row>
    <row r="16102" spans="1:4" x14ac:dyDescent="0.2">
      <c r="A16102" s="2" t="s">
        <v>32050</v>
      </c>
      <c r="B16102" s="2" t="s">
        <v>32051</v>
      </c>
      <c r="C16102" s="3">
        <v>1.2696332170445299</v>
      </c>
      <c r="D16102" s="3">
        <v>2.26845089314784E-2</v>
      </c>
    </row>
    <row r="16103" spans="1:4" x14ac:dyDescent="0.2">
      <c r="A16103" s="2" t="s">
        <v>32052</v>
      </c>
      <c r="B16103" s="2" t="s">
        <v>32053</v>
      </c>
      <c r="C16103" s="3">
        <v>-0.37698500018595998</v>
      </c>
      <c r="D16103" s="3">
        <v>0.193968967455738</v>
      </c>
    </row>
    <row r="16104" spans="1:4" x14ac:dyDescent="0.2">
      <c r="A16104" s="2" t="s">
        <v>32054</v>
      </c>
      <c r="B16104" s="2" t="s">
        <v>32055</v>
      </c>
      <c r="C16104" s="3">
        <v>-8.4290063587382794E-2</v>
      </c>
      <c r="D16104" s="3">
        <v>0.74112809629618803</v>
      </c>
    </row>
    <row r="16105" spans="1:4" x14ac:dyDescent="0.2">
      <c r="A16105" s="2" t="s">
        <v>32056</v>
      </c>
      <c r="B16105" s="2" t="s">
        <v>32057</v>
      </c>
      <c r="C16105" s="3">
        <v>0.22315881273346599</v>
      </c>
      <c r="D16105" s="3">
        <v>0.55099075076668103</v>
      </c>
    </row>
    <row r="16106" spans="1:4" x14ac:dyDescent="0.2">
      <c r="A16106" s="2" t="s">
        <v>32058</v>
      </c>
      <c r="B16106" s="2" t="s">
        <v>32059</v>
      </c>
      <c r="C16106" s="3">
        <v>0.26619487236251499</v>
      </c>
      <c r="D16106" s="3">
        <v>0.54669789930044999</v>
      </c>
    </row>
    <row r="16107" spans="1:4" x14ac:dyDescent="0.2">
      <c r="A16107" s="2" t="s">
        <v>32060</v>
      </c>
      <c r="B16107" s="2" t="s">
        <v>32061</v>
      </c>
      <c r="C16107" s="3">
        <v>-0.24643935276853801</v>
      </c>
      <c r="D16107" s="3">
        <v>0.67622677207446702</v>
      </c>
    </row>
    <row r="16108" spans="1:4" x14ac:dyDescent="0.2">
      <c r="A16108" s="2" t="s">
        <v>32062</v>
      </c>
      <c r="B16108" s="2" t="s">
        <v>32061</v>
      </c>
      <c r="C16108" s="3">
        <v>-0.125441783331801</v>
      </c>
      <c r="D16108" s="3">
        <v>0.74837964790451394</v>
      </c>
    </row>
    <row r="16109" spans="1:4" x14ac:dyDescent="0.2">
      <c r="A16109" s="2" t="s">
        <v>32063</v>
      </c>
      <c r="B16109" s="2" t="s">
        <v>32064</v>
      </c>
      <c r="C16109" s="3">
        <v>-0.88345773304409903</v>
      </c>
      <c r="D16109" s="3">
        <v>0.23359721494153801</v>
      </c>
    </row>
    <row r="16110" spans="1:4" x14ac:dyDescent="0.2">
      <c r="A16110" s="2" t="s">
        <v>32065</v>
      </c>
      <c r="B16110" s="2" t="s">
        <v>32066</v>
      </c>
      <c r="C16110" s="3">
        <v>-0.268967907165855</v>
      </c>
      <c r="D16110" s="3">
        <v>0.63143043773469498</v>
      </c>
    </row>
    <row r="16111" spans="1:4" x14ac:dyDescent="0.2">
      <c r="A16111" s="2" t="s">
        <v>32067</v>
      </c>
      <c r="B16111" s="2" t="s">
        <v>32068</v>
      </c>
      <c r="C16111" s="3">
        <v>-0.311984789635398</v>
      </c>
      <c r="D16111" s="3">
        <v>0.22372238257027399</v>
      </c>
    </row>
    <row r="16112" spans="1:4" x14ac:dyDescent="0.2">
      <c r="A16112" s="2" t="s">
        <v>32069</v>
      </c>
      <c r="B16112" s="2" t="s">
        <v>32070</v>
      </c>
      <c r="C16112" s="3">
        <v>0.44734823987892203</v>
      </c>
      <c r="D16112" s="3">
        <v>0.28782181983303101</v>
      </c>
    </row>
    <row r="16113" spans="1:4" x14ac:dyDescent="0.2">
      <c r="A16113" s="2" t="s">
        <v>32071</v>
      </c>
      <c r="B16113" s="2" t="s">
        <v>32072</v>
      </c>
      <c r="C16113" s="3">
        <v>0.48162250122932199</v>
      </c>
      <c r="D16113" s="3">
        <v>9.5282479719086793E-2</v>
      </c>
    </row>
    <row r="16114" spans="1:4" x14ac:dyDescent="0.2">
      <c r="A16114" s="2" t="s">
        <v>32073</v>
      </c>
      <c r="B16114" s="2" t="s">
        <v>32074</v>
      </c>
      <c r="C16114" s="3">
        <v>0.99881825702299498</v>
      </c>
      <c r="D16114" s="3">
        <v>0.47195963221801801</v>
      </c>
    </row>
    <row r="16115" spans="1:4" x14ac:dyDescent="0.2">
      <c r="A16115" s="2" t="s">
        <v>32075</v>
      </c>
      <c r="B16115" s="2" t="s">
        <v>32076</v>
      </c>
      <c r="C16115" s="3">
        <v>-2.0110932867198601</v>
      </c>
      <c r="D16115" s="3">
        <v>0.230872066523092</v>
      </c>
    </row>
    <row r="16116" spans="1:4" x14ac:dyDescent="0.2">
      <c r="A16116" s="2" t="s">
        <v>32077</v>
      </c>
      <c r="B16116" s="2" t="s">
        <v>32078</v>
      </c>
      <c r="C16116" s="3">
        <v>-7.8588483224601005E-2</v>
      </c>
      <c r="D16116" s="3">
        <v>0.86668137857864802</v>
      </c>
    </row>
    <row r="16117" spans="1:4" x14ac:dyDescent="0.2">
      <c r="A16117" s="2" t="s">
        <v>32079</v>
      </c>
      <c r="B16117" s="2" t="s">
        <v>32080</v>
      </c>
      <c r="C16117" s="3">
        <v>8.1630990202384096E-2</v>
      </c>
      <c r="D16117" s="3">
        <v>0.89477392827467495</v>
      </c>
    </row>
    <row r="16118" spans="1:4" x14ac:dyDescent="0.2">
      <c r="A16118" s="2" t="s">
        <v>32081</v>
      </c>
      <c r="B16118" s="2" t="s">
        <v>32082</v>
      </c>
      <c r="C16118" s="3">
        <v>1.23391599726197</v>
      </c>
      <c r="D16118" s="3">
        <v>0.39891705178549902</v>
      </c>
    </row>
    <row r="16119" spans="1:4" x14ac:dyDescent="0.2">
      <c r="A16119" s="2" t="s">
        <v>32083</v>
      </c>
      <c r="B16119" s="2" t="s">
        <v>32084</v>
      </c>
      <c r="C16119" s="3">
        <v>1.9987987524604001</v>
      </c>
      <c r="D16119" s="3">
        <v>0.41835623072411399</v>
      </c>
    </row>
    <row r="16120" spans="1:4" x14ac:dyDescent="0.2">
      <c r="A16120" s="2" t="s">
        <v>32085</v>
      </c>
      <c r="B16120" s="2" t="s">
        <v>32086</v>
      </c>
      <c r="C16120" s="3">
        <v>-0.71740320111352995</v>
      </c>
      <c r="D16120" s="3">
        <v>1.21813916863803E-2</v>
      </c>
    </row>
    <row r="16121" spans="1:4" x14ac:dyDescent="0.2">
      <c r="A16121" s="2" t="s">
        <v>32087</v>
      </c>
      <c r="B16121" s="2" t="s">
        <v>32088</v>
      </c>
      <c r="C16121" s="3">
        <v>0.22469683378162</v>
      </c>
      <c r="D16121" s="3">
        <v>0.58933120103081504</v>
      </c>
    </row>
    <row r="16122" spans="1:4" x14ac:dyDescent="0.2">
      <c r="A16122" s="2" t="s">
        <v>32089</v>
      </c>
      <c r="B16122" s="2" t="s">
        <v>32090</v>
      </c>
      <c r="C16122" s="3">
        <v>8.1319734099462901E-2</v>
      </c>
      <c r="D16122" s="3">
        <v>0.85373419756647795</v>
      </c>
    </row>
    <row r="16123" spans="1:4" x14ac:dyDescent="0.2">
      <c r="A16123" s="2" t="s">
        <v>32091</v>
      </c>
      <c r="B16123" s="2" t="s">
        <v>32092</v>
      </c>
      <c r="C16123" s="3">
        <v>0.36225194094082602</v>
      </c>
      <c r="D16123" s="3">
        <v>0.12673279976973301</v>
      </c>
    </row>
    <row r="16124" spans="1:4" x14ac:dyDescent="0.2">
      <c r="A16124" s="2" t="s">
        <v>32093</v>
      </c>
      <c r="B16124" s="2" t="s">
        <v>32094</v>
      </c>
      <c r="C16124" s="3">
        <v>0.73375158328002899</v>
      </c>
      <c r="D16124" s="3">
        <v>4.0834956686649597E-3</v>
      </c>
    </row>
    <row r="16125" spans="1:4" x14ac:dyDescent="0.2">
      <c r="A16125" s="2" t="s">
        <v>32095</v>
      </c>
      <c r="B16125" s="2" t="s">
        <v>32096</v>
      </c>
      <c r="C16125" s="3">
        <v>-0.44375446774499699</v>
      </c>
      <c r="D16125" s="3">
        <v>0.82005485678425805</v>
      </c>
    </row>
    <row r="16126" spans="1:4" x14ac:dyDescent="0.2">
      <c r="A16126" s="2" t="s">
        <v>32097</v>
      </c>
      <c r="B16126" s="2" t="s">
        <v>32098</v>
      </c>
      <c r="C16126" s="3">
        <v>0.53898414758284297</v>
      </c>
      <c r="D16126" s="3">
        <v>0.65111983263780304</v>
      </c>
    </row>
    <row r="16127" spans="1:4" x14ac:dyDescent="0.2">
      <c r="A16127" s="2" t="s">
        <v>32099</v>
      </c>
      <c r="B16127" s="2" t="s">
        <v>32100</v>
      </c>
      <c r="C16127" s="3">
        <v>1.18293057393191</v>
      </c>
      <c r="D16127" s="3">
        <v>0.15304428457784799</v>
      </c>
    </row>
    <row r="16128" spans="1:4" x14ac:dyDescent="0.2">
      <c r="A16128" s="2" t="s">
        <v>32101</v>
      </c>
      <c r="B16128" s="2" t="s">
        <v>32102</v>
      </c>
      <c r="C16128" s="3">
        <v>-0.47595000441111701</v>
      </c>
      <c r="D16128" s="3">
        <v>8.6615054847447207E-2</v>
      </c>
    </row>
    <row r="16129" spans="1:4" x14ac:dyDescent="0.2">
      <c r="A16129" s="2" t="s">
        <v>32103</v>
      </c>
      <c r="B16129" s="2" t="s">
        <v>32104</v>
      </c>
      <c r="C16129" s="3">
        <v>-0.36796086453412202</v>
      </c>
      <c r="D16129" s="3">
        <v>0.214328515211547</v>
      </c>
    </row>
    <row r="16130" spans="1:4" x14ac:dyDescent="0.2">
      <c r="A16130" s="2" t="s">
        <v>32105</v>
      </c>
      <c r="B16130" s="2" t="s">
        <v>32106</v>
      </c>
      <c r="C16130" s="3">
        <v>0.539952654060601</v>
      </c>
      <c r="D16130" s="3">
        <v>0.43440788156576599</v>
      </c>
    </row>
    <row r="16131" spans="1:4" x14ac:dyDescent="0.2">
      <c r="A16131" s="2" t="s">
        <v>32107</v>
      </c>
      <c r="B16131" s="2" t="s">
        <v>32108</v>
      </c>
      <c r="C16131" s="3">
        <v>-0.41694847747520603</v>
      </c>
      <c r="D16131" s="3">
        <v>0.25196116581667299</v>
      </c>
    </row>
    <row r="16132" spans="1:4" x14ac:dyDescent="0.2">
      <c r="A16132" s="2" t="s">
        <v>32109</v>
      </c>
      <c r="B16132" s="2" t="s">
        <v>32110</v>
      </c>
      <c r="C16132" s="3">
        <v>-0.48053074097651999</v>
      </c>
      <c r="D16132" s="3">
        <v>0.33241242752865602</v>
      </c>
    </row>
    <row r="16133" spans="1:4" x14ac:dyDescent="0.2">
      <c r="A16133" s="2" t="s">
        <v>32111</v>
      </c>
      <c r="B16133" s="2" t="s">
        <v>32112</v>
      </c>
      <c r="C16133" s="3">
        <v>1.0034723172509199</v>
      </c>
      <c r="D16133" s="3">
        <v>0.68185916039047401</v>
      </c>
    </row>
    <row r="16134" spans="1:4" x14ac:dyDescent="0.2">
      <c r="A16134" s="2" t="s">
        <v>32113</v>
      </c>
      <c r="B16134" s="2" t="s">
        <v>32114</v>
      </c>
      <c r="C16134" s="3">
        <v>-0.39222187201596298</v>
      </c>
      <c r="D16134" s="3">
        <v>0.16538244134090899</v>
      </c>
    </row>
    <row r="16135" spans="1:4" x14ac:dyDescent="0.2">
      <c r="A16135" s="2" t="s">
        <v>32115</v>
      </c>
      <c r="B16135" s="2" t="s">
        <v>32116</v>
      </c>
      <c r="C16135" s="3">
        <v>-0.45107858055688099</v>
      </c>
      <c r="D16135" s="3">
        <v>0.13008274113068</v>
      </c>
    </row>
    <row r="16136" spans="1:4" x14ac:dyDescent="0.2">
      <c r="A16136" s="2" t="s">
        <v>32117</v>
      </c>
      <c r="B16136" s="2" t="s">
        <v>32118</v>
      </c>
      <c r="C16136" s="3">
        <v>-0.33513107301329598</v>
      </c>
      <c r="D16136" s="3">
        <v>0.71046730136434999</v>
      </c>
    </row>
    <row r="16137" spans="1:4" x14ac:dyDescent="0.2">
      <c r="A16137" s="2" t="s">
        <v>32119</v>
      </c>
      <c r="B16137" s="2" t="s">
        <v>32120</v>
      </c>
      <c r="C16137" s="3">
        <v>0.74419955403952098</v>
      </c>
      <c r="D16137" s="3">
        <v>0.16194479451556201</v>
      </c>
    </row>
    <row r="16138" spans="1:4" x14ac:dyDescent="0.2">
      <c r="A16138" s="2" t="s">
        <v>32121</v>
      </c>
      <c r="B16138" s="2" t="s">
        <v>32122</v>
      </c>
      <c r="C16138" s="3">
        <v>-0.34227379343574299</v>
      </c>
      <c r="D16138" s="3">
        <v>0.43379708125330502</v>
      </c>
    </row>
    <row r="16139" spans="1:4" x14ac:dyDescent="0.2">
      <c r="A16139" s="2" t="s">
        <v>32123</v>
      </c>
      <c r="B16139" s="2" t="s">
        <v>32124</v>
      </c>
      <c r="C16139" s="3">
        <v>-0.148747610806748</v>
      </c>
      <c r="D16139" s="3">
        <v>0.94283979510088101</v>
      </c>
    </row>
    <row r="16140" spans="1:4" x14ac:dyDescent="0.2">
      <c r="A16140" s="2" t="s">
        <v>32125</v>
      </c>
      <c r="B16140" s="2" t="s">
        <v>32126</v>
      </c>
      <c r="C16140" s="3">
        <v>-0.98416930927095703</v>
      </c>
      <c r="D16140" s="3">
        <v>0.10601179242472</v>
      </c>
    </row>
    <row r="16141" spans="1:4" x14ac:dyDescent="0.2">
      <c r="A16141" s="2" t="s">
        <v>32127</v>
      </c>
      <c r="B16141" s="2" t="s">
        <v>32128</v>
      </c>
      <c r="C16141" s="3">
        <v>4.6006831596943698</v>
      </c>
      <c r="D16141" s="3">
        <v>2.9106947149313499E-3</v>
      </c>
    </row>
    <row r="16142" spans="1:4" x14ac:dyDescent="0.2">
      <c r="A16142" s="2" t="s">
        <v>32129</v>
      </c>
      <c r="B16142" s="2" t="s">
        <v>32130</v>
      </c>
      <c r="C16142" s="3">
        <v>0.18893336308606001</v>
      </c>
      <c r="D16142" s="3">
        <v>0.68509523359861302</v>
      </c>
    </row>
    <row r="16143" spans="1:4" x14ac:dyDescent="0.2">
      <c r="A16143" s="2" t="s">
        <v>32131</v>
      </c>
      <c r="B16143" s="2" t="s">
        <v>32132</v>
      </c>
      <c r="C16143" s="3">
        <v>-0.44602749754437898</v>
      </c>
      <c r="D16143" s="3">
        <v>0.14125580937024601</v>
      </c>
    </row>
    <row r="16144" spans="1:4" x14ac:dyDescent="0.2">
      <c r="A16144" s="2" t="s">
        <v>32133</v>
      </c>
      <c r="B16144" s="2" t="s">
        <v>32134</v>
      </c>
      <c r="C16144" s="3">
        <v>-4.5740614937004501E-2</v>
      </c>
      <c r="D16144" s="3">
        <v>0.87849430743381995</v>
      </c>
    </row>
    <row r="16145" spans="1:4" x14ac:dyDescent="0.2">
      <c r="A16145" s="2" t="s">
        <v>32135</v>
      </c>
      <c r="B16145" s="2" t="s">
        <v>32136</v>
      </c>
      <c r="C16145" s="3">
        <v>0.54101655617706401</v>
      </c>
      <c r="D16145" s="3">
        <v>0.198069209956695</v>
      </c>
    </row>
    <row r="16146" spans="1:4" x14ac:dyDescent="0.2">
      <c r="A16146" s="2" t="s">
        <v>32137</v>
      </c>
      <c r="B16146" s="2" t="s">
        <v>32138</v>
      </c>
      <c r="C16146" s="3">
        <v>1.5490661400744199</v>
      </c>
      <c r="D16146" s="3">
        <v>7.15354726345655E-2</v>
      </c>
    </row>
    <row r="16147" spans="1:4" x14ac:dyDescent="0.2">
      <c r="A16147" s="2" t="s">
        <v>32139</v>
      </c>
      <c r="B16147" s="2" t="s">
        <v>32140</v>
      </c>
      <c r="C16147" s="3">
        <v>0.107534383707463</v>
      </c>
      <c r="D16147" s="3">
        <v>0.67469658478345396</v>
      </c>
    </row>
    <row r="16148" spans="1:4" x14ac:dyDescent="0.2">
      <c r="A16148" s="2" t="s">
        <v>32141</v>
      </c>
      <c r="B16148" s="2" t="s">
        <v>32142</v>
      </c>
      <c r="C16148" s="3">
        <v>-0.62249699915968704</v>
      </c>
      <c r="D16148" s="3">
        <v>4.1650934793137001E-2</v>
      </c>
    </row>
    <row r="16149" spans="1:4" x14ac:dyDescent="0.2">
      <c r="A16149" s="2" t="s">
        <v>32143</v>
      </c>
      <c r="B16149" s="2" t="s">
        <v>32144</v>
      </c>
      <c r="C16149" s="3">
        <v>-0.406539478242193</v>
      </c>
      <c r="D16149" s="3">
        <v>0.29530377564804</v>
      </c>
    </row>
    <row r="16150" spans="1:4" x14ac:dyDescent="0.2">
      <c r="A16150" s="2" t="s">
        <v>32145</v>
      </c>
      <c r="B16150" s="2" t="s">
        <v>32146</v>
      </c>
      <c r="C16150" s="3">
        <v>0.33887925444512601</v>
      </c>
      <c r="D16150" s="3">
        <v>0.73190158632798197</v>
      </c>
    </row>
    <row r="16151" spans="1:4" x14ac:dyDescent="0.2">
      <c r="A16151" s="2" t="s">
        <v>32147</v>
      </c>
      <c r="B16151" s="2" t="s">
        <v>32148</v>
      </c>
      <c r="C16151" s="3">
        <v>2.2100013868362599E-2</v>
      </c>
      <c r="D16151" s="3">
        <v>0.97207596459792001</v>
      </c>
    </row>
    <row r="16152" spans="1:4" x14ac:dyDescent="0.2">
      <c r="A16152" s="2" t="s">
        <v>32149</v>
      </c>
      <c r="B16152" s="2" t="s">
        <v>32150</v>
      </c>
      <c r="C16152" s="3">
        <v>-9.2860243449360905E-3</v>
      </c>
      <c r="D16152" s="3">
        <v>0.99179492916005696</v>
      </c>
    </row>
    <row r="16153" spans="1:4" x14ac:dyDescent="0.2">
      <c r="A16153" s="2" t="s">
        <v>32151</v>
      </c>
      <c r="B16153" s="2" t="s">
        <v>32152</v>
      </c>
      <c r="C16153" s="3">
        <v>0.43248204707744298</v>
      </c>
      <c r="D16153" s="3">
        <v>0.82869282297130797</v>
      </c>
    </row>
    <row r="16154" spans="1:4" x14ac:dyDescent="0.2">
      <c r="A16154" s="2" t="s">
        <v>32153</v>
      </c>
      <c r="B16154" s="2" t="s">
        <v>32154</v>
      </c>
      <c r="C16154" s="3">
        <v>-1.18889761366648E-2</v>
      </c>
      <c r="D16154" s="3">
        <v>0.98370604209432599</v>
      </c>
    </row>
    <row r="16155" spans="1:4" x14ac:dyDescent="0.2">
      <c r="A16155" s="2" t="s">
        <v>32155</v>
      </c>
      <c r="B16155" s="2" t="s">
        <v>32156</v>
      </c>
      <c r="C16155" s="3">
        <v>-0.74581840583356895</v>
      </c>
      <c r="D16155" s="3">
        <v>0.15198919768005001</v>
      </c>
    </row>
    <row r="16156" spans="1:4" x14ac:dyDescent="0.2">
      <c r="A16156" s="2" t="s">
        <v>32157</v>
      </c>
      <c r="B16156" s="2" t="s">
        <v>32158</v>
      </c>
      <c r="C16156" s="3">
        <v>2.7209596919819798</v>
      </c>
      <c r="D16156" s="3">
        <v>0.216980568984842</v>
      </c>
    </row>
    <row r="16157" spans="1:4" x14ac:dyDescent="0.2">
      <c r="A16157" s="2" t="s">
        <v>32159</v>
      </c>
      <c r="B16157" s="2" t="s">
        <v>32160</v>
      </c>
      <c r="C16157" s="3">
        <v>0.68906745011397896</v>
      </c>
      <c r="D16157" s="3">
        <v>0.40174315947556</v>
      </c>
    </row>
    <row r="16158" spans="1:4" x14ac:dyDescent="0.2">
      <c r="A16158" s="2" t="s">
        <v>32161</v>
      </c>
      <c r="B16158" s="2" t="s">
        <v>32162</v>
      </c>
      <c r="C16158" s="3">
        <v>-0.919941316647364</v>
      </c>
      <c r="D16158" s="3">
        <v>0.23568095335165301</v>
      </c>
    </row>
    <row r="16159" spans="1:4" x14ac:dyDescent="0.2">
      <c r="A16159" s="2" t="s">
        <v>32163</v>
      </c>
      <c r="B16159" s="2" t="s">
        <v>32164</v>
      </c>
      <c r="C16159" s="3">
        <v>-0.13301703821830599</v>
      </c>
      <c r="D16159" s="3">
        <v>0.56528855398914102</v>
      </c>
    </row>
    <row r="16160" spans="1:4" x14ac:dyDescent="0.2">
      <c r="A16160" s="2" t="s">
        <v>32165</v>
      </c>
      <c r="B16160" s="2" t="s">
        <v>32166</v>
      </c>
      <c r="C16160" s="3">
        <v>0.91422756128687499</v>
      </c>
      <c r="D16160" s="3">
        <v>1.4254869592610599E-2</v>
      </c>
    </row>
    <row r="16161" spans="1:4" x14ac:dyDescent="0.2">
      <c r="A16161" s="2" t="s">
        <v>32167</v>
      </c>
      <c r="B16161" s="2" t="s">
        <v>32168</v>
      </c>
      <c r="C16161" s="3">
        <v>1.8099898787387401</v>
      </c>
      <c r="D16161" s="3">
        <v>0.45016252436778398</v>
      </c>
    </row>
    <row r="16162" spans="1:4" x14ac:dyDescent="0.2">
      <c r="A16162" s="2" t="s">
        <v>32169</v>
      </c>
      <c r="B16162" s="2" t="s">
        <v>32170</v>
      </c>
      <c r="C16162" s="3">
        <v>-0.53014721177998103</v>
      </c>
      <c r="D16162" s="3">
        <v>5.8515868643540699E-2</v>
      </c>
    </row>
    <row r="16163" spans="1:4" x14ac:dyDescent="0.2">
      <c r="A16163" s="2" t="s">
        <v>32171</v>
      </c>
      <c r="B16163" s="2" t="s">
        <v>32172</v>
      </c>
      <c r="C16163" s="3">
        <v>-0.177615015322482</v>
      </c>
      <c r="D16163" s="3">
        <v>0.395528568824279</v>
      </c>
    </row>
    <row r="16164" spans="1:4" x14ac:dyDescent="0.2">
      <c r="A16164" s="2" t="s">
        <v>32173</v>
      </c>
      <c r="B16164" s="2" t="s">
        <v>32174</v>
      </c>
      <c r="C16164" s="3">
        <v>0.70928481080471895</v>
      </c>
      <c r="D16164" s="3">
        <v>0.70317697254330003</v>
      </c>
    </row>
    <row r="16165" spans="1:4" x14ac:dyDescent="0.2">
      <c r="A16165" s="2" t="s">
        <v>32175</v>
      </c>
      <c r="B16165" s="2" t="s">
        <v>32176</v>
      </c>
      <c r="C16165" s="3">
        <v>0.22801221170569499</v>
      </c>
      <c r="D16165" s="3">
        <v>0.92495342231466804</v>
      </c>
    </row>
    <row r="16166" spans="1:4" x14ac:dyDescent="0.2">
      <c r="A16166" s="2" t="s">
        <v>32177</v>
      </c>
      <c r="B16166" s="2" t="s">
        <v>32178</v>
      </c>
      <c r="C16166" s="3">
        <v>-0.45732410937900397</v>
      </c>
      <c r="D16166" s="3">
        <v>0.20577461519735099</v>
      </c>
    </row>
    <row r="16167" spans="1:4" x14ac:dyDescent="0.2">
      <c r="A16167" s="2" t="s">
        <v>32179</v>
      </c>
      <c r="B16167" s="2" t="s">
        <v>32180</v>
      </c>
      <c r="C16167" s="3">
        <v>0.197464622923189</v>
      </c>
      <c r="D16167" s="3">
        <v>0.48531929229055598</v>
      </c>
    </row>
    <row r="16168" spans="1:4" x14ac:dyDescent="0.2">
      <c r="A16168" s="2" t="s">
        <v>32181</v>
      </c>
      <c r="B16168" s="2" t="s">
        <v>32182</v>
      </c>
      <c r="C16168" s="3">
        <v>-0.26527470017001098</v>
      </c>
      <c r="D16168" s="3">
        <v>0.25888998119853401</v>
      </c>
    </row>
    <row r="16169" spans="1:4" x14ac:dyDescent="0.2">
      <c r="A16169" s="2" t="s">
        <v>32183</v>
      </c>
      <c r="B16169" s="2" t="s">
        <v>32184</v>
      </c>
      <c r="C16169" s="3">
        <v>0.15196472114300399</v>
      </c>
      <c r="D16169" s="3">
        <v>0.88744396577988205</v>
      </c>
    </row>
    <row r="16170" spans="1:4" x14ac:dyDescent="0.2">
      <c r="A16170" s="2" t="s">
        <v>32185</v>
      </c>
      <c r="B16170" s="2" t="s">
        <v>32186</v>
      </c>
      <c r="C16170" s="3">
        <v>0.15642042559229799</v>
      </c>
      <c r="D16170" s="3">
        <v>0.64085218014293899</v>
      </c>
    </row>
    <row r="16171" spans="1:4" x14ac:dyDescent="0.2">
      <c r="A16171" s="2" t="s">
        <v>32187</v>
      </c>
      <c r="B16171" s="2" t="s">
        <v>32188</v>
      </c>
      <c r="C16171" s="3">
        <v>2.77573803781512</v>
      </c>
      <c r="D16171" s="3">
        <v>0.257171004285419</v>
      </c>
    </row>
    <row r="16172" spans="1:4" x14ac:dyDescent="0.2">
      <c r="A16172" s="2" t="s">
        <v>32189</v>
      </c>
      <c r="B16172" s="2" t="s">
        <v>32190</v>
      </c>
      <c r="C16172" s="3">
        <v>6.2927105874067399E-2</v>
      </c>
      <c r="D16172" s="3">
        <v>0.82471642608003504</v>
      </c>
    </row>
    <row r="16173" spans="1:4" x14ac:dyDescent="0.2">
      <c r="A16173" s="2" t="s">
        <v>32191</v>
      </c>
      <c r="B16173" s="2" t="s">
        <v>32192</v>
      </c>
      <c r="C16173" s="3">
        <v>0.43046302667557002</v>
      </c>
      <c r="D16173" s="3">
        <v>0.36687761950325598</v>
      </c>
    </row>
    <row r="16174" spans="1:4" x14ac:dyDescent="0.2">
      <c r="A16174" s="2" t="s">
        <v>32193</v>
      </c>
      <c r="B16174" s="2" t="s">
        <v>32194</v>
      </c>
      <c r="C16174" s="3">
        <v>-1.69902815621917</v>
      </c>
      <c r="D16174" s="3">
        <v>0.10678643282295799</v>
      </c>
    </row>
    <row r="16175" spans="1:4" x14ac:dyDescent="0.2">
      <c r="A16175" s="2" t="s">
        <v>32195</v>
      </c>
      <c r="B16175" s="2" t="s">
        <v>32196</v>
      </c>
      <c r="C16175" s="3">
        <v>-0.184238728641856</v>
      </c>
      <c r="D16175" s="3">
        <v>0.69999479782512597</v>
      </c>
    </row>
    <row r="16176" spans="1:4" x14ac:dyDescent="0.2">
      <c r="A16176" s="2" t="s">
        <v>32197</v>
      </c>
      <c r="B16176" s="2" t="s">
        <v>32198</v>
      </c>
      <c r="C16176" s="3">
        <v>0.28128214389117001</v>
      </c>
      <c r="D16176" s="3">
        <v>0.45971526545150698</v>
      </c>
    </row>
    <row r="16177" spans="1:4" x14ac:dyDescent="0.2">
      <c r="A16177" s="2" t="s">
        <v>32199</v>
      </c>
      <c r="B16177" s="2" t="s">
        <v>32200</v>
      </c>
      <c r="C16177" s="3">
        <v>-0.42384608136417201</v>
      </c>
      <c r="D16177" s="3">
        <v>0.32469061787808101</v>
      </c>
    </row>
    <row r="16178" spans="1:4" x14ac:dyDescent="0.2">
      <c r="A16178" s="2" t="s">
        <v>32201</v>
      </c>
      <c r="B16178" s="2" t="s">
        <v>32202</v>
      </c>
      <c r="C16178" s="3">
        <v>-2.8096646552441999</v>
      </c>
      <c r="D16178" s="3">
        <v>0.16935190560496599</v>
      </c>
    </row>
    <row r="16179" spans="1:4" x14ac:dyDescent="0.2">
      <c r="A16179" s="2" t="s">
        <v>32203</v>
      </c>
      <c r="B16179" s="2" t="s">
        <v>32204</v>
      </c>
      <c r="C16179" s="3">
        <v>1.3785030077079801</v>
      </c>
      <c r="D16179" s="3">
        <v>0.169878941340915</v>
      </c>
    </row>
    <row r="16180" spans="1:4" x14ac:dyDescent="0.2">
      <c r="A16180" s="2" t="s">
        <v>32205</v>
      </c>
      <c r="B16180" s="2" t="s">
        <v>32206</v>
      </c>
      <c r="C16180" s="3">
        <v>0.15521980409035499</v>
      </c>
      <c r="D16180" s="3">
        <v>0.69017424149839202</v>
      </c>
    </row>
    <row r="16181" spans="1:4" x14ac:dyDescent="0.2">
      <c r="A16181" s="2" t="s">
        <v>32207</v>
      </c>
      <c r="B16181" s="2" t="s">
        <v>32208</v>
      </c>
      <c r="C16181" s="3">
        <v>-0.17718892151511301</v>
      </c>
      <c r="D16181" s="3">
        <v>0.61015952557747699</v>
      </c>
    </row>
    <row r="16182" spans="1:4" x14ac:dyDescent="0.2">
      <c r="A16182" s="2" t="s">
        <v>32209</v>
      </c>
      <c r="B16182" s="2" t="s">
        <v>32210</v>
      </c>
      <c r="C16182" s="3">
        <v>7.9205256908217794E-2</v>
      </c>
      <c r="D16182" s="3">
        <v>0.78023441478182098</v>
      </c>
    </row>
    <row r="16183" spans="1:4" x14ac:dyDescent="0.2">
      <c r="A16183" s="2" t="s">
        <v>32211</v>
      </c>
      <c r="B16183" s="2" t="s">
        <v>32212</v>
      </c>
      <c r="C16183" s="3">
        <v>-6.9942329932367805E-2</v>
      </c>
      <c r="D16183" s="3">
        <v>0.84691169769578001</v>
      </c>
    </row>
    <row r="16184" spans="1:4" x14ac:dyDescent="0.2">
      <c r="A16184" s="2" t="s">
        <v>32213</v>
      </c>
      <c r="B16184" s="2" t="s">
        <v>32214</v>
      </c>
      <c r="C16184" s="3">
        <v>-0.30035826663082199</v>
      </c>
      <c r="D16184" s="3">
        <v>0.44627041351061703</v>
      </c>
    </row>
    <row r="16185" spans="1:4" x14ac:dyDescent="0.2">
      <c r="A16185" s="2" t="s">
        <v>32215</v>
      </c>
      <c r="B16185" s="2" t="s">
        <v>32216</v>
      </c>
      <c r="C16185" s="3">
        <v>-0.20452393361597099</v>
      </c>
      <c r="D16185" s="3">
        <v>0.83144659255380005</v>
      </c>
    </row>
    <row r="16186" spans="1:4" x14ac:dyDescent="0.2">
      <c r="A16186" s="2" t="s">
        <v>32217</v>
      </c>
      <c r="B16186" s="2" t="s">
        <v>32218</v>
      </c>
      <c r="C16186" s="3">
        <v>-0.21904286057004399</v>
      </c>
      <c r="D16186" s="3">
        <v>0.59954957427086197</v>
      </c>
    </row>
    <row r="16187" spans="1:4" x14ac:dyDescent="0.2">
      <c r="A16187" s="2" t="s">
        <v>32219</v>
      </c>
      <c r="B16187" s="2" t="s">
        <v>32220</v>
      </c>
      <c r="C16187" s="3">
        <v>-0.245546139541088</v>
      </c>
      <c r="D16187" s="3">
        <v>0.43210557407752098</v>
      </c>
    </row>
    <row r="16188" spans="1:4" x14ac:dyDescent="0.2">
      <c r="A16188" s="2" t="s">
        <v>32221</v>
      </c>
      <c r="B16188" s="2" t="s">
        <v>32222</v>
      </c>
      <c r="C16188" s="3">
        <v>7.8775677632597005E-2</v>
      </c>
      <c r="D16188" s="3">
        <v>0.81682175894895104</v>
      </c>
    </row>
    <row r="16189" spans="1:4" x14ac:dyDescent="0.2">
      <c r="A16189" s="2" t="s">
        <v>32223</v>
      </c>
      <c r="B16189" s="2" t="s">
        <v>32224</v>
      </c>
      <c r="C16189" s="3">
        <v>0.12631506092574099</v>
      </c>
      <c r="D16189" s="3">
        <v>0.62948321207583002</v>
      </c>
    </row>
    <row r="16190" spans="1:4" x14ac:dyDescent="0.2">
      <c r="A16190" s="2" t="s">
        <v>32225</v>
      </c>
      <c r="B16190" s="2" t="s">
        <v>32226</v>
      </c>
      <c r="C16190" s="3">
        <v>4.7558856090042902E-3</v>
      </c>
      <c r="D16190" s="3">
        <v>0.99448905304073698</v>
      </c>
    </row>
    <row r="16191" spans="1:4" x14ac:dyDescent="0.2">
      <c r="A16191" s="2" t="s">
        <v>32227</v>
      </c>
      <c r="B16191" s="2" t="s">
        <v>32228</v>
      </c>
      <c r="C16191" s="3">
        <v>-0.13495589976717401</v>
      </c>
      <c r="D16191" s="3">
        <v>0.83204508972447999</v>
      </c>
    </row>
    <row r="16192" spans="1:4" x14ac:dyDescent="0.2">
      <c r="A16192" s="2" t="s">
        <v>32229</v>
      </c>
      <c r="B16192" s="2" t="s">
        <v>32230</v>
      </c>
      <c r="C16192" s="3">
        <v>-0.79558869690752698</v>
      </c>
      <c r="D16192" s="3">
        <v>0.46833971244808198</v>
      </c>
    </row>
    <row r="16193" spans="1:4" x14ac:dyDescent="0.2">
      <c r="A16193" s="2" t="s">
        <v>32231</v>
      </c>
      <c r="B16193" s="2" t="s">
        <v>32232</v>
      </c>
      <c r="C16193" s="3">
        <v>-0.10658070375412</v>
      </c>
      <c r="D16193" s="3">
        <v>0.75527388186977296</v>
      </c>
    </row>
    <row r="16194" spans="1:4" x14ac:dyDescent="0.2">
      <c r="A16194" s="2" t="s">
        <v>32233</v>
      </c>
      <c r="B16194" s="2" t="s">
        <v>32234</v>
      </c>
      <c r="C16194" s="3">
        <v>0.56012205178561503</v>
      </c>
      <c r="D16194" s="3">
        <v>0.49725138249804701</v>
      </c>
    </row>
    <row r="16195" spans="1:4" x14ac:dyDescent="0.2">
      <c r="A16195" s="2" t="s">
        <v>32235</v>
      </c>
      <c r="B16195" s="2" t="s">
        <v>32236</v>
      </c>
      <c r="C16195" s="3">
        <v>-0.44583273541510599</v>
      </c>
      <c r="D16195" s="3">
        <v>0.202811075234298</v>
      </c>
    </row>
    <row r="16196" spans="1:4" x14ac:dyDescent="0.2">
      <c r="A16196" s="2" t="s">
        <v>32237</v>
      </c>
      <c r="B16196" s="2" t="s">
        <v>32238</v>
      </c>
      <c r="C16196" s="3">
        <v>0.40663582793622399</v>
      </c>
      <c r="D16196" s="3">
        <v>0.43854152327485402</v>
      </c>
    </row>
    <row r="16197" spans="1:4" x14ac:dyDescent="0.2">
      <c r="A16197" s="2" t="s">
        <v>32239</v>
      </c>
      <c r="B16197" s="2" t="s">
        <v>32240</v>
      </c>
      <c r="C16197" s="3">
        <v>-3.8733491377315098E-2</v>
      </c>
      <c r="D16197" s="3">
        <v>0.91391377104858795</v>
      </c>
    </row>
    <row r="16198" spans="1:4" x14ac:dyDescent="0.2">
      <c r="A16198" s="2" t="s">
        <v>32241</v>
      </c>
      <c r="B16198" s="2" t="s">
        <v>32242</v>
      </c>
      <c r="C16198" s="3">
        <v>-0.373687703647193</v>
      </c>
      <c r="D16198" s="3">
        <v>0.23808054811856</v>
      </c>
    </row>
    <row r="16199" spans="1:4" x14ac:dyDescent="0.2">
      <c r="A16199" s="2" t="s">
        <v>32243</v>
      </c>
      <c r="B16199" s="2" t="s">
        <v>32244</v>
      </c>
      <c r="C16199" s="3">
        <v>0.38352821480891602</v>
      </c>
      <c r="D16199" s="3">
        <v>0.63466452854660504</v>
      </c>
    </row>
    <row r="16200" spans="1:4" x14ac:dyDescent="0.2">
      <c r="A16200" s="2" t="s">
        <v>32245</v>
      </c>
      <c r="B16200" s="2" t="s">
        <v>32246</v>
      </c>
      <c r="C16200" s="3">
        <v>-0.60496435916490199</v>
      </c>
      <c r="D16200" s="3">
        <v>0.37841872847407898</v>
      </c>
    </row>
    <row r="16201" spans="1:4" x14ac:dyDescent="0.2">
      <c r="A16201" s="2" t="s">
        <v>32247</v>
      </c>
      <c r="B16201" s="2" t="s">
        <v>32248</v>
      </c>
      <c r="C16201" s="3">
        <v>-0.100375233399821</v>
      </c>
      <c r="D16201" s="3">
        <v>0.82948566781841804</v>
      </c>
    </row>
    <row r="16202" spans="1:4" x14ac:dyDescent="0.2">
      <c r="A16202" s="2" t="s">
        <v>32249</v>
      </c>
      <c r="B16202" s="2" t="s">
        <v>32250</v>
      </c>
      <c r="C16202" s="3">
        <v>-0.26080148041186901</v>
      </c>
      <c r="D16202" s="3">
        <v>0.88086153485496399</v>
      </c>
    </row>
    <row r="16203" spans="1:4" x14ac:dyDescent="0.2">
      <c r="A16203" s="2" t="s">
        <v>32251</v>
      </c>
      <c r="B16203" s="2" t="s">
        <v>32252</v>
      </c>
      <c r="C16203" s="3">
        <v>1.62698351446864</v>
      </c>
      <c r="D16203" s="3">
        <v>0.48414491832234302</v>
      </c>
    </row>
    <row r="16204" spans="1:4" x14ac:dyDescent="0.2">
      <c r="A16204" s="2" t="s">
        <v>32253</v>
      </c>
      <c r="B16204" s="2" t="s">
        <v>32254</v>
      </c>
      <c r="C16204" s="3">
        <v>-0.59068595978654004</v>
      </c>
      <c r="D16204" s="3">
        <v>0.46344130885575102</v>
      </c>
    </row>
    <row r="16205" spans="1:4" x14ac:dyDescent="0.2">
      <c r="A16205" s="2" t="s">
        <v>32255</v>
      </c>
      <c r="B16205" s="2" t="s">
        <v>32256</v>
      </c>
      <c r="C16205" s="3">
        <v>-1.0222315755051199</v>
      </c>
      <c r="D16205" s="3">
        <v>1.25903781680576E-2</v>
      </c>
    </row>
    <row r="16206" spans="1:4" x14ac:dyDescent="0.2">
      <c r="A16206" s="2" t="s">
        <v>32257</v>
      </c>
      <c r="B16206" s="2" t="s">
        <v>32258</v>
      </c>
      <c r="C16206" s="3">
        <v>-0.62188206916734901</v>
      </c>
      <c r="D16206" s="3">
        <v>3.2118968496842801E-2</v>
      </c>
    </row>
    <row r="16207" spans="1:4" x14ac:dyDescent="0.2">
      <c r="A16207" s="2" t="s">
        <v>32259</v>
      </c>
      <c r="B16207" s="2" t="s">
        <v>32260</v>
      </c>
      <c r="C16207" s="3">
        <v>6.9075178517895098E-3</v>
      </c>
      <c r="D16207" s="3">
        <v>0.98542366716817698</v>
      </c>
    </row>
    <row r="16208" spans="1:4" x14ac:dyDescent="0.2">
      <c r="A16208" s="2" t="s">
        <v>32261</v>
      </c>
      <c r="B16208" s="2" t="s">
        <v>32262</v>
      </c>
      <c r="C16208" s="3">
        <v>0.322000569693006</v>
      </c>
      <c r="D16208" s="3">
        <v>0.90205238272065402</v>
      </c>
    </row>
    <row r="16209" spans="1:4" x14ac:dyDescent="0.2">
      <c r="A16209" s="2" t="s">
        <v>32263</v>
      </c>
      <c r="B16209" s="2" t="s">
        <v>32264</v>
      </c>
      <c r="C16209" s="3">
        <v>1.24333592190942</v>
      </c>
      <c r="D16209" s="3">
        <v>3.1248169255416298E-2</v>
      </c>
    </row>
    <row r="16210" spans="1:4" x14ac:dyDescent="0.2">
      <c r="A16210" s="2" t="s">
        <v>32265</v>
      </c>
      <c r="B16210" s="2" t="s">
        <v>32266</v>
      </c>
      <c r="C16210" s="3">
        <v>0.47991637466695602</v>
      </c>
      <c r="D16210" s="3">
        <v>0.35197131204187299</v>
      </c>
    </row>
    <row r="16211" spans="1:4" x14ac:dyDescent="0.2">
      <c r="A16211" s="2" t="s">
        <v>32267</v>
      </c>
      <c r="B16211" s="2" t="s">
        <v>32268</v>
      </c>
      <c r="C16211" s="3">
        <v>-0.46435832031612101</v>
      </c>
      <c r="D16211" s="3">
        <v>0.148933246519702</v>
      </c>
    </row>
    <row r="16212" spans="1:4" x14ac:dyDescent="0.2">
      <c r="A16212" s="2" t="s">
        <v>32269</v>
      </c>
      <c r="B16212" s="2" t="s">
        <v>32270</v>
      </c>
      <c r="C16212" s="3">
        <v>0.31348037363810199</v>
      </c>
      <c r="D16212" s="3">
        <v>0.80237597797329396</v>
      </c>
    </row>
    <row r="16213" spans="1:4" x14ac:dyDescent="0.2">
      <c r="A16213" s="2" t="s">
        <v>32271</v>
      </c>
      <c r="B16213" s="2" t="s">
        <v>32272</v>
      </c>
      <c r="C16213" s="3">
        <v>-0.18820142006457699</v>
      </c>
      <c r="D16213" s="3">
        <v>0.45312383980818299</v>
      </c>
    </row>
    <row r="16214" spans="1:4" x14ac:dyDescent="0.2">
      <c r="A16214" s="2" t="s">
        <v>32273</v>
      </c>
      <c r="B16214" s="2" t="s">
        <v>32274</v>
      </c>
      <c r="C16214" s="3">
        <v>-0.54210528329903096</v>
      </c>
      <c r="D16214" s="3">
        <v>0.101570727455741</v>
      </c>
    </row>
    <row r="16215" spans="1:4" x14ac:dyDescent="0.2">
      <c r="A16215" s="2" t="s">
        <v>32275</v>
      </c>
      <c r="B16215" s="2" t="s">
        <v>32276</v>
      </c>
      <c r="C16215" s="3">
        <v>-0.53006524723551995</v>
      </c>
      <c r="D16215" s="3">
        <v>0.16676465174515401</v>
      </c>
    </row>
    <row r="16216" spans="1:4" x14ac:dyDescent="0.2">
      <c r="A16216" s="2" t="s">
        <v>32277</v>
      </c>
      <c r="B16216" s="2" t="s">
        <v>32278</v>
      </c>
      <c r="C16216" s="3">
        <v>0.37073128854436599</v>
      </c>
      <c r="D16216" s="3">
        <v>0.36575996331634197</v>
      </c>
    </row>
    <row r="16217" spans="1:4" x14ac:dyDescent="0.2">
      <c r="A16217" s="2" t="s">
        <v>32279</v>
      </c>
      <c r="B16217" s="2" t="s">
        <v>32280</v>
      </c>
      <c r="C16217" s="3">
        <v>1.3141314905185499</v>
      </c>
      <c r="D16217" s="3">
        <v>1.9771447666914999E-4</v>
      </c>
    </row>
    <row r="16218" spans="1:4" x14ac:dyDescent="0.2">
      <c r="A16218" s="2" t="s">
        <v>32281</v>
      </c>
      <c r="B16218" s="2" t="s">
        <v>32282</v>
      </c>
      <c r="C16218" s="3">
        <v>-5.7621866656628003E-2</v>
      </c>
      <c r="D16218" s="3">
        <v>0.84978528910754203</v>
      </c>
    </row>
    <row r="16219" spans="1:4" x14ac:dyDescent="0.2">
      <c r="A16219" s="2" t="s">
        <v>32283</v>
      </c>
      <c r="B16219" s="2" t="s">
        <v>32284</v>
      </c>
      <c r="C16219" s="3">
        <v>0.12509618968035799</v>
      </c>
      <c r="D16219" s="3">
        <v>0.96157567439431602</v>
      </c>
    </row>
    <row r="16220" spans="1:4" x14ac:dyDescent="0.2">
      <c r="A16220" s="2" t="s">
        <v>32285</v>
      </c>
      <c r="B16220" s="2" t="s">
        <v>32286</v>
      </c>
      <c r="C16220" s="3">
        <v>0.54617730045812196</v>
      </c>
      <c r="D16220" s="3">
        <v>0.73744227011313501</v>
      </c>
    </row>
    <row r="16221" spans="1:4" x14ac:dyDescent="0.2">
      <c r="A16221" s="2" t="s">
        <v>32287</v>
      </c>
      <c r="B16221" s="2" t="s">
        <v>32288</v>
      </c>
      <c r="C16221" s="3">
        <v>0.89834995212975899</v>
      </c>
      <c r="D16221" s="3">
        <v>0.29551748796231397</v>
      </c>
    </row>
    <row r="16222" spans="1:4" x14ac:dyDescent="0.2">
      <c r="A16222" s="2" t="s">
        <v>32289</v>
      </c>
      <c r="B16222" s="2" t="s">
        <v>32290</v>
      </c>
      <c r="C16222" s="3">
        <v>4.1011028923330599</v>
      </c>
      <c r="D16222" s="3">
        <v>1.6385863622225799E-2</v>
      </c>
    </row>
    <row r="16223" spans="1:4" x14ac:dyDescent="0.2">
      <c r="A16223" s="2" t="s">
        <v>32291</v>
      </c>
      <c r="B16223" s="2" t="s">
        <v>32292</v>
      </c>
      <c r="C16223" s="3">
        <v>1.0463800473839499E-2</v>
      </c>
      <c r="D16223" s="3">
        <v>0.96284707482420595</v>
      </c>
    </row>
    <row r="16224" spans="1:4" x14ac:dyDescent="0.2">
      <c r="A16224" s="2" t="s">
        <v>32293</v>
      </c>
      <c r="B16224" s="2" t="s">
        <v>32294</v>
      </c>
      <c r="C16224" s="3">
        <v>9.7675519462782898E-2</v>
      </c>
      <c r="D16224" s="3">
        <v>0.68702798040221402</v>
      </c>
    </row>
    <row r="16225" spans="1:4" x14ac:dyDescent="0.2">
      <c r="A16225" s="2" t="s">
        <v>32295</v>
      </c>
      <c r="B16225" s="2" t="s">
        <v>32296</v>
      </c>
      <c r="C16225" s="3">
        <v>-0.27994902626814699</v>
      </c>
      <c r="D16225" s="3">
        <v>0.32682738114420801</v>
      </c>
    </row>
    <row r="16226" spans="1:4" x14ac:dyDescent="0.2">
      <c r="A16226" s="2" t="s">
        <v>32297</v>
      </c>
      <c r="B16226" s="2" t="s">
        <v>32298</v>
      </c>
      <c r="C16226" s="3">
        <v>0.86166705907817298</v>
      </c>
      <c r="D16226" s="3">
        <v>0.28100186924146098</v>
      </c>
    </row>
    <row r="16227" spans="1:4" x14ac:dyDescent="0.2">
      <c r="A16227" s="2" t="s">
        <v>32299</v>
      </c>
      <c r="B16227" s="2" t="s">
        <v>32300</v>
      </c>
      <c r="C16227" s="3">
        <v>0.116200246912922</v>
      </c>
      <c r="D16227" s="3">
        <v>0.837390101761052</v>
      </c>
    </row>
    <row r="16228" spans="1:4" x14ac:dyDescent="0.2">
      <c r="A16228" s="2" t="s">
        <v>32301</v>
      </c>
      <c r="B16228" s="2" t="s">
        <v>32302</v>
      </c>
      <c r="C16228" s="3">
        <v>-0.24292334414772199</v>
      </c>
      <c r="D16228" s="3">
        <v>0.29835055467543198</v>
      </c>
    </row>
    <row r="16229" spans="1:4" x14ac:dyDescent="0.2">
      <c r="A16229" s="2" t="s">
        <v>32303</v>
      </c>
      <c r="B16229" s="2" t="s">
        <v>32304</v>
      </c>
      <c r="C16229" s="3">
        <v>-0.325727733020587</v>
      </c>
      <c r="D16229" s="3">
        <v>0.39243886676800499</v>
      </c>
    </row>
    <row r="16230" spans="1:4" x14ac:dyDescent="0.2">
      <c r="A16230" s="2" t="s">
        <v>32305</v>
      </c>
      <c r="B16230" s="2" t="s">
        <v>32306</v>
      </c>
      <c r="C16230" s="3">
        <v>-0.53866703491005496</v>
      </c>
      <c r="D16230" s="3">
        <v>0.12393697013983999</v>
      </c>
    </row>
    <row r="16231" spans="1:4" x14ac:dyDescent="0.2">
      <c r="A16231" s="2" t="s">
        <v>32307</v>
      </c>
      <c r="B16231" s="2" t="s">
        <v>32308</v>
      </c>
      <c r="C16231" s="3">
        <v>-0.72698584463452598</v>
      </c>
      <c r="D16231" s="3">
        <v>8.6083943822512193E-2</v>
      </c>
    </row>
    <row r="16232" spans="1:4" x14ac:dyDescent="0.2">
      <c r="A16232" s="2" t="s">
        <v>32309</v>
      </c>
      <c r="B16232" s="2" t="s">
        <v>32310</v>
      </c>
      <c r="C16232" s="3">
        <v>1.57177651164252</v>
      </c>
      <c r="D16232" s="3">
        <v>0.56612155911905404</v>
      </c>
    </row>
    <row r="16233" spans="1:4" x14ac:dyDescent="0.2">
      <c r="A16233" s="2" t="s">
        <v>32311</v>
      </c>
      <c r="B16233" s="2" t="s">
        <v>32312</v>
      </c>
      <c r="C16233" s="3">
        <v>1.1962348818684601</v>
      </c>
      <c r="D16233" s="3">
        <v>0.15423004062398299</v>
      </c>
    </row>
    <row r="16234" spans="1:4" x14ac:dyDescent="0.2">
      <c r="A16234" s="2" t="s">
        <v>32313</v>
      </c>
      <c r="B16234" s="2" t="s">
        <v>32314</v>
      </c>
      <c r="C16234" s="3">
        <v>0.34358000460113702</v>
      </c>
      <c r="D16234" s="3">
        <v>0.44009893873169698</v>
      </c>
    </row>
    <row r="16235" spans="1:4" x14ac:dyDescent="0.2">
      <c r="A16235" s="2" t="s">
        <v>32315</v>
      </c>
      <c r="B16235" s="2" t="s">
        <v>32316</v>
      </c>
      <c r="C16235" s="3">
        <v>-0.68780141843587606</v>
      </c>
      <c r="D16235" s="3">
        <v>0.38750554241977803</v>
      </c>
    </row>
    <row r="16236" spans="1:4" x14ac:dyDescent="0.2">
      <c r="A16236" s="2" t="s">
        <v>32317</v>
      </c>
      <c r="B16236" s="2" t="s">
        <v>32318</v>
      </c>
      <c r="C16236" s="3">
        <v>0.56489060742826103</v>
      </c>
      <c r="D16236" s="3">
        <v>0.25958675212032201</v>
      </c>
    </row>
    <row r="16237" spans="1:4" x14ac:dyDescent="0.2">
      <c r="A16237" s="2" t="s">
        <v>32319</v>
      </c>
      <c r="B16237" s="2" t="s">
        <v>32320</v>
      </c>
      <c r="C16237" s="3">
        <v>-2.31098751449972E-2</v>
      </c>
      <c r="D16237" s="3">
        <v>0.99335557412309095</v>
      </c>
    </row>
    <row r="16238" spans="1:4" x14ac:dyDescent="0.2">
      <c r="A16238" s="2" t="s">
        <v>32321</v>
      </c>
      <c r="B16238" s="2" t="s">
        <v>32322</v>
      </c>
      <c r="C16238" s="3">
        <v>-0.50585523921290299</v>
      </c>
      <c r="D16238" s="3">
        <v>4.6711414387844701E-2</v>
      </c>
    </row>
    <row r="16239" spans="1:4" x14ac:dyDescent="0.2">
      <c r="A16239" s="2" t="s">
        <v>32323</v>
      </c>
      <c r="B16239" s="2" t="s">
        <v>32324</v>
      </c>
      <c r="C16239" s="3">
        <v>-0.41246811155705498</v>
      </c>
      <c r="D16239" s="3">
        <v>8.6145189560068905E-2</v>
      </c>
    </row>
    <row r="16240" spans="1:4" x14ac:dyDescent="0.2">
      <c r="A16240" s="2" t="s">
        <v>32325</v>
      </c>
      <c r="B16240" s="2" t="s">
        <v>32326</v>
      </c>
      <c r="C16240" s="3">
        <v>-0.30837342732525302</v>
      </c>
      <c r="D16240" s="3">
        <v>0.65671467348153101</v>
      </c>
    </row>
    <row r="16241" spans="1:4" x14ac:dyDescent="0.2">
      <c r="A16241" s="2" t="s">
        <v>32327</v>
      </c>
      <c r="B16241" s="2" t="s">
        <v>32328</v>
      </c>
      <c r="C16241" s="3">
        <v>9.01618370227978E-2</v>
      </c>
      <c r="D16241" s="3">
        <v>0.86485339198454603</v>
      </c>
    </row>
    <row r="16242" spans="1:4" x14ac:dyDescent="0.2">
      <c r="A16242" s="2" t="s">
        <v>32329</v>
      </c>
      <c r="B16242" s="2" t="s">
        <v>32330</v>
      </c>
      <c r="C16242" s="3">
        <v>0.599542564053547</v>
      </c>
      <c r="D16242" s="3">
        <v>0.406805103113695</v>
      </c>
    </row>
    <row r="16243" spans="1:4" x14ac:dyDescent="0.2">
      <c r="A16243" s="2" t="s">
        <v>32331</v>
      </c>
      <c r="B16243" s="2" t="s">
        <v>32332</v>
      </c>
      <c r="C16243" s="3">
        <v>-3.3201046730447898</v>
      </c>
      <c r="D16243" s="3">
        <v>7.6011719038932196E-2</v>
      </c>
    </row>
    <row r="16244" spans="1:4" x14ac:dyDescent="0.2">
      <c r="A16244" s="2" t="s">
        <v>32333</v>
      </c>
      <c r="B16244" s="2" t="s">
        <v>32334</v>
      </c>
      <c r="C16244" s="3">
        <v>2.30722484666769E-3</v>
      </c>
      <c r="D16244" s="3">
        <v>0.98952117028014996</v>
      </c>
    </row>
    <row r="16245" spans="1:4" x14ac:dyDescent="0.2">
      <c r="A16245" s="2" t="s">
        <v>32335</v>
      </c>
      <c r="B16245" s="2" t="s">
        <v>32336</v>
      </c>
      <c r="C16245" s="3">
        <v>-1.5121271845789801</v>
      </c>
      <c r="D16245" s="3">
        <v>0.35878038574443999</v>
      </c>
    </row>
    <row r="16246" spans="1:4" x14ac:dyDescent="0.2">
      <c r="A16246" s="2" t="s">
        <v>32337</v>
      </c>
      <c r="B16246" s="2" t="s">
        <v>32338</v>
      </c>
      <c r="C16246" s="3">
        <v>-1.03384837640578</v>
      </c>
      <c r="D16246" s="3">
        <v>5.0462608082818501E-2</v>
      </c>
    </row>
    <row r="16247" spans="1:4" x14ac:dyDescent="0.2">
      <c r="A16247" s="2" t="s">
        <v>32339</v>
      </c>
      <c r="B16247" s="2" t="s">
        <v>32340</v>
      </c>
      <c r="C16247" s="3">
        <v>0.96632763217103701</v>
      </c>
      <c r="D16247" s="3">
        <v>2.9632407867481399E-2</v>
      </c>
    </row>
    <row r="16248" spans="1:4" x14ac:dyDescent="0.2">
      <c r="A16248" s="2" t="s">
        <v>32341</v>
      </c>
      <c r="B16248" s="2" t="s">
        <v>32342</v>
      </c>
      <c r="C16248" s="3">
        <v>0.30944766137985602</v>
      </c>
      <c r="D16248" s="3">
        <v>0.34395568782437003</v>
      </c>
    </row>
    <row r="16249" spans="1:4" x14ac:dyDescent="0.2">
      <c r="A16249" s="2" t="s">
        <v>32343</v>
      </c>
      <c r="B16249" s="2" t="s">
        <v>32344</v>
      </c>
      <c r="C16249" s="3">
        <v>3.8236423693503503E-2</v>
      </c>
      <c r="D16249" s="3">
        <v>0.93124514512006595</v>
      </c>
    </row>
    <row r="16250" spans="1:4" x14ac:dyDescent="0.2">
      <c r="A16250" s="2" t="s">
        <v>32345</v>
      </c>
      <c r="B16250" s="2" t="s">
        <v>32346</v>
      </c>
      <c r="C16250" s="3">
        <v>9.09899039922233E-2</v>
      </c>
      <c r="D16250" s="3">
        <v>0.93646146493689597</v>
      </c>
    </row>
    <row r="16251" spans="1:4" x14ac:dyDescent="0.2">
      <c r="A16251" s="2" t="s">
        <v>32347</v>
      </c>
      <c r="B16251" s="2" t="s">
        <v>32348</v>
      </c>
      <c r="C16251" s="3">
        <v>0.48539406437059401</v>
      </c>
      <c r="D16251" s="3">
        <v>0.73789082242489001</v>
      </c>
    </row>
    <row r="16252" spans="1:4" x14ac:dyDescent="0.2">
      <c r="A16252" s="2" t="s">
        <v>32349</v>
      </c>
      <c r="B16252" s="2" t="s">
        <v>32350</v>
      </c>
      <c r="C16252" s="3">
        <v>0.57833725753907905</v>
      </c>
      <c r="D16252" s="3">
        <v>0.56813162168881803</v>
      </c>
    </row>
    <row r="16253" spans="1:4" x14ac:dyDescent="0.2">
      <c r="A16253" s="2" t="s">
        <v>32351</v>
      </c>
      <c r="B16253" s="2" t="s">
        <v>32352</v>
      </c>
      <c r="C16253" s="3">
        <v>-6.6589910244259296E-2</v>
      </c>
      <c r="D16253" s="3">
        <v>0.88382921381784496</v>
      </c>
    </row>
    <row r="16254" spans="1:4" x14ac:dyDescent="0.2">
      <c r="A16254" s="2" t="s">
        <v>32353</v>
      </c>
      <c r="B16254" s="2" t="s">
        <v>32354</v>
      </c>
      <c r="C16254" s="3">
        <v>-0.31815650719759198</v>
      </c>
      <c r="D16254" s="3">
        <v>0.596098039160466</v>
      </c>
    </row>
    <row r="16255" spans="1:4" x14ac:dyDescent="0.2">
      <c r="A16255" s="2" t="s">
        <v>32355</v>
      </c>
      <c r="B16255" s="2" t="s">
        <v>32356</v>
      </c>
      <c r="C16255" s="3">
        <v>-0.40726845036868597</v>
      </c>
      <c r="D16255" s="3">
        <v>0.310713482554483</v>
      </c>
    </row>
    <row r="16256" spans="1:4" x14ac:dyDescent="0.2">
      <c r="A16256" s="2" t="s">
        <v>32357</v>
      </c>
      <c r="B16256" s="2" t="s">
        <v>32358</v>
      </c>
      <c r="C16256" s="3">
        <v>-0.86459224673453206</v>
      </c>
      <c r="D16256" s="3">
        <v>6.2458051167165003E-3</v>
      </c>
    </row>
    <row r="16257" spans="1:4" x14ac:dyDescent="0.2">
      <c r="A16257" s="2" t="s">
        <v>32359</v>
      </c>
      <c r="B16257" s="2" t="s">
        <v>32360</v>
      </c>
      <c r="C16257" s="3">
        <v>-0.52776352971266705</v>
      </c>
      <c r="D16257" s="3">
        <v>0.108164448271983</v>
      </c>
    </row>
    <row r="16258" spans="1:4" x14ac:dyDescent="0.2">
      <c r="A16258" s="2" t="s">
        <v>32361</v>
      </c>
      <c r="B16258" s="2" t="s">
        <v>32362</v>
      </c>
      <c r="C16258" s="3">
        <v>-2.4354134665920601</v>
      </c>
      <c r="D16258" s="3">
        <v>9.1577898289762996E-2</v>
      </c>
    </row>
    <row r="16259" spans="1:4" x14ac:dyDescent="0.2">
      <c r="A16259" s="2" t="s">
        <v>32363</v>
      </c>
      <c r="B16259" s="2" t="s">
        <v>32364</v>
      </c>
      <c r="C16259" s="3">
        <v>0.784819933196099</v>
      </c>
      <c r="D16259" s="3">
        <v>0.46649478121430099</v>
      </c>
    </row>
    <row r="16260" spans="1:4" x14ac:dyDescent="0.2">
      <c r="A16260" s="2" t="s">
        <v>32365</v>
      </c>
      <c r="B16260" s="2" t="s">
        <v>32366</v>
      </c>
      <c r="C16260" s="3">
        <v>-3.9142983624625698E-2</v>
      </c>
      <c r="D16260" s="3">
        <v>0.96211029554942396</v>
      </c>
    </row>
    <row r="16261" spans="1:4" x14ac:dyDescent="0.2">
      <c r="A16261" s="2" t="s">
        <v>32367</v>
      </c>
      <c r="B16261" s="2" t="s">
        <v>32368</v>
      </c>
      <c r="C16261" s="3">
        <v>-0.171827600903803</v>
      </c>
      <c r="D16261" s="3">
        <v>0.84597430596988898</v>
      </c>
    </row>
    <row r="16262" spans="1:4" x14ac:dyDescent="0.2">
      <c r="A16262" s="2" t="s">
        <v>32369</v>
      </c>
      <c r="B16262" s="2" t="s">
        <v>32370</v>
      </c>
      <c r="C16262" s="3">
        <v>-0.36038087024889198</v>
      </c>
      <c r="D16262" s="3">
        <v>0.22098974159913601</v>
      </c>
    </row>
    <row r="16263" spans="1:4" x14ac:dyDescent="0.2">
      <c r="A16263" s="2" t="s">
        <v>32371</v>
      </c>
      <c r="B16263" s="2" t="s">
        <v>32372</v>
      </c>
      <c r="C16263" s="3">
        <v>-7.7250854717927697E-2</v>
      </c>
      <c r="D16263" s="3">
        <v>0.81990876621467901</v>
      </c>
    </row>
    <row r="16264" spans="1:4" x14ac:dyDescent="0.2">
      <c r="A16264" s="2" t="s">
        <v>32373</v>
      </c>
      <c r="B16264" s="2" t="s">
        <v>32374</v>
      </c>
      <c r="C16264" s="3">
        <v>0.53514003234151397</v>
      </c>
      <c r="D16264" s="3">
        <v>0.66131905532703295</v>
      </c>
    </row>
    <row r="16265" spans="1:4" x14ac:dyDescent="0.2">
      <c r="A16265" s="2" t="s">
        <v>32375</v>
      </c>
      <c r="B16265" s="2" t="s">
        <v>32376</v>
      </c>
      <c r="C16265" s="3">
        <v>0.100286277775554</v>
      </c>
      <c r="D16265" s="3">
        <v>0.83118622690980903</v>
      </c>
    </row>
    <row r="16266" spans="1:4" x14ac:dyDescent="0.2">
      <c r="A16266" s="2" t="s">
        <v>32377</v>
      </c>
      <c r="B16266" s="2" t="s">
        <v>32378</v>
      </c>
      <c r="C16266" s="3">
        <v>-0.141754183664558</v>
      </c>
      <c r="D16266" s="3">
        <v>0.80700211213068496</v>
      </c>
    </row>
    <row r="16267" spans="1:4" x14ac:dyDescent="0.2">
      <c r="A16267" s="2" t="s">
        <v>32379</v>
      </c>
      <c r="B16267" s="2" t="s">
        <v>32380</v>
      </c>
      <c r="C16267" s="3">
        <v>-0.104313655923558</v>
      </c>
      <c r="D16267" s="3">
        <v>0.928616580224501</v>
      </c>
    </row>
    <row r="16268" spans="1:4" x14ac:dyDescent="0.2">
      <c r="A16268" s="2" t="s">
        <v>32381</v>
      </c>
      <c r="B16268" s="2" t="s">
        <v>32382</v>
      </c>
      <c r="C16268" s="3">
        <v>-0.24685178888151499</v>
      </c>
      <c r="D16268" s="3">
        <v>0.39292307805275201</v>
      </c>
    </row>
    <row r="16269" spans="1:4" x14ac:dyDescent="0.2">
      <c r="A16269" s="2" t="s">
        <v>32383</v>
      </c>
      <c r="B16269" s="2" t="s">
        <v>32384</v>
      </c>
      <c r="C16269" s="3">
        <v>4.0647276195716502E-2</v>
      </c>
      <c r="D16269" s="3">
        <v>0.89913360265670805</v>
      </c>
    </row>
    <row r="16270" spans="1:4" x14ac:dyDescent="0.2">
      <c r="A16270" s="2" t="s">
        <v>32385</v>
      </c>
      <c r="B16270" s="2" t="s">
        <v>32386</v>
      </c>
      <c r="C16270" s="3">
        <v>0.49517526740505602</v>
      </c>
      <c r="D16270" s="3">
        <v>0.45549247368318602</v>
      </c>
    </row>
    <row r="16271" spans="1:4" x14ac:dyDescent="0.2">
      <c r="A16271" s="2" t="s">
        <v>32387</v>
      </c>
      <c r="B16271" s="2" t="s">
        <v>32388</v>
      </c>
      <c r="C16271" s="3">
        <v>-0.20013612023600599</v>
      </c>
      <c r="D16271" s="3">
        <v>0.69216216157363597</v>
      </c>
    </row>
    <row r="16272" spans="1:4" x14ac:dyDescent="0.2">
      <c r="A16272" s="2" t="s">
        <v>32389</v>
      </c>
      <c r="B16272" s="2" t="s">
        <v>32390</v>
      </c>
      <c r="C16272" s="3">
        <v>-0.22288456954910199</v>
      </c>
      <c r="D16272" s="3">
        <v>0.40905266413024199</v>
      </c>
    </row>
    <row r="16273" spans="1:4" x14ac:dyDescent="0.2">
      <c r="A16273" s="2" t="s">
        <v>32391</v>
      </c>
      <c r="B16273" s="2" t="s">
        <v>32392</v>
      </c>
      <c r="C16273" s="3">
        <v>-0.18306828016526</v>
      </c>
      <c r="D16273" s="3">
        <v>0.81535397128963905</v>
      </c>
    </row>
    <row r="16274" spans="1:4" x14ac:dyDescent="0.2">
      <c r="A16274" s="2" t="s">
        <v>32393</v>
      </c>
      <c r="B16274" s="2" t="s">
        <v>32394</v>
      </c>
      <c r="C16274" s="3">
        <v>-2.2298402569954998</v>
      </c>
      <c r="D16274" s="3">
        <v>0.33814468095931699</v>
      </c>
    </row>
    <row r="16275" spans="1:4" x14ac:dyDescent="0.2">
      <c r="A16275" s="2" t="s">
        <v>32395</v>
      </c>
      <c r="B16275" s="2" t="s">
        <v>32396</v>
      </c>
      <c r="C16275" s="3">
        <v>-0.17673951223175599</v>
      </c>
      <c r="D16275" s="3">
        <v>0.59831544443293705</v>
      </c>
    </row>
    <row r="16276" spans="1:4" x14ac:dyDescent="0.2">
      <c r="A16276" s="2" t="s">
        <v>32397</v>
      </c>
      <c r="B16276" s="2" t="s">
        <v>32398</v>
      </c>
      <c r="C16276" s="3">
        <v>-2.3698287765390999E-2</v>
      </c>
      <c r="D16276" s="3">
        <v>0.93666870261410995</v>
      </c>
    </row>
    <row r="16277" spans="1:4" x14ac:dyDescent="0.2">
      <c r="A16277" s="2" t="s">
        <v>32399</v>
      </c>
      <c r="B16277" s="2" t="s">
        <v>32400</v>
      </c>
      <c r="C16277" s="3">
        <v>0.42398346039138601</v>
      </c>
      <c r="D16277" s="3">
        <v>0.26306731812259199</v>
      </c>
    </row>
    <row r="16278" spans="1:4" x14ac:dyDescent="0.2">
      <c r="A16278" s="2" t="s">
        <v>32401</v>
      </c>
      <c r="B16278" s="2" t="s">
        <v>32402</v>
      </c>
      <c r="C16278" s="3">
        <v>-3.39975790951158</v>
      </c>
      <c r="D16278" s="3">
        <v>7.44545357152787E-2</v>
      </c>
    </row>
    <row r="16279" spans="1:4" x14ac:dyDescent="0.2">
      <c r="A16279" s="2" t="s">
        <v>32403</v>
      </c>
      <c r="B16279" s="2" t="s">
        <v>32404</v>
      </c>
      <c r="C16279" s="3">
        <v>-1.3599231212624501</v>
      </c>
      <c r="D16279" s="3">
        <v>0.58635633347409999</v>
      </c>
    </row>
    <row r="16280" spans="1:4" x14ac:dyDescent="0.2">
      <c r="A16280" s="2" t="s">
        <v>32405</v>
      </c>
      <c r="B16280" s="2" t="s">
        <v>32406</v>
      </c>
      <c r="C16280" s="3">
        <v>0.101627982701074</v>
      </c>
      <c r="D16280" s="3">
        <v>0.969910229700366</v>
      </c>
    </row>
    <row r="16281" spans="1:4" x14ac:dyDescent="0.2">
      <c r="A16281" s="2" t="s">
        <v>32407</v>
      </c>
      <c r="B16281" s="2" t="s">
        <v>32408</v>
      </c>
      <c r="C16281" s="3">
        <v>-1.62981948043994</v>
      </c>
      <c r="D16281" s="3">
        <v>0.286650013736585</v>
      </c>
    </row>
    <row r="16282" spans="1:4" x14ac:dyDescent="0.2">
      <c r="A16282" s="2" t="s">
        <v>32409</v>
      </c>
      <c r="B16282" s="2" t="s">
        <v>32410</v>
      </c>
      <c r="C16282" s="3">
        <v>-3.6248101832924098</v>
      </c>
      <c r="D16282" s="3">
        <v>2.90331495077518E-2</v>
      </c>
    </row>
    <row r="16283" spans="1:4" x14ac:dyDescent="0.2">
      <c r="A16283" s="2" t="s">
        <v>32411</v>
      </c>
      <c r="B16283" s="2" t="s">
        <v>32412</v>
      </c>
      <c r="C16283" s="3">
        <v>-1.23210935069782</v>
      </c>
      <c r="D16283" s="3">
        <v>0.49557696162904302</v>
      </c>
    </row>
    <row r="16284" spans="1:4" x14ac:dyDescent="0.2">
      <c r="A16284" s="2" t="s">
        <v>32413</v>
      </c>
      <c r="B16284" s="2" t="s">
        <v>32414</v>
      </c>
      <c r="C16284" s="3">
        <v>3.7163191659247001</v>
      </c>
      <c r="D16284" s="3">
        <v>3.1823450687376797E-2</v>
      </c>
    </row>
    <row r="16285" spans="1:4" x14ac:dyDescent="0.2">
      <c r="A16285" s="2" t="s">
        <v>32415</v>
      </c>
      <c r="B16285" s="2" t="s">
        <v>32416</v>
      </c>
      <c r="C16285" s="3">
        <v>-0.60653432273753904</v>
      </c>
      <c r="D16285" s="3">
        <v>0.69384741203961198</v>
      </c>
    </row>
    <row r="16286" spans="1:4" x14ac:dyDescent="0.2">
      <c r="A16286" s="2" t="s">
        <v>32417</v>
      </c>
      <c r="B16286" s="2" t="s">
        <v>32418</v>
      </c>
      <c r="C16286" s="3">
        <v>-0.30688744954119501</v>
      </c>
      <c r="D16286" s="3">
        <v>0.246293388437858</v>
      </c>
    </row>
    <row r="16287" spans="1:4" x14ac:dyDescent="0.2">
      <c r="A16287" s="2" t="s">
        <v>32419</v>
      </c>
      <c r="B16287" s="2" t="s">
        <v>32420</v>
      </c>
      <c r="C16287" s="3">
        <v>-0.23892862527484701</v>
      </c>
      <c r="D16287" s="3">
        <v>0.58396717412137999</v>
      </c>
    </row>
    <row r="16288" spans="1:4" x14ac:dyDescent="0.2">
      <c r="A16288" s="2" t="s">
        <v>32421</v>
      </c>
      <c r="B16288" s="2" t="s">
        <v>32422</v>
      </c>
      <c r="C16288" s="3">
        <v>-0.52762001476491704</v>
      </c>
      <c r="D16288" s="3">
        <v>0.49435357684222098</v>
      </c>
    </row>
    <row r="16289" spans="1:4" x14ac:dyDescent="0.2">
      <c r="A16289" s="2" t="s">
        <v>32423</v>
      </c>
      <c r="B16289" s="2" t="s">
        <v>32424</v>
      </c>
      <c r="C16289" s="3">
        <v>0.416674726863904</v>
      </c>
      <c r="D16289" s="3">
        <v>0.71312994814572805</v>
      </c>
    </row>
    <row r="16290" spans="1:4" x14ac:dyDescent="0.2">
      <c r="A16290" s="2" t="s">
        <v>32425</v>
      </c>
      <c r="B16290" s="2" t="s">
        <v>32426</v>
      </c>
      <c r="C16290" s="3">
        <v>0.45695787735758298</v>
      </c>
      <c r="D16290" s="3">
        <v>0.11285684356978699</v>
      </c>
    </row>
    <row r="16291" spans="1:4" x14ac:dyDescent="0.2">
      <c r="A16291" s="2" t="s">
        <v>32427</v>
      </c>
      <c r="B16291" s="2" t="s">
        <v>32428</v>
      </c>
      <c r="C16291" s="3">
        <v>0.42015743318432103</v>
      </c>
      <c r="D16291" s="3">
        <v>0.22737346214703399</v>
      </c>
    </row>
    <row r="16292" spans="1:4" x14ac:dyDescent="0.2">
      <c r="A16292" s="2" t="s">
        <v>32429</v>
      </c>
      <c r="B16292" s="2" t="s">
        <v>32430</v>
      </c>
      <c r="C16292" s="3">
        <v>-2.3398678371488599</v>
      </c>
      <c r="D16292" s="3">
        <v>0.29974971009537199</v>
      </c>
    </row>
    <row r="16293" spans="1:4" x14ac:dyDescent="0.2">
      <c r="A16293" s="2" t="s">
        <v>32431</v>
      </c>
      <c r="B16293" s="2" t="s">
        <v>32432</v>
      </c>
      <c r="C16293" s="3">
        <v>-0.27254654700722503</v>
      </c>
      <c r="D16293" s="3">
        <v>0.375447833299695</v>
      </c>
    </row>
    <row r="16294" spans="1:4" x14ac:dyDescent="0.2">
      <c r="A16294" s="2" t="s">
        <v>32433</v>
      </c>
      <c r="B16294" s="2" t="s">
        <v>32434</v>
      </c>
      <c r="C16294" s="3">
        <v>0.57411114965290799</v>
      </c>
      <c r="D16294" s="3">
        <v>0.25214539909610501</v>
      </c>
    </row>
    <row r="16295" spans="1:4" x14ac:dyDescent="0.2">
      <c r="A16295" s="2" t="s">
        <v>32435</v>
      </c>
      <c r="B16295" s="2" t="s">
        <v>32436</v>
      </c>
      <c r="C16295" s="3">
        <v>-0.117250450399166</v>
      </c>
      <c r="D16295" s="3">
        <v>0.71356708042416706</v>
      </c>
    </row>
    <row r="16296" spans="1:4" x14ac:dyDescent="0.2">
      <c r="A16296" s="2" t="s">
        <v>32437</v>
      </c>
      <c r="B16296" s="2" t="s">
        <v>32438</v>
      </c>
      <c r="C16296" s="3">
        <v>-1.32834098760681</v>
      </c>
      <c r="D16296" s="3">
        <v>0.23477384075473001</v>
      </c>
    </row>
    <row r="16297" spans="1:4" x14ac:dyDescent="0.2">
      <c r="A16297" s="2" t="s">
        <v>32439</v>
      </c>
      <c r="B16297" s="2" t="s">
        <v>32440</v>
      </c>
      <c r="C16297" s="3">
        <v>0.203035794230226</v>
      </c>
      <c r="D16297" s="3">
        <v>0.40948104448823303</v>
      </c>
    </row>
    <row r="16298" spans="1:4" x14ac:dyDescent="0.2">
      <c r="A16298" s="2" t="s">
        <v>32441</v>
      </c>
      <c r="B16298" s="2" t="s">
        <v>32442</v>
      </c>
      <c r="C16298" s="3">
        <v>1.0804453622297601</v>
      </c>
      <c r="D16298" s="3">
        <v>0.67721104765801698</v>
      </c>
    </row>
    <row r="16299" spans="1:4" x14ac:dyDescent="0.2">
      <c r="A16299" s="2" t="s">
        <v>32443</v>
      </c>
      <c r="B16299" s="2" t="s">
        <v>32444</v>
      </c>
      <c r="C16299" s="3">
        <v>-0.68706939686250801</v>
      </c>
      <c r="D16299" s="3">
        <v>0.665349014658138</v>
      </c>
    </row>
    <row r="16300" spans="1:4" x14ac:dyDescent="0.2">
      <c r="A16300" s="2" t="s">
        <v>32445</v>
      </c>
      <c r="B16300" s="2" t="s">
        <v>32446</v>
      </c>
      <c r="C16300" s="3">
        <v>0.58221083715599697</v>
      </c>
      <c r="D16300" s="3">
        <v>0.125909750284427</v>
      </c>
    </row>
    <row r="16301" spans="1:4" x14ac:dyDescent="0.2">
      <c r="A16301" s="2" t="s">
        <v>32447</v>
      </c>
      <c r="B16301" s="2" t="s">
        <v>32448</v>
      </c>
      <c r="C16301" s="3">
        <v>1.82895525624827</v>
      </c>
      <c r="D16301" s="3">
        <v>0.30610873100257002</v>
      </c>
    </row>
    <row r="16302" spans="1:4" x14ac:dyDescent="0.2">
      <c r="A16302" s="2" t="s">
        <v>32449</v>
      </c>
      <c r="B16302" s="2" t="s">
        <v>32450</v>
      </c>
      <c r="C16302" s="3">
        <v>8.9535297144682793E-2</v>
      </c>
      <c r="D16302" s="3">
        <v>0.75161417562406896</v>
      </c>
    </row>
    <row r="16303" spans="1:4" x14ac:dyDescent="0.2">
      <c r="A16303" s="2" t="s">
        <v>32451</v>
      </c>
      <c r="B16303" s="2" t="s">
        <v>32452</v>
      </c>
      <c r="C16303" s="3">
        <v>0.333221480459095</v>
      </c>
      <c r="D16303" s="3">
        <v>0.23956506124531701</v>
      </c>
    </row>
    <row r="16304" spans="1:4" x14ac:dyDescent="0.2">
      <c r="A16304" s="2" t="s">
        <v>32453</v>
      </c>
      <c r="B16304" s="2" t="s">
        <v>32454</v>
      </c>
      <c r="C16304" s="3">
        <v>1.10525907743773</v>
      </c>
      <c r="D16304" s="3">
        <v>0.58302286719150698</v>
      </c>
    </row>
    <row r="16305" spans="1:4" x14ac:dyDescent="0.2">
      <c r="A16305" s="2" t="s">
        <v>32455</v>
      </c>
      <c r="B16305" s="2" t="s">
        <v>32456</v>
      </c>
      <c r="C16305" s="3">
        <v>0.455465073399278</v>
      </c>
      <c r="D16305" s="3">
        <v>0.45551995044619198</v>
      </c>
    </row>
    <row r="16306" spans="1:4" x14ac:dyDescent="0.2">
      <c r="A16306" s="2" t="s">
        <v>32457</v>
      </c>
      <c r="B16306" s="2" t="s">
        <v>32458</v>
      </c>
      <c r="C16306" s="3">
        <v>-0.41170876680430801</v>
      </c>
      <c r="D16306" s="3">
        <v>0.13656616176091199</v>
      </c>
    </row>
    <row r="16307" spans="1:4" x14ac:dyDescent="0.2">
      <c r="A16307" s="2" t="s">
        <v>32459</v>
      </c>
      <c r="B16307" s="2" t="s">
        <v>32460</v>
      </c>
      <c r="C16307" s="3">
        <v>1.05330996136786</v>
      </c>
      <c r="D16307" s="3">
        <v>2.0286119526341899E-2</v>
      </c>
    </row>
    <row r="16308" spans="1:4" x14ac:dyDescent="0.2">
      <c r="A16308" s="2" t="s">
        <v>32461</v>
      </c>
      <c r="B16308" s="2" t="s">
        <v>32462</v>
      </c>
      <c r="C16308" s="3">
        <v>2.33031855662832</v>
      </c>
      <c r="D16308" s="3">
        <v>6.8488477502484296E-2</v>
      </c>
    </row>
    <row r="16309" spans="1:4" x14ac:dyDescent="0.2">
      <c r="A16309" s="2" t="s">
        <v>32463</v>
      </c>
      <c r="B16309" s="2" t="s">
        <v>32464</v>
      </c>
      <c r="C16309" s="3">
        <v>2.4443327754725299</v>
      </c>
      <c r="D16309" s="3">
        <v>9.6111201754076406E-2</v>
      </c>
    </row>
    <row r="16310" spans="1:4" x14ac:dyDescent="0.2">
      <c r="A16310" s="2" t="s">
        <v>32465</v>
      </c>
      <c r="B16310" s="2" t="s">
        <v>32466</v>
      </c>
      <c r="C16310" s="3">
        <v>-1.9309466312471699</v>
      </c>
      <c r="D16310" s="3">
        <v>0.360390528422254</v>
      </c>
    </row>
    <row r="16311" spans="1:4" x14ac:dyDescent="0.2">
      <c r="A16311" s="2" t="s">
        <v>32467</v>
      </c>
      <c r="B16311" s="2" t="s">
        <v>32468</v>
      </c>
      <c r="C16311" s="3">
        <v>1.49185602231133</v>
      </c>
      <c r="D16311" s="3">
        <v>5.8575189129384198E-2</v>
      </c>
    </row>
    <row r="16312" spans="1:4" x14ac:dyDescent="0.2">
      <c r="A16312" s="2" t="s">
        <v>32469</v>
      </c>
      <c r="B16312" s="2" t="s">
        <v>32470</v>
      </c>
      <c r="C16312" s="3">
        <v>1.3102244273047301</v>
      </c>
      <c r="D16312" s="3">
        <v>3.6724649011171098E-8</v>
      </c>
    </row>
    <row r="16313" spans="1:4" x14ac:dyDescent="0.2">
      <c r="A16313" s="2" t="s">
        <v>32471</v>
      </c>
      <c r="B16313" s="2" t="s">
        <v>32472</v>
      </c>
      <c r="C16313" s="3">
        <v>0.17230058055436301</v>
      </c>
      <c r="D16313" s="3">
        <v>0.65457101824849095</v>
      </c>
    </row>
    <row r="16314" spans="1:4" x14ac:dyDescent="0.2">
      <c r="A16314" s="2" t="s">
        <v>32473</v>
      </c>
      <c r="B16314" s="2" t="s">
        <v>32474</v>
      </c>
      <c r="C16314" s="3">
        <v>-2.18703456478117</v>
      </c>
      <c r="D16314" s="3">
        <v>0.305819187231888</v>
      </c>
    </row>
    <row r="16315" spans="1:4" x14ac:dyDescent="0.2">
      <c r="A16315" s="2" t="s">
        <v>32475</v>
      </c>
      <c r="B16315" s="2" t="s">
        <v>32476</v>
      </c>
      <c r="C16315" s="3">
        <v>0.128230368071173</v>
      </c>
      <c r="D16315" s="3">
        <v>0.58955322577135105</v>
      </c>
    </row>
    <row r="16316" spans="1:4" x14ac:dyDescent="0.2">
      <c r="A16316" s="2" t="s">
        <v>32477</v>
      </c>
      <c r="B16316" s="2" t="s">
        <v>32478</v>
      </c>
      <c r="C16316" s="3">
        <v>-1.08433674030496</v>
      </c>
      <c r="D16316" s="3">
        <v>0.59610772982757299</v>
      </c>
    </row>
    <row r="16317" spans="1:4" x14ac:dyDescent="0.2">
      <c r="A16317" s="2" t="s">
        <v>32479</v>
      </c>
      <c r="B16317" s="2" t="s">
        <v>32480</v>
      </c>
      <c r="C16317" s="3">
        <v>0.98365449673660899</v>
      </c>
      <c r="D16317" s="3">
        <v>4.8693184475479698E-2</v>
      </c>
    </row>
    <row r="16318" spans="1:4" x14ac:dyDescent="0.2">
      <c r="A16318" s="2" t="s">
        <v>32481</v>
      </c>
      <c r="B16318" s="2" t="s">
        <v>32482</v>
      </c>
      <c r="C16318" s="3">
        <v>-3.0873427410466299</v>
      </c>
      <c r="D16318" s="3">
        <v>0.111958294103757</v>
      </c>
    </row>
    <row r="16319" spans="1:4" x14ac:dyDescent="0.2">
      <c r="A16319" s="2" t="s">
        <v>32483</v>
      </c>
      <c r="B16319" s="2" t="s">
        <v>32484</v>
      </c>
      <c r="C16319" s="3">
        <v>-0.25788921979943902</v>
      </c>
      <c r="D16319" s="3">
        <v>0.90097569636878705</v>
      </c>
    </row>
    <row r="16320" spans="1:4" x14ac:dyDescent="0.2">
      <c r="A16320" s="2" t="s">
        <v>32485</v>
      </c>
      <c r="B16320" s="2" t="s">
        <v>32486</v>
      </c>
      <c r="C16320" s="3">
        <v>9.2625779526556793E-3</v>
      </c>
      <c r="D16320" s="3">
        <v>0.97645826721524798</v>
      </c>
    </row>
    <row r="16321" spans="1:4" x14ac:dyDescent="0.2">
      <c r="A16321" s="2" t="s">
        <v>32487</v>
      </c>
      <c r="B16321" s="2" t="s">
        <v>32488</v>
      </c>
      <c r="C16321" s="3">
        <v>-0.71835966025763098</v>
      </c>
      <c r="D16321" s="3">
        <v>0.521548376532178</v>
      </c>
    </row>
    <row r="16322" spans="1:4" x14ac:dyDescent="0.2">
      <c r="A16322" s="2" t="s">
        <v>32489</v>
      </c>
      <c r="B16322" s="2" t="s">
        <v>32490</v>
      </c>
      <c r="C16322" s="3">
        <v>-1.4346763627798</v>
      </c>
      <c r="D16322" s="3">
        <v>1.9062309880724201E-2</v>
      </c>
    </row>
    <row r="16323" spans="1:4" x14ac:dyDescent="0.2">
      <c r="A16323" s="2" t="s">
        <v>32491</v>
      </c>
      <c r="B16323" s="2" t="s">
        <v>32492</v>
      </c>
      <c r="C16323" s="3">
        <v>0.32256041339642</v>
      </c>
      <c r="D16323" s="3">
        <v>0.70993600423949199</v>
      </c>
    </row>
    <row r="16324" spans="1:4" x14ac:dyDescent="0.2">
      <c r="A16324" s="2" t="s">
        <v>32493</v>
      </c>
      <c r="B16324" s="2" t="s">
        <v>32494</v>
      </c>
      <c r="C16324" s="3">
        <v>0.489832258033916</v>
      </c>
      <c r="D16324" s="3">
        <v>0.467574890896791</v>
      </c>
    </row>
    <row r="16325" spans="1:4" x14ac:dyDescent="0.2">
      <c r="A16325" s="2" t="s">
        <v>32495</v>
      </c>
      <c r="B16325" s="2" t="s">
        <v>32496</v>
      </c>
      <c r="C16325" s="3">
        <v>0.256424854543986</v>
      </c>
      <c r="D16325" s="3">
        <v>0.43279665468690898</v>
      </c>
    </row>
    <row r="16326" spans="1:4" x14ac:dyDescent="0.2">
      <c r="A16326" s="2" t="s">
        <v>32497</v>
      </c>
      <c r="B16326" s="2" t="s">
        <v>32498</v>
      </c>
      <c r="C16326" s="3">
        <v>0.28385410256268201</v>
      </c>
      <c r="D16326" s="3">
        <v>0.74750004814960103</v>
      </c>
    </row>
    <row r="16327" spans="1:4" x14ac:dyDescent="0.2">
      <c r="A16327" s="2" t="s">
        <v>32499</v>
      </c>
      <c r="B16327" s="2" t="s">
        <v>32500</v>
      </c>
      <c r="C16327" s="3">
        <v>0.681684224966148</v>
      </c>
      <c r="D16327" s="3">
        <v>1.7188957081092499E-2</v>
      </c>
    </row>
    <row r="16328" spans="1:4" x14ac:dyDescent="0.2">
      <c r="A16328" s="2" t="s">
        <v>32501</v>
      </c>
      <c r="B16328" s="2" t="s">
        <v>32502</v>
      </c>
      <c r="C16328" s="3">
        <v>-1.6802315851209599</v>
      </c>
      <c r="D16328" s="3">
        <v>0.211655000554588</v>
      </c>
    </row>
    <row r="16329" spans="1:4" x14ac:dyDescent="0.2">
      <c r="A16329" s="2" t="s">
        <v>32503</v>
      </c>
      <c r="B16329" s="2" t="s">
        <v>32504</v>
      </c>
      <c r="C16329" s="3">
        <v>0.151596465841974</v>
      </c>
      <c r="D16329" s="3">
        <v>0.93569081048236902</v>
      </c>
    </row>
    <row r="16330" spans="1:4" x14ac:dyDescent="0.2">
      <c r="A16330" s="2" t="s">
        <v>32505</v>
      </c>
      <c r="B16330" s="2" t="s">
        <v>32506</v>
      </c>
      <c r="C16330" s="3">
        <v>0.15462853760836601</v>
      </c>
      <c r="D16330" s="3">
        <v>0.67133717615908906</v>
      </c>
    </row>
    <row r="16331" spans="1:4" x14ac:dyDescent="0.2">
      <c r="A16331" s="2" t="s">
        <v>32507</v>
      </c>
      <c r="B16331" s="2" t="s">
        <v>32508</v>
      </c>
      <c r="C16331" s="3">
        <v>-1.11487679839735</v>
      </c>
      <c r="D16331" s="3">
        <v>0.34446983238357998</v>
      </c>
    </row>
    <row r="16332" spans="1:4" x14ac:dyDescent="0.2">
      <c r="A16332" s="2" t="s">
        <v>32509</v>
      </c>
      <c r="B16332" s="2" t="s">
        <v>32510</v>
      </c>
      <c r="C16332" s="3">
        <v>0.236293784688443</v>
      </c>
      <c r="D16332" s="3">
        <v>0.60414825910933501</v>
      </c>
    </row>
    <row r="16333" spans="1:4" x14ac:dyDescent="0.2">
      <c r="A16333" s="2" t="s">
        <v>32511</v>
      </c>
      <c r="B16333" s="2" t="s">
        <v>32512</v>
      </c>
      <c r="C16333" s="3">
        <v>0.43096770901683301</v>
      </c>
      <c r="D16333" s="3">
        <v>0.100276421430766</v>
      </c>
    </row>
    <row r="16334" spans="1:4" x14ac:dyDescent="0.2">
      <c r="A16334" s="2" t="s">
        <v>32513</v>
      </c>
      <c r="B16334" s="2" t="s">
        <v>32514</v>
      </c>
      <c r="C16334" s="3">
        <v>2.0968375768079901</v>
      </c>
      <c r="D16334" s="3">
        <v>0.35659427780047098</v>
      </c>
    </row>
    <row r="16335" spans="1:4" x14ac:dyDescent="0.2">
      <c r="A16335" s="2" t="s">
        <v>32515</v>
      </c>
      <c r="B16335" s="2" t="s">
        <v>32516</v>
      </c>
      <c r="C16335" s="3">
        <v>-6.2754992983951499E-2</v>
      </c>
      <c r="D16335" s="3">
        <v>0.93580057941489603</v>
      </c>
    </row>
    <row r="16336" spans="1:4" x14ac:dyDescent="0.2">
      <c r="A16336" s="2" t="s">
        <v>32517</v>
      </c>
      <c r="B16336" s="2" t="s">
        <v>32518</v>
      </c>
      <c r="C16336" s="3">
        <v>-0.28612768709403502</v>
      </c>
      <c r="D16336" s="3">
        <v>0.234187577260978</v>
      </c>
    </row>
    <row r="16337" spans="1:4" x14ac:dyDescent="0.2">
      <c r="A16337" s="2" t="s">
        <v>32519</v>
      </c>
      <c r="B16337" s="2" t="s">
        <v>32520</v>
      </c>
      <c r="C16337" s="3">
        <v>-0.423089868315772</v>
      </c>
      <c r="D16337" s="3">
        <v>9.5698503410808794E-2</v>
      </c>
    </row>
    <row r="16338" spans="1:4" x14ac:dyDescent="0.2">
      <c r="A16338" s="2" t="s">
        <v>32521</v>
      </c>
      <c r="B16338" s="2" t="s">
        <v>32522</v>
      </c>
      <c r="C16338" s="3">
        <v>6.9415110223721405E-2</v>
      </c>
      <c r="D16338" s="3">
        <v>0.80210944689206198</v>
      </c>
    </row>
    <row r="16339" spans="1:4" x14ac:dyDescent="0.2">
      <c r="A16339" s="2" t="s">
        <v>32523</v>
      </c>
      <c r="B16339" s="2" t="s">
        <v>32524</v>
      </c>
      <c r="C16339" s="3">
        <v>1.62698351446864</v>
      </c>
      <c r="D16339" s="3">
        <v>0.48414491832234302</v>
      </c>
    </row>
    <row r="16340" spans="1:4" x14ac:dyDescent="0.2">
      <c r="A16340" s="2" t="s">
        <v>32525</v>
      </c>
      <c r="B16340" s="2" t="s">
        <v>32526</v>
      </c>
      <c r="C16340" s="3">
        <v>-0.27563234560559202</v>
      </c>
      <c r="D16340" s="3">
        <v>0.223797076868267</v>
      </c>
    </row>
    <row r="16341" spans="1:4" x14ac:dyDescent="0.2">
      <c r="A16341" s="2" t="s">
        <v>32527</v>
      </c>
      <c r="B16341" s="2" t="s">
        <v>32528</v>
      </c>
      <c r="C16341" s="3">
        <v>-2.8638239553401301</v>
      </c>
      <c r="D16341" s="3">
        <v>3.8758614501124997E-6</v>
      </c>
    </row>
    <row r="16342" spans="1:4" x14ac:dyDescent="0.2">
      <c r="A16342" s="2" t="s">
        <v>32529</v>
      </c>
      <c r="B16342" s="2" t="s">
        <v>32530</v>
      </c>
      <c r="C16342" s="3">
        <v>-2.2691388279218501</v>
      </c>
      <c r="D16342" s="3">
        <v>0.22917576380818799</v>
      </c>
    </row>
    <row r="16343" spans="1:4" x14ac:dyDescent="0.2">
      <c r="A16343" s="2" t="s">
        <v>32531</v>
      </c>
      <c r="B16343" s="2" t="s">
        <v>32532</v>
      </c>
      <c r="C16343" s="3">
        <v>-1.22341547159899</v>
      </c>
      <c r="D16343" s="3">
        <v>1.3332249814545999E-2</v>
      </c>
    </row>
    <row r="16344" spans="1:4" x14ac:dyDescent="0.2">
      <c r="A16344" s="2" t="s">
        <v>32533</v>
      </c>
      <c r="B16344" s="2" t="s">
        <v>32534</v>
      </c>
      <c r="C16344" s="3">
        <v>-2.3398678371488599</v>
      </c>
      <c r="D16344" s="3">
        <v>0.29974971009537199</v>
      </c>
    </row>
    <row r="16345" spans="1:4" x14ac:dyDescent="0.2">
      <c r="A16345" s="2" t="s">
        <v>32535</v>
      </c>
      <c r="B16345" s="2" t="s">
        <v>32536</v>
      </c>
      <c r="C16345" s="3">
        <v>0.25362766790924601</v>
      </c>
      <c r="D16345" s="3">
        <v>0.35344456412496</v>
      </c>
    </row>
    <row r="16346" spans="1:4" x14ac:dyDescent="0.2">
      <c r="A16346" s="2" t="s">
        <v>32537</v>
      </c>
      <c r="B16346" s="2" t="s">
        <v>32538</v>
      </c>
      <c r="C16346" s="3">
        <v>-0.35559325712376899</v>
      </c>
      <c r="D16346" s="3">
        <v>0.10801504049293301</v>
      </c>
    </row>
    <row r="16347" spans="1:4" x14ac:dyDescent="0.2">
      <c r="A16347" s="2" t="s">
        <v>32539</v>
      </c>
      <c r="B16347" s="2" t="s">
        <v>32540</v>
      </c>
      <c r="C16347" s="3">
        <v>0.81275205770647196</v>
      </c>
      <c r="D16347" s="3">
        <v>0.73529975265926595</v>
      </c>
    </row>
    <row r="16348" spans="1:4" x14ac:dyDescent="0.2">
      <c r="A16348" s="2" t="s">
        <v>32541</v>
      </c>
      <c r="B16348" s="2" t="s">
        <v>32542</v>
      </c>
      <c r="C16348" s="3">
        <v>3.96258511405716E-2</v>
      </c>
      <c r="D16348" s="3">
        <v>0.94871513653311401</v>
      </c>
    </row>
    <row r="16349" spans="1:4" x14ac:dyDescent="0.2">
      <c r="A16349" s="2" t="s">
        <v>32543</v>
      </c>
      <c r="B16349" s="2" t="s">
        <v>32544</v>
      </c>
      <c r="C16349" s="3">
        <v>-0.26747913958265901</v>
      </c>
      <c r="D16349" s="3">
        <v>0.26374720926683298</v>
      </c>
    </row>
    <row r="16350" spans="1:4" x14ac:dyDescent="0.2">
      <c r="A16350" s="2" t="s">
        <v>32545</v>
      </c>
      <c r="B16350" s="2" t="s">
        <v>32546</v>
      </c>
      <c r="C16350" s="3">
        <v>0.37520304650674202</v>
      </c>
      <c r="D16350" s="3">
        <v>0.587007563442417</v>
      </c>
    </row>
    <row r="16351" spans="1:4" x14ac:dyDescent="0.2">
      <c r="A16351" s="2" t="s">
        <v>32547</v>
      </c>
      <c r="B16351" s="2" t="s">
        <v>32548</v>
      </c>
      <c r="C16351" s="3">
        <v>7.70172539578131E-2</v>
      </c>
      <c r="D16351" s="3">
        <v>0.94110406646740197</v>
      </c>
    </row>
    <row r="16352" spans="1:4" x14ac:dyDescent="0.2">
      <c r="A16352" s="2" t="s">
        <v>32549</v>
      </c>
      <c r="B16352" s="2" t="s">
        <v>32550</v>
      </c>
      <c r="C16352" s="3">
        <v>-0.61133910452018103</v>
      </c>
      <c r="D16352" s="3">
        <v>0.668533017295184</v>
      </c>
    </row>
    <row r="16353" spans="1:4" x14ac:dyDescent="0.2">
      <c r="A16353" s="2" t="s">
        <v>32551</v>
      </c>
      <c r="B16353" s="2" t="s">
        <v>32552</v>
      </c>
      <c r="C16353" s="3">
        <v>1.2502998593099699</v>
      </c>
      <c r="D16353" s="3">
        <v>0.640205625612568</v>
      </c>
    </row>
    <row r="16354" spans="1:4" x14ac:dyDescent="0.2">
      <c r="A16354" s="2" t="s">
        <v>32553</v>
      </c>
      <c r="B16354" s="2" t="s">
        <v>32554</v>
      </c>
      <c r="C16354" s="3">
        <v>-0.74477125963892998</v>
      </c>
      <c r="D16354" s="3">
        <v>0.70738682137533604</v>
      </c>
    </row>
    <row r="16355" spans="1:4" x14ac:dyDescent="0.2">
      <c r="A16355" s="2" t="s">
        <v>32555</v>
      </c>
      <c r="B16355" s="2" t="s">
        <v>32556</v>
      </c>
      <c r="C16355" s="3">
        <v>0.38964421570688201</v>
      </c>
      <c r="D16355" s="3">
        <v>0.29456066284450499</v>
      </c>
    </row>
    <row r="16356" spans="1:4" x14ac:dyDescent="0.2">
      <c r="A16356" s="2" t="s">
        <v>32557</v>
      </c>
      <c r="B16356" s="2" t="s">
        <v>32558</v>
      </c>
      <c r="C16356" s="3">
        <v>0.39925072382362398</v>
      </c>
      <c r="D16356" s="3">
        <v>0.23963759957790601</v>
      </c>
    </row>
    <row r="16357" spans="1:4" x14ac:dyDescent="0.2">
      <c r="A16357" s="2" t="s">
        <v>32559</v>
      </c>
      <c r="B16357" s="2" t="s">
        <v>32560</v>
      </c>
      <c r="C16357" s="3">
        <v>-0.75844462310709904</v>
      </c>
      <c r="D16357" s="3">
        <v>0.70326891059183105</v>
      </c>
    </row>
    <row r="16358" spans="1:4" x14ac:dyDescent="0.2">
      <c r="A16358" s="2" t="s">
        <v>32561</v>
      </c>
      <c r="B16358" s="2" t="s">
        <v>32562</v>
      </c>
      <c r="C16358" s="3">
        <v>-3.7107298680773303E-2</v>
      </c>
      <c r="D16358" s="3">
        <v>0.88568324834283996</v>
      </c>
    </row>
    <row r="16359" spans="1:4" x14ac:dyDescent="0.2">
      <c r="A16359" s="2" t="s">
        <v>32563</v>
      </c>
      <c r="B16359" s="2" t="s">
        <v>32564</v>
      </c>
      <c r="C16359" s="3">
        <v>-0.68261449122263296</v>
      </c>
      <c r="D16359" s="3">
        <v>0.39353161810642701</v>
      </c>
    </row>
    <row r="16360" spans="1:4" x14ac:dyDescent="0.2">
      <c r="A16360" s="2" t="s">
        <v>32565</v>
      </c>
      <c r="B16360" s="2" t="s">
        <v>32566</v>
      </c>
      <c r="C16360" s="3">
        <v>0.33111986832099399</v>
      </c>
      <c r="D16360" s="3">
        <v>0.31525165910705299</v>
      </c>
    </row>
    <row r="16361" spans="1:4" x14ac:dyDescent="0.2">
      <c r="A16361" s="2" t="s">
        <v>32567</v>
      </c>
      <c r="B16361" s="2" t="s">
        <v>32568</v>
      </c>
      <c r="C16361" s="3">
        <v>0.52747602443152397</v>
      </c>
      <c r="D16361" s="3">
        <v>7.6893713416949505E-2</v>
      </c>
    </row>
    <row r="16362" spans="1:4" x14ac:dyDescent="0.2">
      <c r="A16362" s="2" t="s">
        <v>32569</v>
      </c>
      <c r="B16362" s="2" t="s">
        <v>32570</v>
      </c>
      <c r="C16362" s="3">
        <v>0.26883352828863299</v>
      </c>
      <c r="D16362" s="3">
        <v>0.51390238909941099</v>
      </c>
    </row>
    <row r="16363" spans="1:4" x14ac:dyDescent="0.2">
      <c r="A16363" s="2" t="s">
        <v>32571</v>
      </c>
      <c r="B16363" s="2" t="s">
        <v>32572</v>
      </c>
      <c r="C16363" s="3">
        <v>8.8302746430452994E-2</v>
      </c>
      <c r="D16363" s="3">
        <v>0.74143793896932197</v>
      </c>
    </row>
    <row r="16364" spans="1:4" x14ac:dyDescent="0.2">
      <c r="A16364" s="2" t="s">
        <v>32573</v>
      </c>
      <c r="B16364" s="2" t="s">
        <v>32574</v>
      </c>
      <c r="C16364" s="3">
        <v>1.2214858105702699</v>
      </c>
      <c r="D16364" s="3">
        <v>8.5603057273448795E-3</v>
      </c>
    </row>
    <row r="16365" spans="1:4" x14ac:dyDescent="0.2">
      <c r="A16365" s="2" t="s">
        <v>32575</v>
      </c>
      <c r="B16365" s="2" t="s">
        <v>32576</v>
      </c>
      <c r="C16365" s="3">
        <v>0.38543378213628499</v>
      </c>
      <c r="D16365" s="3">
        <v>0.19467995677839101</v>
      </c>
    </row>
    <row r="16366" spans="1:4" x14ac:dyDescent="0.2">
      <c r="A16366" s="2" t="s">
        <v>32577</v>
      </c>
      <c r="B16366" s="2" t="s">
        <v>32578</v>
      </c>
      <c r="C16366" s="3">
        <v>0.50636916735579396</v>
      </c>
      <c r="D16366" s="3">
        <v>0.10664920124541701</v>
      </c>
    </row>
    <row r="16367" spans="1:4" x14ac:dyDescent="0.2">
      <c r="A16367" s="2" t="s">
        <v>32579</v>
      </c>
      <c r="B16367" s="2" t="s">
        <v>32580</v>
      </c>
      <c r="C16367" s="3">
        <v>0.38813577963309898</v>
      </c>
      <c r="D16367" s="3">
        <v>0.580558362035694</v>
      </c>
    </row>
    <row r="16368" spans="1:4" x14ac:dyDescent="0.2">
      <c r="A16368" s="2" t="s">
        <v>32581</v>
      </c>
      <c r="B16368" s="2" t="s">
        <v>32582</v>
      </c>
      <c r="C16368" s="3">
        <v>-0.45869863685525702</v>
      </c>
      <c r="D16368" s="3">
        <v>0.15938644459932999</v>
      </c>
    </row>
    <row r="16369" spans="1:4" x14ac:dyDescent="0.2">
      <c r="A16369" s="2" t="s">
        <v>32583</v>
      </c>
      <c r="B16369" s="2" t="s">
        <v>32584</v>
      </c>
      <c r="C16369" s="3">
        <v>-0.26031913638551901</v>
      </c>
      <c r="D16369" s="3">
        <v>0.43759136500121598</v>
      </c>
    </row>
    <row r="16370" spans="1:4" x14ac:dyDescent="0.2">
      <c r="A16370" s="2" t="s">
        <v>32585</v>
      </c>
      <c r="B16370" s="2" t="s">
        <v>32586</v>
      </c>
      <c r="C16370" s="3">
        <v>0.46120478041702001</v>
      </c>
      <c r="D16370" s="3">
        <v>0.83898683319404299</v>
      </c>
    </row>
    <row r="16371" spans="1:4" x14ac:dyDescent="0.2">
      <c r="A16371" s="2" t="s">
        <v>32587</v>
      </c>
      <c r="B16371" s="2" t="s">
        <v>32588</v>
      </c>
      <c r="C16371" s="3">
        <v>0.101746977210145</v>
      </c>
      <c r="D16371" s="3">
        <v>0.65158888173409402</v>
      </c>
    </row>
    <row r="16372" spans="1:4" x14ac:dyDescent="0.2">
      <c r="A16372" s="2" t="s">
        <v>32589</v>
      </c>
      <c r="B16372" s="2" t="s">
        <v>32590</v>
      </c>
      <c r="C16372" s="3">
        <v>0.210259781686744</v>
      </c>
      <c r="D16372" s="3">
        <v>0.36457781287584801</v>
      </c>
    </row>
    <row r="16373" spans="1:4" x14ac:dyDescent="0.2">
      <c r="A16373" s="2" t="s">
        <v>32591</v>
      </c>
      <c r="B16373" s="2" t="s">
        <v>32592</v>
      </c>
      <c r="C16373" s="3">
        <v>-0.307775475144349</v>
      </c>
      <c r="D16373" s="3">
        <v>0.55892664834342798</v>
      </c>
    </row>
    <row r="16374" spans="1:4" x14ac:dyDescent="0.2">
      <c r="A16374" s="2" t="s">
        <v>32593</v>
      </c>
      <c r="B16374" s="2" t="s">
        <v>32594</v>
      </c>
      <c r="C16374" s="3">
        <v>3.4491623903301502E-2</v>
      </c>
      <c r="D16374" s="3">
        <v>0.92324652542507502</v>
      </c>
    </row>
    <row r="16375" spans="1:4" x14ac:dyDescent="0.2">
      <c r="A16375" s="2" t="s">
        <v>32595</v>
      </c>
      <c r="B16375" s="2" t="s">
        <v>32596</v>
      </c>
      <c r="C16375" s="3">
        <v>-6.7048412869069804E-2</v>
      </c>
      <c r="D16375" s="3">
        <v>0.83881426160959105</v>
      </c>
    </row>
    <row r="16376" spans="1:4" x14ac:dyDescent="0.2">
      <c r="A16376" s="2" t="s">
        <v>32597</v>
      </c>
      <c r="B16376" s="2" t="s">
        <v>32598</v>
      </c>
      <c r="C16376" s="3">
        <v>-0.58115767087358305</v>
      </c>
      <c r="D16376" s="3">
        <v>0.30285637960294998</v>
      </c>
    </row>
    <row r="16377" spans="1:4" x14ac:dyDescent="0.2">
      <c r="A16377" s="2" t="s">
        <v>32600</v>
      </c>
      <c r="B16377" s="2" t="s">
        <v>32599</v>
      </c>
      <c r="C16377" s="3">
        <v>0.22697066330386301</v>
      </c>
      <c r="D16377" s="3">
        <v>0.69679461807155496</v>
      </c>
    </row>
    <row r="16378" spans="1:4" x14ac:dyDescent="0.2">
      <c r="A16378" s="2" t="s">
        <v>32601</v>
      </c>
      <c r="B16378" s="2" t="s">
        <v>32602</v>
      </c>
      <c r="C16378" s="3">
        <v>-0.48720182125464301</v>
      </c>
      <c r="D16378" s="3">
        <v>7.3139538916823205E-2</v>
      </c>
    </row>
    <row r="16379" spans="1:4" x14ac:dyDescent="0.2">
      <c r="A16379" s="2" t="s">
        <v>32603</v>
      </c>
      <c r="B16379" s="2" t="s">
        <v>32602</v>
      </c>
      <c r="C16379" s="3">
        <v>0.62688645650568198</v>
      </c>
      <c r="D16379" s="3">
        <v>0.39517571091642301</v>
      </c>
    </row>
    <row r="16380" spans="1:4" x14ac:dyDescent="0.2">
      <c r="A16380" s="2" t="s">
        <v>32604</v>
      </c>
      <c r="B16380" s="2" t="s">
        <v>32605</v>
      </c>
      <c r="C16380" s="3">
        <v>-0.47163072809886097</v>
      </c>
      <c r="D16380" s="3">
        <v>0.110085155179941</v>
      </c>
    </row>
    <row r="16381" spans="1:4" x14ac:dyDescent="0.2">
      <c r="A16381" s="2" t="s">
        <v>32606</v>
      </c>
      <c r="B16381" s="2" t="s">
        <v>32607</v>
      </c>
      <c r="C16381" s="3">
        <v>-0.66601254114239405</v>
      </c>
      <c r="D16381" s="3">
        <v>1.0383898747687101E-2</v>
      </c>
    </row>
    <row r="16382" spans="1:4" x14ac:dyDescent="0.2">
      <c r="A16382" s="2" t="s">
        <v>32608</v>
      </c>
      <c r="B16382" s="2" t="s">
        <v>32609</v>
      </c>
      <c r="C16382" s="3">
        <v>-0.51391400208739901</v>
      </c>
      <c r="D16382" s="3">
        <v>8.13414135351095E-2</v>
      </c>
    </row>
    <row r="16383" spans="1:4" x14ac:dyDescent="0.2">
      <c r="A16383" s="2" t="s">
        <v>32610</v>
      </c>
      <c r="B16383" s="2" t="s">
        <v>32611</v>
      </c>
      <c r="C16383" s="3">
        <v>-0.28454056701656899</v>
      </c>
      <c r="D16383" s="3">
        <v>0.187299037564296</v>
      </c>
    </row>
    <row r="16384" spans="1:4" x14ac:dyDescent="0.2">
      <c r="A16384" s="2" t="s">
        <v>32612</v>
      </c>
      <c r="B16384" s="2" t="s">
        <v>32613</v>
      </c>
      <c r="C16384" s="3">
        <v>-0.70770420344019302</v>
      </c>
      <c r="D16384" s="3">
        <v>1.5867635046555102E-2</v>
      </c>
    </row>
    <row r="16385" spans="1:4" x14ac:dyDescent="0.2">
      <c r="A16385" s="2" t="s">
        <v>32614</v>
      </c>
      <c r="B16385" s="2" t="s">
        <v>32615</v>
      </c>
      <c r="C16385" s="3">
        <v>-0.50173218866982305</v>
      </c>
      <c r="D16385" s="3">
        <v>8.9765395328928202E-2</v>
      </c>
    </row>
    <row r="16386" spans="1:4" x14ac:dyDescent="0.2">
      <c r="A16386" s="2" t="s">
        <v>32616</v>
      </c>
      <c r="B16386" s="2" t="s">
        <v>32617</v>
      </c>
      <c r="C16386" s="3">
        <v>-0.49759171509113198</v>
      </c>
      <c r="D16386" s="3">
        <v>0.104698405906719</v>
      </c>
    </row>
    <row r="16387" spans="1:4" x14ac:dyDescent="0.2">
      <c r="A16387" s="2" t="s">
        <v>32618</v>
      </c>
      <c r="B16387" s="2" t="s">
        <v>32619</v>
      </c>
      <c r="C16387" s="3">
        <v>-0.53016401050618001</v>
      </c>
      <c r="D16387" s="3">
        <v>8.8378983626523702E-2</v>
      </c>
    </row>
    <row r="16388" spans="1:4" x14ac:dyDescent="0.2">
      <c r="A16388" s="2" t="s">
        <v>32620</v>
      </c>
      <c r="B16388" s="2" t="s">
        <v>32621</v>
      </c>
      <c r="C16388" s="3">
        <v>-6.7615242886014504E-2</v>
      </c>
      <c r="D16388" s="3">
        <v>0.77494516727352503</v>
      </c>
    </row>
    <row r="16389" spans="1:4" x14ac:dyDescent="0.2">
      <c r="A16389" s="2" t="s">
        <v>32622</v>
      </c>
      <c r="B16389" s="2" t="s">
        <v>32623</v>
      </c>
      <c r="C16389" s="3">
        <v>-0.58135156338662697</v>
      </c>
      <c r="D16389" s="3">
        <v>0.29672946813765999</v>
      </c>
    </row>
    <row r="16390" spans="1:4" x14ac:dyDescent="0.2">
      <c r="A16390" s="2" t="s">
        <v>32624</v>
      </c>
      <c r="B16390" s="2" t="s">
        <v>32625</v>
      </c>
      <c r="C16390" s="3">
        <v>-1.63407483624049</v>
      </c>
      <c r="D16390" s="3">
        <v>0.45638472980809502</v>
      </c>
    </row>
    <row r="16391" spans="1:4" x14ac:dyDescent="0.2">
      <c r="A16391" s="2" t="s">
        <v>32626</v>
      </c>
      <c r="B16391" s="2" t="s">
        <v>32627</v>
      </c>
      <c r="C16391" s="3">
        <v>-0.45971160228939301</v>
      </c>
      <c r="D16391" s="3">
        <v>8.6568187581510497E-2</v>
      </c>
    </row>
    <row r="16392" spans="1:4" x14ac:dyDescent="0.2">
      <c r="A16392" s="2" t="s">
        <v>32628</v>
      </c>
      <c r="B16392" s="2" t="s">
        <v>32629</v>
      </c>
      <c r="C16392" s="3">
        <v>-1.88791637014877</v>
      </c>
      <c r="D16392" s="3">
        <v>1.1840082709949001E-2</v>
      </c>
    </row>
    <row r="16393" spans="1:4" x14ac:dyDescent="0.2">
      <c r="A16393" s="2" t="s">
        <v>32630</v>
      </c>
      <c r="B16393" s="2" t="s">
        <v>32629</v>
      </c>
      <c r="C16393" s="3">
        <v>-0.16484155449761601</v>
      </c>
      <c r="D16393" s="3">
        <v>0.68310201710159302</v>
      </c>
    </row>
    <row r="16394" spans="1:4" x14ac:dyDescent="0.2">
      <c r="A16394" s="2" t="s">
        <v>32631</v>
      </c>
      <c r="B16394" s="2" t="s">
        <v>32632</v>
      </c>
      <c r="C16394" s="3">
        <v>7.6201242758971999E-2</v>
      </c>
      <c r="D16394" s="3">
        <v>0.82109758225982599</v>
      </c>
    </row>
    <row r="16395" spans="1:4" x14ac:dyDescent="0.2">
      <c r="A16395" s="2" t="s">
        <v>32633</v>
      </c>
      <c r="B16395" s="2" t="s">
        <v>32634</v>
      </c>
      <c r="C16395" s="3">
        <v>0.242309408681704</v>
      </c>
      <c r="D16395" s="3">
        <v>0.39261997304475499</v>
      </c>
    </row>
    <row r="16396" spans="1:4" x14ac:dyDescent="0.2">
      <c r="A16396" s="2" t="s">
        <v>32635</v>
      </c>
      <c r="B16396" s="2" t="s">
        <v>32636</v>
      </c>
      <c r="C16396" s="3">
        <v>8.9959802533167793E-2</v>
      </c>
      <c r="D16396" s="3">
        <v>0.84244680999505295</v>
      </c>
    </row>
    <row r="16397" spans="1:4" x14ac:dyDescent="0.2">
      <c r="A16397" s="2" t="s">
        <v>32637</v>
      </c>
      <c r="B16397" s="2" t="s">
        <v>32638</v>
      </c>
      <c r="C16397" s="3">
        <v>7.6093236861664804E-2</v>
      </c>
      <c r="D16397" s="3">
        <v>0.92626660585454901</v>
      </c>
    </row>
    <row r="16398" spans="1:4" x14ac:dyDescent="0.2">
      <c r="A16398" s="2" t="s">
        <v>32639</v>
      </c>
      <c r="B16398" s="2" t="s">
        <v>32640</v>
      </c>
      <c r="C16398" s="3">
        <v>-2.9529662319218701</v>
      </c>
      <c r="D16398" s="3">
        <v>0.137493543014407</v>
      </c>
    </row>
    <row r="16399" spans="1:4" x14ac:dyDescent="0.2">
      <c r="A16399" s="2" t="s">
        <v>32641</v>
      </c>
      <c r="B16399" s="2" t="s">
        <v>32642</v>
      </c>
      <c r="C16399" s="3">
        <v>1.18446623616953</v>
      </c>
      <c r="D16399" s="3">
        <v>5.3177787894308201E-2</v>
      </c>
    </row>
    <row r="16400" spans="1:4" x14ac:dyDescent="0.2">
      <c r="A16400" s="2" t="s">
        <v>32643</v>
      </c>
      <c r="B16400" s="2" t="s">
        <v>32644</v>
      </c>
      <c r="C16400" s="3">
        <v>-0.52717252865104802</v>
      </c>
      <c r="D16400" s="3">
        <v>0.30738780424552398</v>
      </c>
    </row>
    <row r="16401" spans="1:4" x14ac:dyDescent="0.2">
      <c r="A16401" s="2" t="s">
        <v>32645</v>
      </c>
      <c r="B16401" s="2" t="s">
        <v>32646</v>
      </c>
      <c r="C16401" s="3">
        <v>-0.32217352680243999</v>
      </c>
      <c r="D16401" s="3">
        <v>0.294632897830018</v>
      </c>
    </row>
    <row r="16402" spans="1:4" x14ac:dyDescent="0.2">
      <c r="A16402" s="2" t="s">
        <v>32647</v>
      </c>
      <c r="B16402" s="2" t="s">
        <v>32648</v>
      </c>
      <c r="C16402" s="3">
        <v>1.1322659181388</v>
      </c>
      <c r="D16402" s="3">
        <v>0.63902743927833106</v>
      </c>
    </row>
    <row r="16403" spans="1:4" x14ac:dyDescent="0.2">
      <c r="A16403" s="2" t="s">
        <v>32649</v>
      </c>
      <c r="B16403" s="2" t="s">
        <v>32650</v>
      </c>
      <c r="C16403" s="3">
        <v>0.14030905871421701</v>
      </c>
      <c r="D16403" s="3">
        <v>0.77903489241115398</v>
      </c>
    </row>
    <row r="16404" spans="1:4" x14ac:dyDescent="0.2">
      <c r="A16404" s="2" t="s">
        <v>32651</v>
      </c>
      <c r="B16404" s="2" t="s">
        <v>32652</v>
      </c>
      <c r="C16404" s="3">
        <v>-1.2132389027559201</v>
      </c>
      <c r="D16404" s="3">
        <v>0.48507594145912603</v>
      </c>
    </row>
    <row r="16405" spans="1:4" x14ac:dyDescent="0.2">
      <c r="A16405" s="2" t="s">
        <v>32653</v>
      </c>
      <c r="B16405" s="2" t="s">
        <v>32654</v>
      </c>
      <c r="C16405" s="3">
        <v>-0.103215688268668</v>
      </c>
      <c r="D16405" s="3">
        <v>0.88931135206516498</v>
      </c>
    </row>
    <row r="16406" spans="1:4" x14ac:dyDescent="0.2">
      <c r="A16406" s="2" t="s">
        <v>32655</v>
      </c>
      <c r="B16406" s="2" t="s">
        <v>32656</v>
      </c>
      <c r="C16406" s="3">
        <v>0.44158528889051601</v>
      </c>
      <c r="D16406" s="3">
        <v>0.22938176497771701</v>
      </c>
    </row>
    <row r="16407" spans="1:4" x14ac:dyDescent="0.2">
      <c r="A16407" s="2" t="s">
        <v>32657</v>
      </c>
      <c r="B16407" s="2" t="s">
        <v>32658</v>
      </c>
      <c r="C16407" s="3">
        <v>0.56108161052599603</v>
      </c>
      <c r="D16407" s="3">
        <v>9.75928167229866E-2</v>
      </c>
    </row>
    <row r="16408" spans="1:4" x14ac:dyDescent="0.2">
      <c r="A16408" s="2" t="s">
        <v>32659</v>
      </c>
      <c r="B16408" s="2" t="s">
        <v>32660</v>
      </c>
      <c r="C16408" s="3">
        <v>0.61022373832207799</v>
      </c>
      <c r="D16408" s="3">
        <v>4.1204055982876797E-2</v>
      </c>
    </row>
    <row r="16409" spans="1:4" x14ac:dyDescent="0.2">
      <c r="A16409" s="2" t="s">
        <v>32661</v>
      </c>
      <c r="B16409" s="2" t="s">
        <v>32662</v>
      </c>
      <c r="C16409" s="3">
        <v>9.4589270154270794E-2</v>
      </c>
      <c r="D16409" s="3">
        <v>0.82203145660667298</v>
      </c>
    </row>
    <row r="16410" spans="1:4" x14ac:dyDescent="0.2">
      <c r="A16410" s="2" t="s">
        <v>32663</v>
      </c>
      <c r="B16410" s="2" t="s">
        <v>32664</v>
      </c>
      <c r="C16410" s="3">
        <v>-0.93967724460523405</v>
      </c>
      <c r="D16410" s="3">
        <v>0.31296284797111201</v>
      </c>
    </row>
    <row r="16411" spans="1:4" x14ac:dyDescent="0.2">
      <c r="A16411" s="2" t="s">
        <v>32665</v>
      </c>
      <c r="B16411" s="2" t="s">
        <v>32666</v>
      </c>
      <c r="C16411" s="3">
        <v>-4.6873266400237298E-2</v>
      </c>
      <c r="D16411" s="3">
        <v>0.84909656214092599</v>
      </c>
    </row>
    <row r="16412" spans="1:4" x14ac:dyDescent="0.2">
      <c r="A16412" s="2" t="s">
        <v>32667</v>
      </c>
      <c r="B16412" s="2" t="s">
        <v>32668</v>
      </c>
      <c r="C16412" s="3">
        <v>3.0530937433210999E-2</v>
      </c>
      <c r="D16412" s="3">
        <v>0.92083035910045696</v>
      </c>
    </row>
    <row r="16413" spans="1:4" x14ac:dyDescent="0.2">
      <c r="A16413" s="2" t="s">
        <v>32669</v>
      </c>
      <c r="B16413" s="2" t="s">
        <v>32670</v>
      </c>
      <c r="C16413" s="3">
        <v>0.34874904128585599</v>
      </c>
      <c r="D16413" s="3">
        <v>0.44650336644661798</v>
      </c>
    </row>
    <row r="16414" spans="1:4" x14ac:dyDescent="0.2">
      <c r="A16414" s="2" t="s">
        <v>32671</v>
      </c>
      <c r="B16414" s="2" t="s">
        <v>32672</v>
      </c>
      <c r="C16414" s="3">
        <v>0.48588576378971299</v>
      </c>
      <c r="D16414" s="3">
        <v>9.8858278982500103E-2</v>
      </c>
    </row>
    <row r="16415" spans="1:4" x14ac:dyDescent="0.2">
      <c r="A16415" s="2" t="s">
        <v>32673</v>
      </c>
      <c r="B16415" s="2" t="s">
        <v>32674</v>
      </c>
      <c r="C16415" s="3">
        <v>0.54975920676909196</v>
      </c>
      <c r="D16415" s="3">
        <v>0.17447107052058899</v>
      </c>
    </row>
    <row r="16416" spans="1:4" x14ac:dyDescent="0.2">
      <c r="A16416" s="2" t="s">
        <v>32675</v>
      </c>
      <c r="B16416" s="2" t="s">
        <v>32676</v>
      </c>
      <c r="C16416" s="3">
        <v>1.85041470873004</v>
      </c>
      <c r="D16416" s="3">
        <v>2.8015378347643902E-3</v>
      </c>
    </row>
    <row r="16417" spans="1:4" x14ac:dyDescent="0.2">
      <c r="A16417" s="2" t="s">
        <v>32677</v>
      </c>
      <c r="B16417" s="2" t="s">
        <v>32678</v>
      </c>
      <c r="C16417" s="3">
        <v>0.67734211967250502</v>
      </c>
      <c r="D16417" s="3">
        <v>0.746197430934326</v>
      </c>
    </row>
    <row r="16418" spans="1:4" x14ac:dyDescent="0.2">
      <c r="A16418" s="2" t="s">
        <v>32679</v>
      </c>
      <c r="B16418" s="2" t="s">
        <v>32680</v>
      </c>
      <c r="C16418" s="3">
        <v>1.01826457122481</v>
      </c>
      <c r="D16418" s="3">
        <v>9.7619195394438793E-3</v>
      </c>
    </row>
    <row r="16419" spans="1:4" x14ac:dyDescent="0.2">
      <c r="A16419" s="2" t="s">
        <v>32681</v>
      </c>
      <c r="B16419" s="2" t="s">
        <v>16202</v>
      </c>
      <c r="C16419" s="3">
        <v>-9.0035027788180302E-2</v>
      </c>
      <c r="D16419" s="3">
        <v>0.80749406180336802</v>
      </c>
    </row>
    <row r="16420" spans="1:4" x14ac:dyDescent="0.2">
      <c r="A16420" s="2" t="s">
        <v>32682</v>
      </c>
      <c r="B16420" s="2" t="s">
        <v>32683</v>
      </c>
      <c r="C16420" s="3">
        <v>-0.47962876317608499</v>
      </c>
      <c r="D16420" s="3">
        <v>9.95484308185966E-2</v>
      </c>
    </row>
    <row r="16421" spans="1:4" x14ac:dyDescent="0.2">
      <c r="A16421" s="2" t="s">
        <v>32684</v>
      </c>
      <c r="B16421" s="2" t="s">
        <v>32685</v>
      </c>
      <c r="C16421" s="3">
        <v>-4.7434855592016198E-2</v>
      </c>
      <c r="D16421" s="3">
        <v>0.93176868402018198</v>
      </c>
    </row>
    <row r="16422" spans="1:4" x14ac:dyDescent="0.2">
      <c r="A16422" s="2" t="s">
        <v>32686</v>
      </c>
      <c r="B16422" s="2" t="s">
        <v>32687</v>
      </c>
      <c r="C16422" s="3">
        <v>1.9436872467753299</v>
      </c>
      <c r="D16422" s="3">
        <v>0.42308467432555602</v>
      </c>
    </row>
    <row r="16423" spans="1:4" x14ac:dyDescent="0.2">
      <c r="A16423" s="2" t="s">
        <v>32688</v>
      </c>
      <c r="B16423" s="2" t="s">
        <v>32689</v>
      </c>
      <c r="C16423" s="3">
        <v>0.37815495342488997</v>
      </c>
      <c r="D16423" s="3">
        <v>0.361461528527175</v>
      </c>
    </row>
    <row r="16424" spans="1:4" x14ac:dyDescent="0.2">
      <c r="A16424" s="2" t="s">
        <v>32690</v>
      </c>
      <c r="B16424" s="2" t="s">
        <v>32691</v>
      </c>
      <c r="C16424" s="3">
        <v>-2.3953852618920201E-2</v>
      </c>
      <c r="D16424" s="3">
        <v>0.94541520137234603</v>
      </c>
    </row>
    <row r="16425" spans="1:4" x14ac:dyDescent="0.2">
      <c r="A16425" s="2" t="s">
        <v>32692</v>
      </c>
      <c r="B16425" s="2" t="s">
        <v>32693</v>
      </c>
      <c r="C16425" s="3">
        <v>0.27597135396294997</v>
      </c>
      <c r="D16425" s="3">
        <v>0.48916251281380402</v>
      </c>
    </row>
    <row r="16426" spans="1:4" x14ac:dyDescent="0.2">
      <c r="A16426" s="2" t="s">
        <v>32694</v>
      </c>
      <c r="B16426" s="2" t="s">
        <v>32695</v>
      </c>
      <c r="C16426" s="3">
        <v>-9.3862286916919599E-2</v>
      </c>
      <c r="D16426" s="3">
        <v>0.94468298580770205</v>
      </c>
    </row>
    <row r="16427" spans="1:4" x14ac:dyDescent="0.2">
      <c r="A16427" s="2" t="s">
        <v>32696</v>
      </c>
      <c r="B16427" s="2" t="s">
        <v>32697</v>
      </c>
      <c r="C16427" s="3">
        <v>0.14299285956148899</v>
      </c>
      <c r="D16427" s="3">
        <v>0.77928806793467098</v>
      </c>
    </row>
    <row r="16428" spans="1:4" x14ac:dyDescent="0.2">
      <c r="A16428" s="2" t="s">
        <v>32698</v>
      </c>
      <c r="B16428" s="2" t="s">
        <v>32699</v>
      </c>
      <c r="C16428" s="3">
        <v>-1.21649865617276</v>
      </c>
      <c r="D16428" s="3">
        <v>0.29644053161092299</v>
      </c>
    </row>
    <row r="16429" spans="1:4" x14ac:dyDescent="0.2">
      <c r="A16429" s="2" t="s">
        <v>32700</v>
      </c>
      <c r="B16429" s="2" t="s">
        <v>32701</v>
      </c>
      <c r="C16429" s="3">
        <v>-0.28974887939781901</v>
      </c>
      <c r="D16429" s="3">
        <v>0.30090162185952601</v>
      </c>
    </row>
    <row r="16430" spans="1:4" x14ac:dyDescent="0.2">
      <c r="A16430" s="2" t="s">
        <v>32702</v>
      </c>
      <c r="B16430" s="2" t="s">
        <v>32703</v>
      </c>
      <c r="C16430" s="3">
        <v>-0.23100184343693</v>
      </c>
      <c r="D16430" s="3">
        <v>0.31130810269503101</v>
      </c>
    </row>
    <row r="16431" spans="1:4" x14ac:dyDescent="0.2">
      <c r="A16431" s="2" t="s">
        <v>32704</v>
      </c>
      <c r="B16431" s="2" t="s">
        <v>32705</v>
      </c>
      <c r="C16431" s="3">
        <v>-0.43964131475986201</v>
      </c>
      <c r="D16431" s="3">
        <v>0.271973448627081</v>
      </c>
    </row>
    <row r="16432" spans="1:4" x14ac:dyDescent="0.2">
      <c r="A16432" s="2" t="s">
        <v>32706</v>
      </c>
      <c r="B16432" s="2" t="s">
        <v>32707</v>
      </c>
      <c r="C16432" s="3">
        <v>-0.98830772006844203</v>
      </c>
      <c r="D16432" s="3">
        <v>0.216370375286012</v>
      </c>
    </row>
    <row r="16433" spans="1:4" x14ac:dyDescent="0.2">
      <c r="A16433" s="2" t="s">
        <v>32708</v>
      </c>
      <c r="B16433" s="2" t="s">
        <v>32709</v>
      </c>
      <c r="C16433" s="3">
        <v>1.0012829913921599</v>
      </c>
      <c r="D16433" s="3">
        <v>0.61416630560353702</v>
      </c>
    </row>
    <row r="16434" spans="1:4" x14ac:dyDescent="0.2">
      <c r="A16434" s="2" t="s">
        <v>32710</v>
      </c>
      <c r="B16434" s="2" t="s">
        <v>32711</v>
      </c>
      <c r="C16434" s="3">
        <v>0.91200507313928303</v>
      </c>
      <c r="D16434" s="3">
        <v>0.42389475177600899</v>
      </c>
    </row>
    <row r="16435" spans="1:4" x14ac:dyDescent="0.2">
      <c r="A16435" s="2" t="s">
        <v>32712</v>
      </c>
      <c r="B16435" s="2" t="s">
        <v>32713</v>
      </c>
      <c r="C16435" s="3">
        <v>-0.396722897439513</v>
      </c>
      <c r="D16435" s="3">
        <v>0.115279361904964</v>
      </c>
    </row>
    <row r="16436" spans="1:4" x14ac:dyDescent="0.2">
      <c r="A16436" s="2" t="s">
        <v>32714</v>
      </c>
      <c r="B16436" s="2" t="s">
        <v>32715</v>
      </c>
      <c r="C16436" s="3">
        <v>-0.30458882990240999</v>
      </c>
      <c r="D16436" s="3">
        <v>0.20174824579301301</v>
      </c>
    </row>
    <row r="16437" spans="1:4" x14ac:dyDescent="0.2">
      <c r="A16437" s="2" t="s">
        <v>32716</v>
      </c>
      <c r="B16437" s="2" t="s">
        <v>32717</v>
      </c>
      <c r="C16437" s="3">
        <v>-8.8242962083161305E-3</v>
      </c>
      <c r="D16437" s="3">
        <v>0.99183029888332697</v>
      </c>
    </row>
    <row r="16438" spans="1:4" x14ac:dyDescent="0.2">
      <c r="A16438" s="2" t="s">
        <v>32718</v>
      </c>
      <c r="B16438" s="2" t="s">
        <v>32719</v>
      </c>
      <c r="C16438" s="3">
        <v>-0.41579912236144501</v>
      </c>
      <c r="D16438" s="3">
        <v>0.12796386623617501</v>
      </c>
    </row>
    <row r="16439" spans="1:4" x14ac:dyDescent="0.2">
      <c r="A16439" s="2" t="s">
        <v>32720</v>
      </c>
      <c r="B16439" s="2" t="s">
        <v>32721</v>
      </c>
      <c r="C16439" s="3">
        <v>-0.84002044642123697</v>
      </c>
      <c r="D16439" s="3">
        <v>4.9796696581048398E-2</v>
      </c>
    </row>
    <row r="16440" spans="1:4" x14ac:dyDescent="0.2">
      <c r="A16440" s="2" t="s">
        <v>32722</v>
      </c>
      <c r="B16440" s="2" t="s">
        <v>32723</v>
      </c>
      <c r="C16440" s="3">
        <v>-0.63560032408768596</v>
      </c>
      <c r="D16440" s="3">
        <v>3.40113745911612E-2</v>
      </c>
    </row>
    <row r="16441" spans="1:4" x14ac:dyDescent="0.2">
      <c r="A16441" s="2" t="s">
        <v>32724</v>
      </c>
      <c r="B16441" s="2" t="s">
        <v>32725</v>
      </c>
      <c r="C16441" s="3">
        <v>-0.60601183085658406</v>
      </c>
      <c r="D16441" s="3">
        <v>8.1058278843507803E-2</v>
      </c>
    </row>
    <row r="16442" spans="1:4" x14ac:dyDescent="0.2">
      <c r="A16442" s="2" t="s">
        <v>32726</v>
      </c>
      <c r="B16442" s="2" t="s">
        <v>32727</v>
      </c>
      <c r="C16442" s="3">
        <v>-0.26152094492165301</v>
      </c>
      <c r="D16442" s="3">
        <v>0.27044852370118799</v>
      </c>
    </row>
    <row r="16443" spans="1:4" x14ac:dyDescent="0.2">
      <c r="A16443" s="2" t="s">
        <v>32728</v>
      </c>
      <c r="B16443" s="2" t="s">
        <v>32729</v>
      </c>
      <c r="C16443" s="3">
        <v>1.2927608312391199</v>
      </c>
      <c r="D16443" s="3">
        <v>0.22439133033365999</v>
      </c>
    </row>
    <row r="16444" spans="1:4" x14ac:dyDescent="0.2">
      <c r="A16444" s="2" t="s">
        <v>32730</v>
      </c>
      <c r="B16444" s="2" t="s">
        <v>32731</v>
      </c>
      <c r="C16444" s="3">
        <v>-0.926360829230506</v>
      </c>
      <c r="D16444" s="3">
        <v>0.40176155390485402</v>
      </c>
    </row>
    <row r="16445" spans="1:4" x14ac:dyDescent="0.2">
      <c r="A16445" s="2" t="s">
        <v>32732</v>
      </c>
      <c r="B16445" s="2" t="s">
        <v>32733</v>
      </c>
      <c r="C16445" s="3">
        <v>-0.26533315864165502</v>
      </c>
      <c r="D16445" s="3">
        <v>0.60249691025549401</v>
      </c>
    </row>
    <row r="16446" spans="1:4" x14ac:dyDescent="0.2">
      <c r="A16446" s="2" t="s">
        <v>32734</v>
      </c>
      <c r="B16446" s="2" t="s">
        <v>32735</v>
      </c>
      <c r="C16446" s="3">
        <v>-0.81158134810925697</v>
      </c>
      <c r="D16446" s="3">
        <v>0.27694208602635301</v>
      </c>
    </row>
    <row r="16447" spans="1:4" x14ac:dyDescent="0.2">
      <c r="A16447" s="2" t="s">
        <v>32736</v>
      </c>
      <c r="B16447" s="2" t="s">
        <v>32737</v>
      </c>
      <c r="C16447" s="3">
        <v>0.40949884096973699</v>
      </c>
      <c r="D16447" s="3">
        <v>0.19669822982776899</v>
      </c>
    </row>
    <row r="16448" spans="1:4" x14ac:dyDescent="0.2">
      <c r="A16448" s="2" t="s">
        <v>32738</v>
      </c>
      <c r="B16448" s="2" t="s">
        <v>32739</v>
      </c>
      <c r="C16448" s="3">
        <v>0.88099340925051495</v>
      </c>
      <c r="D16448" s="3">
        <v>1.04392678519661E-2</v>
      </c>
    </row>
    <row r="16449" spans="1:4" x14ac:dyDescent="0.2">
      <c r="A16449" s="2" t="s">
        <v>32740</v>
      </c>
      <c r="B16449" s="2" t="s">
        <v>32741</v>
      </c>
      <c r="C16449" s="3">
        <v>1.28849227535453</v>
      </c>
      <c r="D16449" s="3">
        <v>0.39935253704045598</v>
      </c>
    </row>
    <row r="16450" spans="1:4" x14ac:dyDescent="0.2">
      <c r="A16450" s="2" t="s">
        <v>32742</v>
      </c>
      <c r="B16450" s="2" t="s">
        <v>32743</v>
      </c>
      <c r="C16450" s="3">
        <v>2.2992974986499899</v>
      </c>
      <c r="D16450" s="3">
        <v>0.37332140630935501</v>
      </c>
    </row>
    <row r="16451" spans="1:4" x14ac:dyDescent="0.2">
      <c r="A16451" s="2" t="s">
        <v>32744</v>
      </c>
      <c r="B16451" s="2" t="s">
        <v>32745</v>
      </c>
      <c r="C16451" s="3">
        <v>0.29845523356403902</v>
      </c>
      <c r="D16451" s="3">
        <v>0.90741230100474801</v>
      </c>
    </row>
    <row r="16452" spans="1:4" x14ac:dyDescent="0.2">
      <c r="A16452" s="2" t="s">
        <v>32746</v>
      </c>
      <c r="B16452" s="2" t="s">
        <v>32747</v>
      </c>
      <c r="C16452" s="3">
        <v>-0.30306611893241903</v>
      </c>
      <c r="D16452" s="3">
        <v>0.551603147953175</v>
      </c>
    </row>
    <row r="16453" spans="1:4" x14ac:dyDescent="0.2">
      <c r="A16453" s="2" t="s">
        <v>32748</v>
      </c>
      <c r="B16453" s="2" t="s">
        <v>32749</v>
      </c>
      <c r="C16453" s="3">
        <v>1.02055193927275</v>
      </c>
      <c r="D16453" s="3">
        <v>0.161177227251729</v>
      </c>
    </row>
    <row r="16454" spans="1:4" x14ac:dyDescent="0.2">
      <c r="A16454" s="2" t="s">
        <v>32750</v>
      </c>
      <c r="B16454" s="2" t="s">
        <v>32751</v>
      </c>
      <c r="C16454" s="3">
        <v>0.26033466014427498</v>
      </c>
      <c r="D16454" s="3">
        <v>0.55979943985779101</v>
      </c>
    </row>
    <row r="16455" spans="1:4" x14ac:dyDescent="0.2">
      <c r="A16455" s="2" t="s">
        <v>32752</v>
      </c>
      <c r="B16455" s="2" t="s">
        <v>32753</v>
      </c>
      <c r="C16455" s="3">
        <v>-0.218531829877395</v>
      </c>
      <c r="D16455" s="3">
        <v>0.89321876652437904</v>
      </c>
    </row>
    <row r="16456" spans="1:4" x14ac:dyDescent="0.2">
      <c r="A16456" s="2" t="s">
        <v>32754</v>
      </c>
      <c r="B16456" s="2" t="s">
        <v>32755</v>
      </c>
      <c r="C16456" s="3">
        <v>0.44696177354044397</v>
      </c>
      <c r="D16456" s="3">
        <v>0.29131718115202798</v>
      </c>
    </row>
    <row r="16457" spans="1:4" x14ac:dyDescent="0.2">
      <c r="A16457" s="2" t="s">
        <v>32756</v>
      </c>
      <c r="B16457" s="2" t="s">
        <v>32757</v>
      </c>
      <c r="C16457" s="3">
        <v>-1.0954628186101401</v>
      </c>
      <c r="D16457" s="3">
        <v>0.28894963474742602</v>
      </c>
    </row>
    <row r="16458" spans="1:4" x14ac:dyDescent="0.2">
      <c r="A16458" s="2" t="s">
        <v>32758</v>
      </c>
      <c r="B16458" s="2" t="s">
        <v>32759</v>
      </c>
      <c r="C16458" s="3">
        <v>0.37086718459354701</v>
      </c>
      <c r="D16458" s="3">
        <v>0.54538397336571098</v>
      </c>
    </row>
    <row r="16459" spans="1:4" x14ac:dyDescent="0.2">
      <c r="A16459" s="2" t="s">
        <v>32760</v>
      </c>
      <c r="B16459" s="2" t="s">
        <v>32761</v>
      </c>
      <c r="C16459" s="3">
        <v>3.2229385005140297E-2</v>
      </c>
      <c r="D16459" s="3">
        <v>0.887428406688333</v>
      </c>
    </row>
    <row r="16460" spans="1:4" x14ac:dyDescent="0.2">
      <c r="A16460" s="2" t="s">
        <v>32762</v>
      </c>
      <c r="B16460" s="2" t="s">
        <v>32763</v>
      </c>
      <c r="C16460" s="3">
        <v>0.127529475881247</v>
      </c>
      <c r="D16460" s="3">
        <v>0.71982908897234998</v>
      </c>
    </row>
    <row r="16461" spans="1:4" x14ac:dyDescent="0.2">
      <c r="A16461" s="2" t="s">
        <v>32764</v>
      </c>
      <c r="B16461" s="2" t="s">
        <v>32765</v>
      </c>
      <c r="C16461" s="3">
        <v>4.1796124750401997</v>
      </c>
      <c r="D16461" s="3">
        <v>2.3721274529844801E-3</v>
      </c>
    </row>
    <row r="16462" spans="1:4" x14ac:dyDescent="0.2">
      <c r="A16462" s="2" t="s">
        <v>32766</v>
      </c>
      <c r="B16462" s="2" t="s">
        <v>32767</v>
      </c>
      <c r="C16462" s="3">
        <v>-0.30586690151297802</v>
      </c>
      <c r="D16462" s="3">
        <v>0.21301401582507901</v>
      </c>
    </row>
    <row r="16463" spans="1:4" x14ac:dyDescent="0.2">
      <c r="A16463" s="2" t="s">
        <v>32768</v>
      </c>
      <c r="B16463" s="2" t="s">
        <v>32769</v>
      </c>
      <c r="C16463" s="3">
        <v>1.0099515459073201</v>
      </c>
      <c r="D16463" s="3">
        <v>0.24403889947336199</v>
      </c>
    </row>
    <row r="16464" spans="1:4" x14ac:dyDescent="0.2">
      <c r="A16464" s="2" t="s">
        <v>32770</v>
      </c>
      <c r="B16464" s="2" t="s">
        <v>32771</v>
      </c>
      <c r="C16464" s="3">
        <v>-0.32249860894647497</v>
      </c>
      <c r="D16464" s="3">
        <v>0.30569327161307702</v>
      </c>
    </row>
    <row r="16465" spans="1:4" x14ac:dyDescent="0.2">
      <c r="A16465" s="2" t="s">
        <v>32772</v>
      </c>
      <c r="B16465" s="2" t="s">
        <v>32773</v>
      </c>
      <c r="C16465" s="3">
        <v>-0.28767029277335099</v>
      </c>
      <c r="D16465" s="3">
        <v>0.331443262816141</v>
      </c>
    </row>
    <row r="16466" spans="1:4" x14ac:dyDescent="0.2">
      <c r="A16466" s="2" t="s">
        <v>32774</v>
      </c>
      <c r="B16466" s="2" t="s">
        <v>32775</v>
      </c>
      <c r="C16466" s="3">
        <v>-0.67274426701532797</v>
      </c>
      <c r="D16466" s="3">
        <v>2.9845734350193501E-2</v>
      </c>
    </row>
    <row r="16467" spans="1:4" x14ac:dyDescent="0.2">
      <c r="A16467" s="2" t="s">
        <v>32776</v>
      </c>
      <c r="B16467" s="2" t="s">
        <v>32777</v>
      </c>
      <c r="C16467" s="3">
        <v>-0.53572855190657898</v>
      </c>
      <c r="D16467" s="3">
        <v>0.11731675639619001</v>
      </c>
    </row>
    <row r="16468" spans="1:4" x14ac:dyDescent="0.2">
      <c r="A16468" s="2" t="s">
        <v>32778</v>
      </c>
      <c r="B16468" s="2" t="s">
        <v>32779</v>
      </c>
      <c r="C16468" s="3">
        <v>2.2508395542394801</v>
      </c>
      <c r="D16468" s="3">
        <v>0.37967358680524999</v>
      </c>
    </row>
    <row r="16469" spans="1:4" x14ac:dyDescent="0.2">
      <c r="A16469" s="2" t="s">
        <v>32780</v>
      </c>
      <c r="B16469" s="2" t="s">
        <v>32781</v>
      </c>
      <c r="C16469" s="3">
        <v>0.30477914085158198</v>
      </c>
      <c r="D16469" s="3">
        <v>0.45955151194459698</v>
      </c>
    </row>
    <row r="16470" spans="1:4" x14ac:dyDescent="0.2">
      <c r="A16470" s="2" t="s">
        <v>32782</v>
      </c>
      <c r="B16470" s="2" t="s">
        <v>32783</v>
      </c>
      <c r="C16470" s="3">
        <v>-0.18475045171802501</v>
      </c>
      <c r="D16470" s="3">
        <v>0.71642710625042905</v>
      </c>
    </row>
    <row r="16471" spans="1:4" x14ac:dyDescent="0.2">
      <c r="A16471" s="2" t="s">
        <v>32784</v>
      </c>
      <c r="B16471" s="2" t="s">
        <v>32785</v>
      </c>
      <c r="C16471" s="3">
        <v>-1.1667009603110601</v>
      </c>
      <c r="D16471" s="3">
        <v>0.30969613353928699</v>
      </c>
    </row>
    <row r="16472" spans="1:4" x14ac:dyDescent="0.2">
      <c r="A16472" s="2" t="s">
        <v>32786</v>
      </c>
      <c r="B16472" s="2" t="s">
        <v>32787</v>
      </c>
      <c r="C16472" s="3">
        <v>0.55825846752863595</v>
      </c>
      <c r="D16472" s="3">
        <v>0.84170905584429201</v>
      </c>
    </row>
    <row r="16473" spans="1:4" x14ac:dyDescent="0.2">
      <c r="A16473" s="2" t="s">
        <v>32788</v>
      </c>
      <c r="B16473" s="2" t="s">
        <v>32789</v>
      </c>
      <c r="C16473" s="3">
        <v>3.6180967624752598</v>
      </c>
      <c r="D16473" s="3">
        <v>8.4664322523754706E-2</v>
      </c>
    </row>
    <row r="16474" spans="1:4" x14ac:dyDescent="0.2">
      <c r="A16474" s="2" t="s">
        <v>32790</v>
      </c>
      <c r="B16474" s="2" t="s">
        <v>32791</v>
      </c>
      <c r="C16474" s="3">
        <v>-0.31708696585071899</v>
      </c>
      <c r="D16474" s="3">
        <v>0.72479282852519999</v>
      </c>
    </row>
    <row r="16475" spans="1:4" x14ac:dyDescent="0.2">
      <c r="A16475" s="2" t="s">
        <v>32792</v>
      </c>
      <c r="B16475" s="2" t="s">
        <v>32793</v>
      </c>
      <c r="C16475" s="3">
        <v>0.17187341764561301</v>
      </c>
      <c r="D16475" s="3">
        <v>0.642325011245094</v>
      </c>
    </row>
    <row r="16476" spans="1:4" x14ac:dyDescent="0.2">
      <c r="A16476" s="2" t="s">
        <v>32794</v>
      </c>
      <c r="B16476" s="2" t="s">
        <v>32795</v>
      </c>
      <c r="C16476" s="3">
        <v>0.89443010142544199</v>
      </c>
      <c r="D16476" s="3">
        <v>0.205013126898373</v>
      </c>
    </row>
    <row r="16477" spans="1:4" x14ac:dyDescent="0.2">
      <c r="A16477" s="2" t="s">
        <v>32796</v>
      </c>
      <c r="B16477" s="2" t="s">
        <v>32797</v>
      </c>
      <c r="C16477" s="3">
        <v>-0.13015070216525401</v>
      </c>
      <c r="D16477" s="3">
        <v>0.86684863037500703</v>
      </c>
    </row>
    <row r="16478" spans="1:4" x14ac:dyDescent="0.2">
      <c r="A16478" s="2" t="s">
        <v>32798</v>
      </c>
      <c r="B16478" s="2" t="s">
        <v>32799</v>
      </c>
      <c r="C16478" s="3">
        <v>1.43292757099139</v>
      </c>
      <c r="D16478" s="3">
        <v>0.59057324359994101</v>
      </c>
    </row>
    <row r="16479" spans="1:4" x14ac:dyDescent="0.2">
      <c r="A16479" s="2" t="s">
        <v>32800</v>
      </c>
      <c r="B16479" s="2" t="s">
        <v>32801</v>
      </c>
      <c r="C16479" s="3">
        <v>0.151346943783287</v>
      </c>
      <c r="D16479" s="3">
        <v>0.56120449805697004</v>
      </c>
    </row>
    <row r="16480" spans="1:4" x14ac:dyDescent="0.2">
      <c r="A16480" s="2" t="s">
        <v>32802</v>
      </c>
      <c r="B16480" s="2" t="s">
        <v>32803</v>
      </c>
      <c r="C16480" s="3">
        <v>1.93761635887488</v>
      </c>
      <c r="D16480" s="3">
        <v>0.452892902326334</v>
      </c>
    </row>
    <row r="16481" spans="1:4" x14ac:dyDescent="0.2">
      <c r="A16481" s="2" t="s">
        <v>32804</v>
      </c>
      <c r="B16481" s="2" t="s">
        <v>32805</v>
      </c>
      <c r="C16481" s="3">
        <v>-1.4870780518472999</v>
      </c>
      <c r="D16481" s="3">
        <v>0.57586686314061897</v>
      </c>
    </row>
    <row r="16482" spans="1:4" x14ac:dyDescent="0.2">
      <c r="A16482" s="2" t="s">
        <v>32806</v>
      </c>
      <c r="B16482" s="2" t="s">
        <v>32807</v>
      </c>
      <c r="C16482" s="3">
        <v>-0.136810294648151</v>
      </c>
      <c r="D16482" s="3">
        <v>0.67979569873357404</v>
      </c>
    </row>
    <row r="16483" spans="1:4" x14ac:dyDescent="0.2">
      <c r="A16483" s="2" t="s">
        <v>32808</v>
      </c>
      <c r="B16483" s="2" t="s">
        <v>32809</v>
      </c>
      <c r="C16483" s="3">
        <v>0.68686356059315901</v>
      </c>
      <c r="D16483" s="3">
        <v>7.2431645427039795E-2</v>
      </c>
    </row>
    <row r="16484" spans="1:4" x14ac:dyDescent="0.2">
      <c r="A16484" s="2" t="s">
        <v>32810</v>
      </c>
      <c r="B16484" s="2" t="s">
        <v>32811</v>
      </c>
      <c r="C16484" s="3">
        <v>0.30184640009582703</v>
      </c>
      <c r="D16484" s="3">
        <v>0.41378692733035699</v>
      </c>
    </row>
    <row r="16485" spans="1:4" x14ac:dyDescent="0.2">
      <c r="A16485" s="2" t="s">
        <v>32812</v>
      </c>
      <c r="B16485" s="2" t="s">
        <v>32813</v>
      </c>
      <c r="C16485" s="3">
        <v>-0.56594957976941096</v>
      </c>
      <c r="D16485" s="3">
        <v>0.43093781251709101</v>
      </c>
    </row>
    <row r="16486" spans="1:4" x14ac:dyDescent="0.2">
      <c r="A16486" s="2" t="s">
        <v>32814</v>
      </c>
      <c r="B16486" s="2" t="s">
        <v>32815</v>
      </c>
      <c r="C16486" s="3">
        <v>0.169798659616859</v>
      </c>
      <c r="D16486" s="3">
        <v>0.48843252538043003</v>
      </c>
    </row>
    <row r="16487" spans="1:4" x14ac:dyDescent="0.2">
      <c r="A16487" s="2" t="s">
        <v>32816</v>
      </c>
      <c r="B16487" s="2" t="s">
        <v>32817</v>
      </c>
      <c r="C16487" s="3">
        <v>9.0381507128313894E-3</v>
      </c>
      <c r="D16487" s="3">
        <v>0.97642331356525003</v>
      </c>
    </row>
    <row r="16488" spans="1:4" x14ac:dyDescent="0.2">
      <c r="A16488" s="2" t="s">
        <v>32818</v>
      </c>
      <c r="B16488" s="2" t="s">
        <v>32819</v>
      </c>
      <c r="C16488" s="3">
        <v>-0.43857580950771502</v>
      </c>
      <c r="D16488" s="3">
        <v>0.120958637751427</v>
      </c>
    </row>
    <row r="16489" spans="1:4" x14ac:dyDescent="0.2">
      <c r="A16489" s="2" t="s">
        <v>32820</v>
      </c>
      <c r="B16489" s="2" t="s">
        <v>32821</v>
      </c>
      <c r="C16489" s="3">
        <v>-0.87277559259520998</v>
      </c>
      <c r="D16489" s="3">
        <v>3.3037982326304297E-2</v>
      </c>
    </row>
    <row r="16490" spans="1:4" x14ac:dyDescent="0.2">
      <c r="A16490" s="2" t="s">
        <v>32822</v>
      </c>
      <c r="B16490" s="2" t="s">
        <v>32823</v>
      </c>
      <c r="C16490" s="3">
        <v>-0.26347225577532002</v>
      </c>
      <c r="D16490" s="3">
        <v>0.219659426392524</v>
      </c>
    </row>
    <row r="16491" spans="1:4" x14ac:dyDescent="0.2">
      <c r="A16491" s="2" t="s">
        <v>32824</v>
      </c>
      <c r="B16491" s="2" t="s">
        <v>32825</v>
      </c>
      <c r="C16491" s="3">
        <v>-0.29787719637216198</v>
      </c>
      <c r="D16491" s="3">
        <v>0.30801085762080499</v>
      </c>
    </row>
    <row r="16492" spans="1:4" x14ac:dyDescent="0.2">
      <c r="A16492" s="2" t="s">
        <v>32826</v>
      </c>
      <c r="B16492" s="2" t="s">
        <v>32827</v>
      </c>
      <c r="C16492" s="3">
        <v>0.16182733979011299</v>
      </c>
      <c r="D16492" s="3">
        <v>0.69349657246072505</v>
      </c>
    </row>
    <row r="16493" spans="1:4" x14ac:dyDescent="0.2">
      <c r="A16493" s="2" t="s">
        <v>32828</v>
      </c>
      <c r="B16493" s="2" t="s">
        <v>32829</v>
      </c>
      <c r="C16493" s="3">
        <v>0.27825200798310101</v>
      </c>
      <c r="D16493" s="3">
        <v>0.31024250316419599</v>
      </c>
    </row>
    <row r="16494" spans="1:4" x14ac:dyDescent="0.2">
      <c r="A16494" s="2" t="s">
        <v>32830</v>
      </c>
      <c r="B16494" s="2" t="s">
        <v>32831</v>
      </c>
      <c r="C16494" s="3">
        <v>-0.42387918161719002</v>
      </c>
      <c r="D16494" s="3">
        <v>0.46044860220013401</v>
      </c>
    </row>
    <row r="16495" spans="1:4" x14ac:dyDescent="0.2">
      <c r="A16495" s="2" t="s">
        <v>32832</v>
      </c>
      <c r="B16495" s="2" t="s">
        <v>32833</v>
      </c>
      <c r="C16495" s="3">
        <v>-8.7670262432291604E-2</v>
      </c>
      <c r="D16495" s="3">
        <v>0.79021036101986097</v>
      </c>
    </row>
    <row r="16496" spans="1:4" x14ac:dyDescent="0.2">
      <c r="A16496" s="2" t="s">
        <v>32834</v>
      </c>
      <c r="B16496" s="2" t="s">
        <v>32835</v>
      </c>
      <c r="C16496" s="3">
        <v>-0.20241221288614</v>
      </c>
      <c r="D16496" s="3">
        <v>0.666553186131007</v>
      </c>
    </row>
    <row r="16497" spans="1:4" x14ac:dyDescent="0.2">
      <c r="A16497" s="2" t="s">
        <v>32836</v>
      </c>
      <c r="B16497" s="2" t="s">
        <v>32837</v>
      </c>
      <c r="C16497" s="3">
        <v>-0.62299280698177095</v>
      </c>
      <c r="D16497" s="3">
        <v>6.85587472056048E-2</v>
      </c>
    </row>
    <row r="16498" spans="1:4" x14ac:dyDescent="0.2">
      <c r="A16498" s="2" t="s">
        <v>32838</v>
      </c>
      <c r="B16498" s="2" t="s">
        <v>32839</v>
      </c>
      <c r="C16498" s="3">
        <v>-0.53455032260657198</v>
      </c>
      <c r="D16498" s="3">
        <v>9.5054531582526899E-2</v>
      </c>
    </row>
    <row r="16499" spans="1:4" x14ac:dyDescent="0.2">
      <c r="A16499" s="2" t="s">
        <v>32840</v>
      </c>
      <c r="B16499" s="2" t="s">
        <v>32841</v>
      </c>
      <c r="C16499" s="3">
        <v>-0.52926519998826604</v>
      </c>
      <c r="D16499" s="3">
        <v>0.107106783288097</v>
      </c>
    </row>
    <row r="16500" spans="1:4" x14ac:dyDescent="0.2">
      <c r="A16500" s="2" t="s">
        <v>32842</v>
      </c>
      <c r="B16500" s="2" t="s">
        <v>32843</v>
      </c>
      <c r="C16500" s="3">
        <v>-0.58558801481345901</v>
      </c>
      <c r="D16500" s="3">
        <v>5.3820516160098197E-2</v>
      </c>
    </row>
    <row r="16501" spans="1:4" x14ac:dyDescent="0.2">
      <c r="A16501" s="2" t="s">
        <v>32844</v>
      </c>
      <c r="B16501" s="2" t="s">
        <v>32845</v>
      </c>
      <c r="C16501" s="3">
        <v>-0.53474353866631896</v>
      </c>
      <c r="D16501" s="3">
        <v>0.10482805073472801</v>
      </c>
    </row>
    <row r="16502" spans="1:4" x14ac:dyDescent="0.2">
      <c r="A16502" s="2" t="s">
        <v>32846</v>
      </c>
      <c r="B16502" s="2" t="s">
        <v>32847</v>
      </c>
      <c r="C16502" s="3">
        <v>-0.46163304780076703</v>
      </c>
      <c r="D16502" s="3">
        <v>0.21398869092359599</v>
      </c>
    </row>
    <row r="16503" spans="1:4" x14ac:dyDescent="0.2">
      <c r="A16503" s="2" t="s">
        <v>32848</v>
      </c>
      <c r="B16503" s="2" t="s">
        <v>32849</v>
      </c>
      <c r="C16503" s="3">
        <v>0.36270654057034901</v>
      </c>
      <c r="D16503" s="3">
        <v>0.46224381801877101</v>
      </c>
    </row>
    <row r="16504" spans="1:4" x14ac:dyDescent="0.2">
      <c r="A16504" s="2" t="s">
        <v>32850</v>
      </c>
      <c r="B16504" s="2" t="s">
        <v>32851</v>
      </c>
      <c r="C16504" s="3">
        <v>0.21933246526126299</v>
      </c>
      <c r="D16504" s="3">
        <v>0.76829704601298698</v>
      </c>
    </row>
    <row r="16505" spans="1:4" x14ac:dyDescent="0.2">
      <c r="A16505" s="2" t="s">
        <v>32852</v>
      </c>
      <c r="B16505" s="2" t="s">
        <v>32853</v>
      </c>
      <c r="C16505" s="3">
        <v>-1.8807831087719901E-2</v>
      </c>
      <c r="D16505" s="3">
        <v>0.97656793792562402</v>
      </c>
    </row>
    <row r="16506" spans="1:4" x14ac:dyDescent="0.2">
      <c r="A16506" s="2" t="s">
        <v>32854</v>
      </c>
      <c r="B16506" s="2" t="s">
        <v>32855</v>
      </c>
      <c r="C16506" s="3">
        <v>-0.43006289012311799</v>
      </c>
      <c r="D16506" s="3">
        <v>0.41262889306341599</v>
      </c>
    </row>
    <row r="16507" spans="1:4" x14ac:dyDescent="0.2">
      <c r="A16507" s="2" t="s">
        <v>32856</v>
      </c>
      <c r="B16507" s="2" t="s">
        <v>32857</v>
      </c>
      <c r="C16507" s="3">
        <v>-0.34957840965768999</v>
      </c>
      <c r="D16507" s="3">
        <v>9.2845027696334195E-2</v>
      </c>
    </row>
    <row r="16508" spans="1:4" x14ac:dyDescent="0.2">
      <c r="A16508" s="2" t="s">
        <v>32858</v>
      </c>
      <c r="B16508" s="2" t="s">
        <v>32859</v>
      </c>
      <c r="C16508" s="3">
        <v>1.9191877478985699</v>
      </c>
      <c r="D16508" s="3">
        <v>0.44683170867412902</v>
      </c>
    </row>
    <row r="16509" spans="1:4" x14ac:dyDescent="0.2">
      <c r="A16509" s="2" t="s">
        <v>32860</v>
      </c>
      <c r="B16509" s="2" t="s">
        <v>32861</v>
      </c>
      <c r="C16509" s="3">
        <v>-0.28164745818926401</v>
      </c>
      <c r="D16509" s="3">
        <v>0.51698646517214597</v>
      </c>
    </row>
    <row r="16510" spans="1:4" x14ac:dyDescent="0.2">
      <c r="A16510" s="2" t="s">
        <v>32862</v>
      </c>
      <c r="B16510" s="2" t="s">
        <v>32863</v>
      </c>
      <c r="C16510" s="3">
        <v>0.63934989704990697</v>
      </c>
      <c r="D16510" s="3">
        <v>0.55189566366674403</v>
      </c>
    </row>
    <row r="16511" spans="1:4" x14ac:dyDescent="0.2">
      <c r="A16511" s="2" t="s">
        <v>32864</v>
      </c>
      <c r="B16511" s="2" t="s">
        <v>32865</v>
      </c>
      <c r="C16511" s="3">
        <v>-0.25157163070425098</v>
      </c>
      <c r="D16511" s="3">
        <v>0.38832129547919397</v>
      </c>
    </row>
    <row r="16512" spans="1:4" x14ac:dyDescent="0.2">
      <c r="A16512" s="2" t="s">
        <v>32866</v>
      </c>
      <c r="B16512" s="2" t="s">
        <v>32867</v>
      </c>
      <c r="C16512" s="3">
        <v>0.452248577636083</v>
      </c>
      <c r="D16512" s="3">
        <v>4.5230284848641202E-2</v>
      </c>
    </row>
    <row r="16513" spans="1:4" x14ac:dyDescent="0.2">
      <c r="A16513" s="2" t="s">
        <v>32868</v>
      </c>
      <c r="B16513" s="2" t="s">
        <v>32869</v>
      </c>
      <c r="C16513" s="3">
        <v>0.48221423703493799</v>
      </c>
      <c r="D16513" s="3">
        <v>0.66659800385912704</v>
      </c>
    </row>
    <row r="16514" spans="1:4" x14ac:dyDescent="0.2">
      <c r="A16514" s="2" t="s">
        <v>32870</v>
      </c>
      <c r="B16514" s="2" t="s">
        <v>32871</v>
      </c>
      <c r="C16514" s="3">
        <v>0.41827854320654101</v>
      </c>
      <c r="D16514" s="3">
        <v>0.52591557930128496</v>
      </c>
    </row>
    <row r="16515" spans="1:4" x14ac:dyDescent="0.2">
      <c r="A16515" s="2" t="s">
        <v>32872</v>
      </c>
      <c r="B16515" s="2" t="s">
        <v>32873</v>
      </c>
      <c r="C16515" s="3">
        <v>-8.6787075251111706E-2</v>
      </c>
      <c r="D16515" s="3">
        <v>0.78701201049338898</v>
      </c>
    </row>
    <row r="16516" spans="1:4" x14ac:dyDescent="0.2">
      <c r="A16516" s="2" t="s">
        <v>32874</v>
      </c>
      <c r="B16516" s="2" t="s">
        <v>32875</v>
      </c>
      <c r="C16516" s="3">
        <v>-0.902356976735461</v>
      </c>
      <c r="D16516" s="3">
        <v>0.561380672988817</v>
      </c>
    </row>
    <row r="16517" spans="1:4" x14ac:dyDescent="0.2">
      <c r="A16517" s="2" t="s">
        <v>32876</v>
      </c>
      <c r="B16517" s="2" t="s">
        <v>32877</v>
      </c>
      <c r="C16517" s="3">
        <v>-0.107906457344974</v>
      </c>
      <c r="D16517" s="3">
        <v>0.97126139122625199</v>
      </c>
    </row>
    <row r="16518" spans="1:4" x14ac:dyDescent="0.2">
      <c r="A16518" s="2" t="s">
        <v>32878</v>
      </c>
      <c r="B16518" s="2" t="s">
        <v>32879</v>
      </c>
      <c r="C16518" s="3">
        <v>0.42288307395186697</v>
      </c>
      <c r="D16518" s="3">
        <v>0.81235629737257498</v>
      </c>
    </row>
    <row r="16519" spans="1:4" x14ac:dyDescent="0.2">
      <c r="A16519" s="2" t="s">
        <v>32880</v>
      </c>
      <c r="B16519" s="2" t="s">
        <v>32881</v>
      </c>
      <c r="C16519" s="3">
        <v>-0.87521282956674895</v>
      </c>
      <c r="D16519" s="3">
        <v>5.4555036242615401E-2</v>
      </c>
    </row>
    <row r="16520" spans="1:4" x14ac:dyDescent="0.2">
      <c r="A16520" s="2" t="s">
        <v>32882</v>
      </c>
      <c r="B16520" s="2" t="s">
        <v>32883</v>
      </c>
      <c r="C16520" s="3">
        <v>-4.0352004252853704E-3</v>
      </c>
      <c r="D16520" s="3">
        <v>0.98693587622439105</v>
      </c>
    </row>
    <row r="16521" spans="1:4" x14ac:dyDescent="0.2">
      <c r="A16521" s="2" t="s">
        <v>32884</v>
      </c>
      <c r="B16521" s="2" t="s">
        <v>32885</v>
      </c>
      <c r="C16521" s="3">
        <v>4.5504721041284703E-2</v>
      </c>
      <c r="D16521" s="3">
        <v>0.90551575302210796</v>
      </c>
    </row>
    <row r="16522" spans="1:4" x14ac:dyDescent="0.2">
      <c r="A16522" s="2" t="s">
        <v>32886</v>
      </c>
      <c r="B16522" s="2" t="s">
        <v>32887</v>
      </c>
      <c r="C16522" s="3">
        <v>1.20821436164566</v>
      </c>
      <c r="D16522" s="3">
        <v>3.3942392405885199E-3</v>
      </c>
    </row>
    <row r="16523" spans="1:4" x14ac:dyDescent="0.2">
      <c r="A16523" s="2" t="s">
        <v>32888</v>
      </c>
      <c r="B16523" s="2" t="s">
        <v>32889</v>
      </c>
      <c r="C16523" s="3">
        <v>1.0804453622297601</v>
      </c>
      <c r="D16523" s="3">
        <v>0.67721104765801698</v>
      </c>
    </row>
    <row r="16524" spans="1:4" x14ac:dyDescent="0.2">
      <c r="A16524" s="2" t="s">
        <v>32890</v>
      </c>
      <c r="B16524" s="2" t="s">
        <v>32891</v>
      </c>
      <c r="C16524" s="3">
        <v>1.7306942938186201</v>
      </c>
      <c r="D16524" s="3">
        <v>2.1531284290860001E-2</v>
      </c>
    </row>
    <row r="16525" spans="1:4" x14ac:dyDescent="0.2">
      <c r="A16525" s="2" t="s">
        <v>32892</v>
      </c>
      <c r="B16525" s="2" t="s">
        <v>32893</v>
      </c>
      <c r="C16525" s="3">
        <v>0.51577208854364398</v>
      </c>
      <c r="D16525" s="3">
        <v>0.132625324385506</v>
      </c>
    </row>
    <row r="16526" spans="1:4" x14ac:dyDescent="0.2">
      <c r="A16526" s="2" t="s">
        <v>32894</v>
      </c>
      <c r="B16526" s="2" t="s">
        <v>32895</v>
      </c>
      <c r="C16526" s="3">
        <v>-0.32449430551714697</v>
      </c>
      <c r="D16526" s="3">
        <v>0.90982936236686995</v>
      </c>
    </row>
    <row r="16527" spans="1:4" x14ac:dyDescent="0.2">
      <c r="A16527" s="2" t="s">
        <v>32896</v>
      </c>
      <c r="B16527" s="2" t="s">
        <v>32897</v>
      </c>
      <c r="C16527" s="3">
        <v>0.76967050189016095</v>
      </c>
      <c r="D16527" s="3">
        <v>0.67158690349015404</v>
      </c>
    </row>
    <row r="16528" spans="1:4" x14ac:dyDescent="0.2">
      <c r="A16528" s="2" t="s">
        <v>32898</v>
      </c>
      <c r="B16528" s="2" t="s">
        <v>32899</v>
      </c>
      <c r="C16528" s="3">
        <v>-0.93994956159152498</v>
      </c>
      <c r="D16528" s="3">
        <v>7.5552993269214094E-2</v>
      </c>
    </row>
    <row r="16529" spans="1:4" x14ac:dyDescent="0.2">
      <c r="A16529" s="2" t="s">
        <v>32900</v>
      </c>
      <c r="B16529" s="2" t="s">
        <v>32901</v>
      </c>
      <c r="C16529" s="3">
        <v>-1.8800320557708701</v>
      </c>
      <c r="D16529" s="3">
        <v>0.40643166463271702</v>
      </c>
    </row>
    <row r="16530" spans="1:4" x14ac:dyDescent="0.2">
      <c r="A16530" s="2" t="s">
        <v>32902</v>
      </c>
      <c r="B16530" s="2" t="s">
        <v>32903</v>
      </c>
      <c r="C16530" s="3">
        <v>-1.6983209861130599</v>
      </c>
      <c r="D16530" s="3">
        <v>0.42301328368456298</v>
      </c>
    </row>
    <row r="16531" spans="1:4" x14ac:dyDescent="0.2">
      <c r="A16531" s="2" t="s">
        <v>32904</v>
      </c>
      <c r="B16531" s="2" t="s">
        <v>32905</v>
      </c>
      <c r="C16531" s="3">
        <v>0.51377073890539005</v>
      </c>
      <c r="D16531" s="3">
        <v>0.14364137819737799</v>
      </c>
    </row>
    <row r="16532" spans="1:4" x14ac:dyDescent="0.2">
      <c r="A16532" s="2" t="s">
        <v>32906</v>
      </c>
      <c r="B16532" s="2" t="s">
        <v>32907</v>
      </c>
      <c r="C16532" s="3">
        <v>-6.7127370306043502E-2</v>
      </c>
      <c r="D16532" s="3">
        <v>0.96541374251630596</v>
      </c>
    </row>
    <row r="16533" spans="1:4" x14ac:dyDescent="0.2">
      <c r="A16533" s="2" t="s">
        <v>32908</v>
      </c>
      <c r="B16533" s="2" t="s">
        <v>32909</v>
      </c>
      <c r="C16533" s="3">
        <v>1.62698351446864</v>
      </c>
      <c r="D16533" s="3">
        <v>0.48414491832234302</v>
      </c>
    </row>
    <row r="16534" spans="1:4" x14ac:dyDescent="0.2">
      <c r="A16534" s="2" t="s">
        <v>32910</v>
      </c>
      <c r="B16534" s="2" t="s">
        <v>32911</v>
      </c>
      <c r="C16534" s="3">
        <v>2.4362009921340001E-2</v>
      </c>
      <c r="D16534" s="3">
        <v>0.96822180135682001</v>
      </c>
    </row>
    <row r="16535" spans="1:4" x14ac:dyDescent="0.2">
      <c r="A16535" s="2" t="s">
        <v>32912</v>
      </c>
      <c r="B16535" s="2" t="s">
        <v>32913</v>
      </c>
      <c r="C16535" s="3">
        <v>8.6203011629928994E-2</v>
      </c>
      <c r="D16535" s="3">
        <v>0.893805737131805</v>
      </c>
    </row>
    <row r="16536" spans="1:4" x14ac:dyDescent="0.2">
      <c r="A16536" s="2" t="s">
        <v>32914</v>
      </c>
      <c r="B16536" s="2" t="s">
        <v>32915</v>
      </c>
      <c r="C16536" s="3">
        <v>2.3504161255298599</v>
      </c>
      <c r="D16536" s="3">
        <v>0.36384626408174198</v>
      </c>
    </row>
    <row r="16537" spans="1:4" x14ac:dyDescent="0.2">
      <c r="A16537" s="2" t="s">
        <v>32916</v>
      </c>
      <c r="B16537" s="2" t="s">
        <v>32917</v>
      </c>
      <c r="C16537" s="3">
        <v>0.37234901792226099</v>
      </c>
      <c r="D16537" s="3">
        <v>0.48804387651341602</v>
      </c>
    </row>
    <row r="16538" spans="1:4" x14ac:dyDescent="0.2">
      <c r="A16538" s="2" t="s">
        <v>32918</v>
      </c>
      <c r="B16538" s="2" t="s">
        <v>32919</v>
      </c>
      <c r="C16538" s="3">
        <v>-0.44632329205641003</v>
      </c>
      <c r="D16538" s="3">
        <v>0.77412428593655702</v>
      </c>
    </row>
    <row r="16539" spans="1:4" x14ac:dyDescent="0.2">
      <c r="A16539" s="2" t="s">
        <v>32920</v>
      </c>
      <c r="B16539" s="2" t="s">
        <v>32921</v>
      </c>
      <c r="C16539" s="3">
        <v>2.6818441749356001</v>
      </c>
      <c r="D16539" s="3">
        <v>0.186607150303125</v>
      </c>
    </row>
    <row r="16540" spans="1:4" x14ac:dyDescent="0.2">
      <c r="A16540" s="2" t="s">
        <v>32922</v>
      </c>
      <c r="B16540" s="2" t="s">
        <v>32923</v>
      </c>
      <c r="C16540" s="3">
        <v>0.97942103650086598</v>
      </c>
      <c r="D16540" s="3">
        <v>0.103564542144015</v>
      </c>
    </row>
    <row r="16541" spans="1:4" x14ac:dyDescent="0.2">
      <c r="A16541" s="2" t="s">
        <v>32924</v>
      </c>
      <c r="B16541" s="2" t="s">
        <v>32925</v>
      </c>
      <c r="C16541" s="3">
        <v>-1.09057074854778</v>
      </c>
      <c r="D16541" s="3">
        <v>0.46615330019890699</v>
      </c>
    </row>
    <row r="16542" spans="1:4" x14ac:dyDescent="0.2">
      <c r="A16542" s="2" t="s">
        <v>32926</v>
      </c>
      <c r="B16542" s="2" t="s">
        <v>32927</v>
      </c>
      <c r="C16542" s="3">
        <v>0.189563388941732</v>
      </c>
      <c r="D16542" s="3">
        <v>0.461596461975815</v>
      </c>
    </row>
    <row r="16543" spans="1:4" x14ac:dyDescent="0.2">
      <c r="A16543" s="2" t="s">
        <v>32928</v>
      </c>
      <c r="B16543" s="2" t="s">
        <v>32929</v>
      </c>
      <c r="C16543" s="3">
        <v>-0.136904194014733</v>
      </c>
      <c r="D16543" s="3">
        <v>0.81816707164493596</v>
      </c>
    </row>
    <row r="16544" spans="1:4" x14ac:dyDescent="0.2">
      <c r="A16544" s="2" t="s">
        <v>32930</v>
      </c>
      <c r="B16544" s="2" t="s">
        <v>32931</v>
      </c>
      <c r="C16544" s="3">
        <v>-0.51357476491166398</v>
      </c>
      <c r="D16544" s="3">
        <v>0.53382375416819094</v>
      </c>
    </row>
    <row r="16545" spans="1:4" x14ac:dyDescent="0.2">
      <c r="A16545" s="2" t="s">
        <v>32932</v>
      </c>
      <c r="B16545" s="2" t="s">
        <v>32933</v>
      </c>
      <c r="C16545" s="3">
        <v>0.28388892955114797</v>
      </c>
      <c r="D16545" s="3">
        <v>0.37808089535152301</v>
      </c>
    </row>
    <row r="16546" spans="1:4" x14ac:dyDescent="0.2">
      <c r="A16546" s="2" t="s">
        <v>32934</v>
      </c>
      <c r="B16546" s="2" t="s">
        <v>32935</v>
      </c>
      <c r="C16546" s="3">
        <v>2.6764926162064699</v>
      </c>
      <c r="D16546" s="3">
        <v>0.28565956471836701</v>
      </c>
    </row>
    <row r="16547" spans="1:4" x14ac:dyDescent="0.2">
      <c r="A16547" s="2" t="s">
        <v>32936</v>
      </c>
      <c r="B16547" s="2" t="s">
        <v>32937</v>
      </c>
      <c r="C16547" s="3">
        <v>-0.16750352371847499</v>
      </c>
      <c r="D16547" s="3">
        <v>0.50370060131457195</v>
      </c>
    </row>
    <row r="16548" spans="1:4" x14ac:dyDescent="0.2">
      <c r="A16548" s="2" t="s">
        <v>32938</v>
      </c>
      <c r="B16548" s="2" t="s">
        <v>32939</v>
      </c>
      <c r="C16548" s="3">
        <v>-0.16486685858696901</v>
      </c>
      <c r="D16548" s="3">
        <v>0.484736990321181</v>
      </c>
    </row>
    <row r="16549" spans="1:4" x14ac:dyDescent="0.2">
      <c r="A16549" s="2" t="s">
        <v>32940</v>
      </c>
      <c r="B16549" s="2" t="s">
        <v>32941</v>
      </c>
      <c r="C16549" s="3">
        <v>0.581718073487834</v>
      </c>
      <c r="D16549" s="3">
        <v>0.57134488846826503</v>
      </c>
    </row>
    <row r="16550" spans="1:4" x14ac:dyDescent="0.2">
      <c r="A16550" s="2" t="s">
        <v>32942</v>
      </c>
      <c r="B16550" s="2" t="s">
        <v>32943</v>
      </c>
      <c r="C16550" s="3">
        <v>1.0804453622297601</v>
      </c>
      <c r="D16550" s="3">
        <v>0.67721104765801698</v>
      </c>
    </row>
    <row r="16551" spans="1:4" x14ac:dyDescent="0.2">
      <c r="A16551" s="2" t="s">
        <v>32944</v>
      </c>
      <c r="B16551" s="2" t="s">
        <v>32945</v>
      </c>
      <c r="C16551" s="3">
        <v>-0.28255029311327401</v>
      </c>
      <c r="D16551" s="3">
        <v>0.22446909043931801</v>
      </c>
    </row>
    <row r="16552" spans="1:4" x14ac:dyDescent="0.2">
      <c r="A16552" s="2" t="s">
        <v>32946</v>
      </c>
      <c r="B16552" s="2" t="s">
        <v>32947</v>
      </c>
      <c r="C16552" s="3">
        <v>-0.43363646070177703</v>
      </c>
      <c r="D16552" s="3">
        <v>7.9196059018522905E-2</v>
      </c>
    </row>
    <row r="16553" spans="1:4" x14ac:dyDescent="0.2">
      <c r="A16553" s="2" t="s">
        <v>32948</v>
      </c>
      <c r="B16553" s="2" t="s">
        <v>32949</v>
      </c>
      <c r="C16553" s="3">
        <v>1.46088710151892</v>
      </c>
      <c r="D16553" s="3">
        <v>0.21171602575311699</v>
      </c>
    </row>
    <row r="16554" spans="1:4" x14ac:dyDescent="0.2">
      <c r="A16554" s="2" t="s">
        <v>32950</v>
      </c>
      <c r="B16554" s="2" t="s">
        <v>32951</v>
      </c>
      <c r="C16554" s="3">
        <v>-3.39975790951158</v>
      </c>
      <c r="D16554" s="3">
        <v>7.44545357152787E-2</v>
      </c>
    </row>
    <row r="16555" spans="1:4" x14ac:dyDescent="0.2">
      <c r="A16555" s="2" t="s">
        <v>32952</v>
      </c>
      <c r="B16555" s="2" t="s">
        <v>32953</v>
      </c>
      <c r="C16555" s="3">
        <v>1.9787942638780001</v>
      </c>
      <c r="D16555" s="3">
        <v>0.42231540167813802</v>
      </c>
    </row>
    <row r="16556" spans="1:4" x14ac:dyDescent="0.2">
      <c r="A16556" s="2" t="s">
        <v>32954</v>
      </c>
      <c r="B16556" s="2" t="s">
        <v>32955</v>
      </c>
      <c r="C16556" s="3">
        <v>0.53334314633456203</v>
      </c>
      <c r="D16556" s="3">
        <v>0.47503723416473098</v>
      </c>
    </row>
    <row r="16557" spans="1:4" x14ac:dyDescent="0.2">
      <c r="A16557" s="2" t="s">
        <v>32956</v>
      </c>
      <c r="B16557" s="2" t="s">
        <v>32957</v>
      </c>
      <c r="C16557" s="3">
        <v>0.46395271618422301</v>
      </c>
      <c r="D16557" s="3">
        <v>0.12384778232587899</v>
      </c>
    </row>
    <row r="16558" spans="1:4" x14ac:dyDescent="0.2">
      <c r="A16558" s="2" t="s">
        <v>32958</v>
      </c>
      <c r="B16558" s="2" t="s">
        <v>32959</v>
      </c>
      <c r="C16558" s="3">
        <v>1.32206502250598</v>
      </c>
      <c r="D16558" s="3">
        <v>6.0535769378507999E-2</v>
      </c>
    </row>
    <row r="16559" spans="1:4" x14ac:dyDescent="0.2">
      <c r="A16559" s="2" t="s">
        <v>32960</v>
      </c>
      <c r="B16559" s="2" t="s">
        <v>32961</v>
      </c>
      <c r="C16559" s="3">
        <v>0.65558059017628201</v>
      </c>
      <c r="D16559" s="3">
        <v>9.9491462460540497E-2</v>
      </c>
    </row>
    <row r="16560" spans="1:4" x14ac:dyDescent="0.2">
      <c r="A16560" s="2" t="s">
        <v>32962</v>
      </c>
      <c r="B16560" s="2" t="s">
        <v>32963</v>
      </c>
      <c r="C16560" s="3">
        <v>0.71664232384267901</v>
      </c>
      <c r="D16560" s="3">
        <v>0.48283127761782202</v>
      </c>
    </row>
    <row r="16561" spans="1:4" x14ac:dyDescent="0.2">
      <c r="A16561" s="2" t="s">
        <v>32964</v>
      </c>
      <c r="B16561" s="2" t="s">
        <v>32965</v>
      </c>
      <c r="C16561" s="3">
        <v>0.28741059313772099</v>
      </c>
      <c r="D16561" s="3">
        <v>0.62393054431185901</v>
      </c>
    </row>
    <row r="16562" spans="1:4" x14ac:dyDescent="0.2">
      <c r="A16562" s="2" t="s">
        <v>32966</v>
      </c>
      <c r="B16562" s="2" t="s">
        <v>32967</v>
      </c>
      <c r="C16562" s="3">
        <v>2.8361554843988199E-2</v>
      </c>
      <c r="D16562" s="3">
        <v>0.95872786655798203</v>
      </c>
    </row>
    <row r="16563" spans="1:4" x14ac:dyDescent="0.2">
      <c r="A16563" s="2" t="s">
        <v>32968</v>
      </c>
      <c r="B16563" s="2" t="s">
        <v>32969</v>
      </c>
      <c r="C16563" s="3">
        <v>-0.25154512429527998</v>
      </c>
      <c r="D16563" s="3">
        <v>0.92209391426051901</v>
      </c>
    </row>
    <row r="16564" spans="1:4" x14ac:dyDescent="0.2">
      <c r="A16564" s="2" t="s">
        <v>32970</v>
      </c>
      <c r="B16564" s="2" t="s">
        <v>32971</v>
      </c>
      <c r="C16564" s="3">
        <v>0.78489989377092695</v>
      </c>
      <c r="D16564" s="3">
        <v>0.46385715739752398</v>
      </c>
    </row>
    <row r="16565" spans="1:4" x14ac:dyDescent="0.2">
      <c r="A16565" s="2" t="s">
        <v>32972</v>
      </c>
      <c r="B16565" s="2" t="s">
        <v>32973</v>
      </c>
      <c r="C16565" s="3">
        <v>0.133551863495915</v>
      </c>
      <c r="D16565" s="3">
        <v>0.53275247466781495</v>
      </c>
    </row>
    <row r="16566" spans="1:4" x14ac:dyDescent="0.2">
      <c r="A16566" s="2" t="s">
        <v>32974</v>
      </c>
      <c r="B16566" s="2" t="s">
        <v>32975</v>
      </c>
      <c r="C16566" s="3">
        <v>8.6263726471647095E-2</v>
      </c>
      <c r="D16566" s="3">
        <v>0.978208112398672</v>
      </c>
    </row>
    <row r="16567" spans="1:4" x14ac:dyDescent="0.2">
      <c r="A16567" s="2" t="s">
        <v>32976</v>
      </c>
      <c r="B16567" s="2" t="s">
        <v>32977</v>
      </c>
      <c r="C16567" s="3">
        <v>0.34062700968037501</v>
      </c>
      <c r="D16567" s="3">
        <v>0.41643935938596399</v>
      </c>
    </row>
    <row r="16568" spans="1:4" x14ac:dyDescent="0.2">
      <c r="A16568" s="2" t="s">
        <v>32978</v>
      </c>
      <c r="B16568" s="2" t="s">
        <v>32979</v>
      </c>
      <c r="C16568" s="3">
        <v>0.36641649206427901</v>
      </c>
      <c r="D16568" s="3">
        <v>0.177827231199153</v>
      </c>
    </row>
    <row r="16569" spans="1:4" x14ac:dyDescent="0.2">
      <c r="A16569" s="2" t="s">
        <v>32980</v>
      </c>
      <c r="B16569" s="2" t="s">
        <v>32981</v>
      </c>
      <c r="C16569" s="3">
        <v>-0.37113164382726199</v>
      </c>
      <c r="D16569" s="3">
        <v>0.456924523529675</v>
      </c>
    </row>
    <row r="16570" spans="1:4" x14ac:dyDescent="0.2">
      <c r="A16570" s="2" t="s">
        <v>32982</v>
      </c>
      <c r="B16570" s="2" t="s">
        <v>32983</v>
      </c>
      <c r="C16570" s="3">
        <v>-0.21523183957539199</v>
      </c>
      <c r="D16570" s="3">
        <v>0.587237080136503</v>
      </c>
    </row>
    <row r="16571" spans="1:4" x14ac:dyDescent="0.2">
      <c r="A16571" s="2" t="s">
        <v>32984</v>
      </c>
      <c r="B16571" s="2" t="s">
        <v>32985</v>
      </c>
      <c r="C16571" s="3">
        <v>0.26542294824307799</v>
      </c>
      <c r="D16571" s="3">
        <v>0.42009871841889301</v>
      </c>
    </row>
    <row r="16572" spans="1:4" x14ac:dyDescent="0.2">
      <c r="A16572" s="2" t="s">
        <v>32986</v>
      </c>
      <c r="B16572" s="2" t="s">
        <v>32987</v>
      </c>
      <c r="C16572" s="3">
        <v>-0.333546449721906</v>
      </c>
      <c r="D16572" s="3">
        <v>0.235359896531946</v>
      </c>
    </row>
    <row r="16573" spans="1:4" x14ac:dyDescent="0.2">
      <c r="A16573" s="2" t="s">
        <v>32988</v>
      </c>
      <c r="B16573" s="2" t="s">
        <v>32989</v>
      </c>
      <c r="C16573" s="3">
        <v>-0.218037776316822</v>
      </c>
      <c r="D16573" s="3">
        <v>0.48153414331354299</v>
      </c>
    </row>
    <row r="16574" spans="1:4" x14ac:dyDescent="0.2">
      <c r="A16574" s="2" t="s">
        <v>32990</v>
      </c>
      <c r="B16574" s="2" t="s">
        <v>32991</v>
      </c>
      <c r="C16574" s="3">
        <v>-0.12932732589215101</v>
      </c>
      <c r="D16574" s="3">
        <v>0.73144617005551305</v>
      </c>
    </row>
    <row r="16575" spans="1:4" x14ac:dyDescent="0.2">
      <c r="A16575" s="2" t="s">
        <v>32992</v>
      </c>
      <c r="B16575" s="2" t="s">
        <v>32993</v>
      </c>
      <c r="C16575" s="3">
        <v>2.1968471532291999E-2</v>
      </c>
      <c r="D16575" s="3">
        <v>0.96907479554923104</v>
      </c>
    </row>
    <row r="16576" spans="1:4" x14ac:dyDescent="0.2">
      <c r="A16576" s="2" t="s">
        <v>32994</v>
      </c>
      <c r="B16576" s="2" t="s">
        <v>32995</v>
      </c>
      <c r="C16576" s="3">
        <v>-4.21940543324257E-2</v>
      </c>
      <c r="D16576" s="3">
        <v>0.90826245452552601</v>
      </c>
    </row>
    <row r="16577" spans="1:4" x14ac:dyDescent="0.2">
      <c r="A16577" s="2" t="s">
        <v>32996</v>
      </c>
      <c r="B16577" s="2" t="s">
        <v>32997</v>
      </c>
      <c r="C16577" s="3">
        <v>-0.39797231433105601</v>
      </c>
      <c r="D16577" s="3">
        <v>0.40453378055330302</v>
      </c>
    </row>
    <row r="16578" spans="1:4" x14ac:dyDescent="0.2">
      <c r="A16578" s="2" t="s">
        <v>32998</v>
      </c>
      <c r="B16578" s="2" t="s">
        <v>32999</v>
      </c>
      <c r="C16578" s="3">
        <v>0.18650716793884201</v>
      </c>
      <c r="D16578" s="3">
        <v>0.77906797615707202</v>
      </c>
    </row>
    <row r="16579" spans="1:4" x14ac:dyDescent="0.2">
      <c r="A16579" s="2" t="s">
        <v>33000</v>
      </c>
      <c r="B16579" s="2" t="s">
        <v>33001</v>
      </c>
      <c r="C16579" s="3">
        <v>-0.303478443199234</v>
      </c>
      <c r="D16579" s="3">
        <v>0.48765216275943002</v>
      </c>
    </row>
    <row r="16580" spans="1:4" x14ac:dyDescent="0.2">
      <c r="A16580" s="2" t="s">
        <v>33002</v>
      </c>
      <c r="B16580" s="2" t="s">
        <v>33003</v>
      </c>
      <c r="C16580" s="3">
        <v>0.14963992168939999</v>
      </c>
      <c r="D16580" s="3">
        <v>0.71303747823409702</v>
      </c>
    </row>
    <row r="16581" spans="1:4" x14ac:dyDescent="0.2">
      <c r="A16581" s="2" t="s">
        <v>33004</v>
      </c>
      <c r="B16581" s="2" t="s">
        <v>33005</v>
      </c>
      <c r="C16581" s="3">
        <v>-0.61593987301239705</v>
      </c>
      <c r="D16581" s="3">
        <v>4.0006770010307703E-2</v>
      </c>
    </row>
    <row r="16582" spans="1:4" x14ac:dyDescent="0.2">
      <c r="A16582" s="2" t="s">
        <v>33006</v>
      </c>
      <c r="B16582" s="2" t="s">
        <v>33007</v>
      </c>
      <c r="C16582" s="3">
        <v>0.254887935242678</v>
      </c>
      <c r="D16582" s="3">
        <v>0.65976422582346494</v>
      </c>
    </row>
    <row r="16583" spans="1:4" x14ac:dyDescent="0.2">
      <c r="A16583" s="2" t="s">
        <v>33008</v>
      </c>
      <c r="B16583" s="2" t="s">
        <v>33009</v>
      </c>
      <c r="C16583" s="3">
        <v>-0.36287466851149103</v>
      </c>
      <c r="D16583" s="3">
        <v>0.54062260677399598</v>
      </c>
    </row>
    <row r="16584" spans="1:4" x14ac:dyDescent="0.2">
      <c r="A16584" s="2" t="s">
        <v>33010</v>
      </c>
      <c r="B16584" s="2" t="s">
        <v>33011</v>
      </c>
      <c r="C16584" s="3">
        <v>-0.44542272848597803</v>
      </c>
      <c r="D16584" s="3">
        <v>0.18622036834064101</v>
      </c>
    </row>
    <row r="16585" spans="1:4" x14ac:dyDescent="0.2">
      <c r="A16585" s="2" t="s">
        <v>33012</v>
      </c>
      <c r="B16585" s="2" t="s">
        <v>33013</v>
      </c>
      <c r="C16585" s="3">
        <v>-0.10418177735302001</v>
      </c>
      <c r="D16585" s="3">
        <v>0.83468264159796801</v>
      </c>
    </row>
    <row r="16586" spans="1:4" x14ac:dyDescent="0.2">
      <c r="A16586" s="2" t="s">
        <v>33014</v>
      </c>
      <c r="B16586" s="2" t="s">
        <v>33015</v>
      </c>
      <c r="C16586" s="3">
        <v>-0.31533002600261201</v>
      </c>
      <c r="D16586" s="3">
        <v>0.58435597553694496</v>
      </c>
    </row>
    <row r="16587" spans="1:4" x14ac:dyDescent="0.2">
      <c r="A16587" s="2" t="s">
        <v>33016</v>
      </c>
      <c r="B16587" s="2" t="s">
        <v>33017</v>
      </c>
      <c r="C16587" s="3">
        <v>0.30788552599015101</v>
      </c>
      <c r="D16587" s="3">
        <v>0.47194593538414098</v>
      </c>
    </row>
    <row r="16588" spans="1:4" x14ac:dyDescent="0.2">
      <c r="A16588" s="2" t="s">
        <v>33018</v>
      </c>
      <c r="B16588" s="2" t="s">
        <v>33019</v>
      </c>
      <c r="C16588" s="3">
        <v>-0.101197715169403</v>
      </c>
      <c r="D16588" s="3">
        <v>0.852605070776421</v>
      </c>
    </row>
    <row r="16589" spans="1:4" x14ac:dyDescent="0.2">
      <c r="A16589" s="2" t="s">
        <v>33020</v>
      </c>
      <c r="B16589" s="2" t="s">
        <v>33021</v>
      </c>
      <c r="C16589" s="3">
        <v>-0.68632151954586496</v>
      </c>
      <c r="D16589" s="3">
        <v>0.35476672348681398</v>
      </c>
    </row>
    <row r="16590" spans="1:4" x14ac:dyDescent="0.2">
      <c r="A16590" s="2" t="s">
        <v>33022</v>
      </c>
      <c r="B16590" s="2" t="s">
        <v>33023</v>
      </c>
      <c r="C16590" s="3">
        <v>-0.58942294866373302</v>
      </c>
      <c r="D16590" s="3">
        <v>0.119875460909891</v>
      </c>
    </row>
    <row r="16591" spans="1:4" x14ac:dyDescent="0.2">
      <c r="A16591" s="2" t="s">
        <v>33024</v>
      </c>
      <c r="B16591" s="2" t="s">
        <v>33025</v>
      </c>
      <c r="C16591" s="3">
        <v>-0.67924197850581902</v>
      </c>
      <c r="D16591" s="3">
        <v>6.2965397742753004E-2</v>
      </c>
    </row>
    <row r="16592" spans="1:4" x14ac:dyDescent="0.2">
      <c r="A16592" s="2" t="s">
        <v>33026</v>
      </c>
      <c r="B16592" s="2" t="s">
        <v>33027</v>
      </c>
      <c r="C16592" s="3">
        <v>-0.30514958526619701</v>
      </c>
      <c r="D16592" s="3">
        <v>0.451193344970096</v>
      </c>
    </row>
    <row r="16593" spans="1:4" x14ac:dyDescent="0.2">
      <c r="A16593" s="2" t="s">
        <v>33028</v>
      </c>
      <c r="B16593" s="2" t="s">
        <v>33029</v>
      </c>
      <c r="C16593" s="3">
        <v>0.14709275346596501</v>
      </c>
      <c r="D16593" s="3">
        <v>0.77457655603900899</v>
      </c>
    </row>
    <row r="16594" spans="1:4" x14ac:dyDescent="0.2">
      <c r="A16594" s="2" t="s">
        <v>33030</v>
      </c>
      <c r="B16594" s="2" t="s">
        <v>33031</v>
      </c>
      <c r="C16594" s="3">
        <v>5.97613208785246E-2</v>
      </c>
      <c r="D16594" s="3">
        <v>0.81012058172528101</v>
      </c>
    </row>
    <row r="16595" spans="1:4" x14ac:dyDescent="0.2">
      <c r="A16595" s="2" t="s">
        <v>33032</v>
      </c>
      <c r="B16595" s="2" t="s">
        <v>33033</v>
      </c>
      <c r="C16595" s="3">
        <v>-7.8091120657521801E-2</v>
      </c>
      <c r="D16595" s="3">
        <v>0.81419407623281603</v>
      </c>
    </row>
    <row r="16596" spans="1:4" x14ac:dyDescent="0.2">
      <c r="A16596" s="2" t="s">
        <v>33034</v>
      </c>
      <c r="B16596" s="2" t="s">
        <v>33035</v>
      </c>
      <c r="C16596" s="3">
        <v>-0.12238215009884899</v>
      </c>
      <c r="D16596" s="3">
        <v>0.74212106807295397</v>
      </c>
    </row>
    <row r="16597" spans="1:4" x14ac:dyDescent="0.2">
      <c r="A16597" s="2" t="s">
        <v>33036</v>
      </c>
      <c r="B16597" s="2" t="s">
        <v>33037</v>
      </c>
      <c r="C16597" s="3">
        <v>1.9790472876193499</v>
      </c>
      <c r="D16597" s="3">
        <v>0.36826718106444301</v>
      </c>
    </row>
    <row r="16598" spans="1:4" x14ac:dyDescent="0.2">
      <c r="A16598" s="2" t="s">
        <v>33038</v>
      </c>
      <c r="B16598" s="2" t="s">
        <v>33039</v>
      </c>
      <c r="C16598" s="3">
        <v>0.281782097574023</v>
      </c>
      <c r="D16598" s="3">
        <v>0.224821560841232</v>
      </c>
    </row>
    <row r="16599" spans="1:4" x14ac:dyDescent="0.2">
      <c r="A16599" s="2" t="s">
        <v>33040</v>
      </c>
      <c r="B16599" s="2" t="s">
        <v>33041</v>
      </c>
      <c r="C16599" s="3">
        <v>0.71748452347660396</v>
      </c>
      <c r="D16599" s="3">
        <v>1.20668461249851E-2</v>
      </c>
    </row>
    <row r="16600" spans="1:4" x14ac:dyDescent="0.2">
      <c r="A16600" s="2" t="s">
        <v>33042</v>
      </c>
      <c r="B16600" s="2" t="s">
        <v>33043</v>
      </c>
      <c r="C16600" s="3">
        <v>0.142784623723645</v>
      </c>
      <c r="D16600" s="3">
        <v>0.91308792715484499</v>
      </c>
    </row>
    <row r="16601" spans="1:4" x14ac:dyDescent="0.2">
      <c r="A16601" s="2" t="s">
        <v>33044</v>
      </c>
      <c r="B16601" s="2" t="s">
        <v>33045</v>
      </c>
      <c r="C16601" s="3">
        <v>0.67740402608021899</v>
      </c>
      <c r="D16601" s="3">
        <v>0.73725223400920403</v>
      </c>
    </row>
    <row r="16602" spans="1:4" x14ac:dyDescent="0.2">
      <c r="A16602" s="2" t="s">
        <v>33046</v>
      </c>
      <c r="B16602" s="2" t="s">
        <v>33047</v>
      </c>
      <c r="C16602" s="3">
        <v>-0.63091588689011702</v>
      </c>
      <c r="D16602" s="3">
        <v>0.80973720127981597</v>
      </c>
    </row>
    <row r="16603" spans="1:4" x14ac:dyDescent="0.2">
      <c r="A16603" s="2" t="s">
        <v>33048</v>
      </c>
      <c r="B16603" s="2" t="s">
        <v>33049</v>
      </c>
      <c r="C16603" s="3">
        <v>1.1824502887750901</v>
      </c>
      <c r="D16603" s="3">
        <v>0.60719194136384003</v>
      </c>
    </row>
    <row r="16604" spans="1:4" x14ac:dyDescent="0.2">
      <c r="A16604" s="2" t="s">
        <v>33050</v>
      </c>
      <c r="B16604" s="2" t="s">
        <v>33051</v>
      </c>
      <c r="C16604" s="3">
        <v>2.3722084104779699</v>
      </c>
      <c r="D16604" s="3">
        <v>0.362543011138445</v>
      </c>
    </row>
    <row r="16605" spans="1:4" x14ac:dyDescent="0.2">
      <c r="A16605" s="2" t="s">
        <v>33052</v>
      </c>
      <c r="B16605" s="2" t="s">
        <v>33053</v>
      </c>
      <c r="C16605" s="3">
        <v>0.39957609624873902</v>
      </c>
      <c r="D16605" s="3">
        <v>0.870539240878901</v>
      </c>
    </row>
    <row r="16606" spans="1:4" x14ac:dyDescent="0.2">
      <c r="A16606" s="2" t="s">
        <v>33054</v>
      </c>
      <c r="B16606" s="2" t="s">
        <v>33055</v>
      </c>
      <c r="C16606" s="3">
        <v>2.00949090260006</v>
      </c>
      <c r="D16606" s="3">
        <v>0.226339967470433</v>
      </c>
    </row>
    <row r="16607" spans="1:4" x14ac:dyDescent="0.2">
      <c r="A16607" s="2" t="s">
        <v>33056</v>
      </c>
      <c r="B16607" s="2" t="s">
        <v>33057</v>
      </c>
      <c r="C16607" s="3">
        <v>1.0306144178554</v>
      </c>
      <c r="D16607" s="3">
        <v>7.0415734727112796E-3</v>
      </c>
    </row>
    <row r="16608" spans="1:4" x14ac:dyDescent="0.2">
      <c r="A16608" s="2" t="s">
        <v>33058</v>
      </c>
      <c r="B16608" s="2" t="s">
        <v>33059</v>
      </c>
      <c r="C16608" s="3">
        <v>0.441890586415919</v>
      </c>
      <c r="D16608" s="3">
        <v>0.68379133256781599</v>
      </c>
    </row>
    <row r="16609" spans="1:4" x14ac:dyDescent="0.2">
      <c r="A16609" s="2" t="s">
        <v>33060</v>
      </c>
      <c r="B16609" s="2" t="s">
        <v>33061</v>
      </c>
      <c r="C16609" s="3">
        <v>-0.53157386945027296</v>
      </c>
      <c r="D16609" s="3">
        <v>8.2672155532393404E-2</v>
      </c>
    </row>
    <row r="16610" spans="1:4" x14ac:dyDescent="0.2">
      <c r="A16610" s="2" t="s">
        <v>33062</v>
      </c>
      <c r="B16610" s="2" t="s">
        <v>33063</v>
      </c>
      <c r="C16610" s="3">
        <v>2.7024566437784299</v>
      </c>
      <c r="D16610" s="3">
        <v>3.44574907638934E-2</v>
      </c>
    </row>
    <row r="16611" spans="1:4" x14ac:dyDescent="0.2">
      <c r="A16611" s="2" t="s">
        <v>33064</v>
      </c>
      <c r="B16611" s="2" t="s">
        <v>33065</v>
      </c>
      <c r="C16611" s="3">
        <v>2.0078329809322599</v>
      </c>
      <c r="D16611" s="3">
        <v>3.6100722476437599E-2</v>
      </c>
    </row>
    <row r="16612" spans="1:4" x14ac:dyDescent="0.2">
      <c r="A16612" s="2" t="s">
        <v>33066</v>
      </c>
      <c r="B16612" s="2" t="s">
        <v>33067</v>
      </c>
      <c r="C16612" s="3">
        <v>0.62577235357939898</v>
      </c>
      <c r="D16612" s="3">
        <v>0.12651006987355501</v>
      </c>
    </row>
    <row r="16613" spans="1:4" x14ac:dyDescent="0.2">
      <c r="A16613" s="2" t="s">
        <v>33068</v>
      </c>
      <c r="B16613" s="2" t="s">
        <v>33069</v>
      </c>
      <c r="C16613" s="3">
        <v>-0.94753967670742401</v>
      </c>
      <c r="D16613" s="3">
        <v>7.6386643320419306E-2</v>
      </c>
    </row>
    <row r="16614" spans="1:4" x14ac:dyDescent="0.2">
      <c r="A16614" s="2" t="s">
        <v>33070</v>
      </c>
      <c r="B16614" s="2" t="s">
        <v>33071</v>
      </c>
      <c r="C16614" s="3">
        <v>-0.40182133367904699</v>
      </c>
      <c r="D16614" s="3">
        <v>0.19560906351024601</v>
      </c>
    </row>
    <row r="16615" spans="1:4" x14ac:dyDescent="0.2">
      <c r="A16615" s="2" t="s">
        <v>33072</v>
      </c>
      <c r="B16615" s="2" t="s">
        <v>33073</v>
      </c>
      <c r="C16615" s="3">
        <v>0.29048886298061299</v>
      </c>
      <c r="D16615" s="3">
        <v>0.344207163165693</v>
      </c>
    </row>
    <row r="16616" spans="1:4" x14ac:dyDescent="0.2">
      <c r="A16616" s="2" t="s">
        <v>33074</v>
      </c>
      <c r="B16616" s="2" t="s">
        <v>33075</v>
      </c>
      <c r="C16616" s="3">
        <v>0.41397512813724802</v>
      </c>
      <c r="D16616" s="3">
        <v>0.29368374383837298</v>
      </c>
    </row>
    <row r="16617" spans="1:4" x14ac:dyDescent="0.2">
      <c r="A16617" s="2" t="s">
        <v>33076</v>
      </c>
      <c r="B16617" s="2" t="s">
        <v>33077</v>
      </c>
      <c r="C16617" s="3">
        <v>0.42052605958977801</v>
      </c>
      <c r="D16617" s="3">
        <v>0.212627035697768</v>
      </c>
    </row>
    <row r="16618" spans="1:4" x14ac:dyDescent="0.2">
      <c r="A16618" s="2" t="s">
        <v>33078</v>
      </c>
      <c r="B16618" s="2" t="s">
        <v>33079</v>
      </c>
      <c r="C16618" s="3">
        <v>0.36313635367140901</v>
      </c>
      <c r="D16618" s="3">
        <v>0.193739025114884</v>
      </c>
    </row>
    <row r="16619" spans="1:4" x14ac:dyDescent="0.2">
      <c r="A16619" s="2" t="s">
        <v>33080</v>
      </c>
      <c r="B16619" s="2" t="s">
        <v>33081</v>
      </c>
      <c r="C16619" s="3">
        <v>0.35760855725628199</v>
      </c>
      <c r="D16619" s="3">
        <v>0.179771906919968</v>
      </c>
    </row>
    <row r="16620" spans="1:4" x14ac:dyDescent="0.2">
      <c r="A16620" s="2" t="s">
        <v>33082</v>
      </c>
      <c r="B16620" s="2" t="s">
        <v>33083</v>
      </c>
      <c r="C16620" s="3">
        <v>1.9326899590320499E-2</v>
      </c>
      <c r="D16620" s="3">
        <v>0.95130010586488001</v>
      </c>
    </row>
    <row r="16621" spans="1:4" x14ac:dyDescent="0.2">
      <c r="A16621" s="2" t="s">
        <v>33084</v>
      </c>
      <c r="B16621" s="2" t="s">
        <v>33085</v>
      </c>
      <c r="C16621" s="3">
        <v>-0.17753517578327299</v>
      </c>
      <c r="D16621" s="3">
        <v>0.66498439732665804</v>
      </c>
    </row>
    <row r="16622" spans="1:4" x14ac:dyDescent="0.2">
      <c r="A16622" s="2" t="s">
        <v>33086</v>
      </c>
      <c r="B16622" s="2" t="s">
        <v>33087</v>
      </c>
      <c r="C16622" s="3">
        <v>-0.62335011045677702</v>
      </c>
      <c r="D16622" s="3">
        <v>0.23279806730121799</v>
      </c>
    </row>
    <row r="16623" spans="1:4" x14ac:dyDescent="0.2">
      <c r="A16623" s="2" t="s">
        <v>33088</v>
      </c>
      <c r="B16623" s="2" t="s">
        <v>33089</v>
      </c>
      <c r="C16623" s="3">
        <v>-0.813824382798924</v>
      </c>
      <c r="D16623" s="3">
        <v>3.0404355009468201E-2</v>
      </c>
    </row>
    <row r="16624" spans="1:4" x14ac:dyDescent="0.2">
      <c r="A16624" s="2" t="s">
        <v>33090</v>
      </c>
      <c r="B16624" s="2" t="s">
        <v>33091</v>
      </c>
      <c r="C16624" s="3">
        <v>6.0668730768264102E-2</v>
      </c>
      <c r="D16624" s="3">
        <v>0.95114898670618797</v>
      </c>
    </row>
    <row r="16625" spans="1:4" x14ac:dyDescent="0.2">
      <c r="A16625" s="2" t="s">
        <v>33092</v>
      </c>
      <c r="B16625" s="2" t="s">
        <v>33093</v>
      </c>
      <c r="C16625" s="3">
        <v>-0.71829465876613896</v>
      </c>
      <c r="D16625" s="3">
        <v>1.21243904629505E-2</v>
      </c>
    </row>
    <row r="16626" spans="1:4" x14ac:dyDescent="0.2">
      <c r="A16626" s="2" t="s">
        <v>33094</v>
      </c>
      <c r="B16626" s="2" t="s">
        <v>33095</v>
      </c>
      <c r="C16626" s="3">
        <v>-6.8775342265432804E-2</v>
      </c>
      <c r="D16626" s="3">
        <v>0.79114603716998799</v>
      </c>
    </row>
    <row r="16627" spans="1:4" x14ac:dyDescent="0.2">
      <c r="A16627" s="2" t="s">
        <v>33096</v>
      </c>
      <c r="B16627" s="2" t="s">
        <v>33097</v>
      </c>
      <c r="C16627" s="3">
        <v>6.0108864792948302E-2</v>
      </c>
      <c r="D16627" s="3">
        <v>0.90038710523337795</v>
      </c>
    </row>
    <row r="16628" spans="1:4" x14ac:dyDescent="0.2">
      <c r="A16628" s="2" t="s">
        <v>33098</v>
      </c>
      <c r="B16628" s="2" t="s">
        <v>33099</v>
      </c>
      <c r="C16628" s="3">
        <v>-1.61685665498065</v>
      </c>
      <c r="D16628" s="3">
        <v>0.49089505525038901</v>
      </c>
    </row>
    <row r="16629" spans="1:4" x14ac:dyDescent="0.2">
      <c r="A16629" s="2" t="s">
        <v>33100</v>
      </c>
      <c r="B16629" s="2" t="s">
        <v>33101</v>
      </c>
      <c r="C16629" s="3">
        <v>0.76278341167055896</v>
      </c>
      <c r="D16629" s="3">
        <v>1.9148253688914499E-2</v>
      </c>
    </row>
    <row r="16630" spans="1:4" x14ac:dyDescent="0.2">
      <c r="A16630" s="2" t="s">
        <v>33102</v>
      </c>
      <c r="B16630" s="2" t="s">
        <v>33103</v>
      </c>
      <c r="C16630" s="3">
        <v>1.7152766192469899</v>
      </c>
      <c r="D16630" s="3">
        <v>3.1172647561083702E-2</v>
      </c>
    </row>
    <row r="16631" spans="1:4" x14ac:dyDescent="0.2">
      <c r="A16631" s="2" t="s">
        <v>33104</v>
      </c>
      <c r="B16631" s="2" t="s">
        <v>33105</v>
      </c>
      <c r="C16631" s="3">
        <v>2.2961087807892802</v>
      </c>
      <c r="D16631" s="3">
        <v>0.31995781831464398</v>
      </c>
    </row>
    <row r="16632" spans="1:4" x14ac:dyDescent="0.2">
      <c r="A16632" s="2" t="s">
        <v>33106</v>
      </c>
      <c r="B16632" s="2" t="s">
        <v>33107</v>
      </c>
      <c r="C16632" s="3">
        <v>0.172654508151488</v>
      </c>
      <c r="D16632" s="3">
        <v>0.75968183104921605</v>
      </c>
    </row>
    <row r="16633" spans="1:4" x14ac:dyDescent="0.2">
      <c r="A16633" s="2" t="s">
        <v>33108</v>
      </c>
      <c r="B16633" s="2" t="s">
        <v>33109</v>
      </c>
      <c r="C16633" s="3">
        <v>0.25834220206914899</v>
      </c>
      <c r="D16633" s="3">
        <v>0.67500191537763199</v>
      </c>
    </row>
    <row r="16634" spans="1:4" x14ac:dyDescent="0.2">
      <c r="A16634" s="2" t="s">
        <v>33110</v>
      </c>
      <c r="B16634" s="2" t="s">
        <v>33111</v>
      </c>
      <c r="C16634" s="3">
        <v>-0.30469124466244102</v>
      </c>
      <c r="D16634" s="3">
        <v>0.35111431310937102</v>
      </c>
    </row>
    <row r="16635" spans="1:4" x14ac:dyDescent="0.2">
      <c r="A16635" s="2" t="s">
        <v>33112</v>
      </c>
      <c r="B16635" s="2" t="s">
        <v>33113</v>
      </c>
      <c r="C16635" s="3">
        <v>0.53005365586011699</v>
      </c>
      <c r="D16635" s="3">
        <v>0.63084552908729397</v>
      </c>
    </row>
    <row r="16636" spans="1:4" x14ac:dyDescent="0.2">
      <c r="A16636" s="2" t="s">
        <v>33114</v>
      </c>
      <c r="B16636" s="2" t="s">
        <v>33115</v>
      </c>
      <c r="C16636" s="3">
        <v>0.80715585315991301</v>
      </c>
      <c r="D16636" s="3">
        <v>0.306605801109745</v>
      </c>
    </row>
    <row r="16637" spans="1:4" x14ac:dyDescent="0.2">
      <c r="A16637" s="2" t="s">
        <v>33116</v>
      </c>
      <c r="B16637" s="2" t="s">
        <v>33117</v>
      </c>
      <c r="C16637" s="3">
        <v>-1.42943325451012</v>
      </c>
      <c r="D16637" s="3">
        <v>0.56580236547041096</v>
      </c>
    </row>
    <row r="16638" spans="1:4" x14ac:dyDescent="0.2">
      <c r="A16638" s="2" t="s">
        <v>33118</v>
      </c>
      <c r="B16638" s="2" t="s">
        <v>33119</v>
      </c>
      <c r="C16638" s="3">
        <v>0.60963043802429695</v>
      </c>
      <c r="D16638" s="3">
        <v>0.53317282502521701</v>
      </c>
    </row>
    <row r="16639" spans="1:4" x14ac:dyDescent="0.2">
      <c r="A16639" s="2" t="s">
        <v>33120</v>
      </c>
      <c r="B16639" s="2" t="s">
        <v>33121</v>
      </c>
      <c r="C16639" s="3">
        <v>-0.35934618159535098</v>
      </c>
      <c r="D16639" s="3">
        <v>0.137415693506867</v>
      </c>
    </row>
    <row r="16640" spans="1:4" x14ac:dyDescent="0.2">
      <c r="A16640" s="2" t="s">
        <v>33122</v>
      </c>
      <c r="B16640" s="2" t="s">
        <v>33123</v>
      </c>
      <c r="C16640" s="3">
        <v>-1.6352213836146201</v>
      </c>
      <c r="D16640" s="3">
        <v>4.5518360426778502E-2</v>
      </c>
    </row>
    <row r="16641" spans="1:4" x14ac:dyDescent="0.2">
      <c r="A16641" s="2" t="s">
        <v>33124</v>
      </c>
      <c r="B16641" s="2" t="s">
        <v>33125</v>
      </c>
      <c r="C16641" s="3">
        <v>-0.39095888945667201</v>
      </c>
      <c r="D16641" s="3">
        <v>0.373735837536672</v>
      </c>
    </row>
    <row r="16642" spans="1:4" x14ac:dyDescent="0.2">
      <c r="A16642" s="2" t="s">
        <v>33126</v>
      </c>
      <c r="B16642" s="2" t="s">
        <v>33127</v>
      </c>
      <c r="C16642" s="3">
        <v>7.3626935985994499E-2</v>
      </c>
      <c r="D16642" s="3">
        <v>0.865764182799167</v>
      </c>
    </row>
    <row r="16643" spans="1:4" x14ac:dyDescent="0.2">
      <c r="A16643" s="2" t="s">
        <v>33128</v>
      </c>
      <c r="B16643" s="2" t="s">
        <v>33129</v>
      </c>
      <c r="C16643" s="3">
        <v>-0.240098831628272</v>
      </c>
      <c r="D16643" s="3">
        <v>0.73172477302318695</v>
      </c>
    </row>
    <row r="16644" spans="1:4" x14ac:dyDescent="0.2">
      <c r="A16644" s="2" t="s">
        <v>33130</v>
      </c>
      <c r="B16644" s="2" t="s">
        <v>33131</v>
      </c>
      <c r="C16644" s="3">
        <v>-0.88499411661118899</v>
      </c>
      <c r="D16644" s="3">
        <v>0.44266081429836501</v>
      </c>
    </row>
    <row r="16645" spans="1:4" x14ac:dyDescent="0.2">
      <c r="A16645" s="2" t="s">
        <v>33132</v>
      </c>
      <c r="B16645" s="2" t="s">
        <v>33133</v>
      </c>
      <c r="C16645" s="3">
        <v>-0.35938188870127202</v>
      </c>
      <c r="D16645" s="3">
        <v>0.23319795051022599</v>
      </c>
    </row>
    <row r="16646" spans="1:4" x14ac:dyDescent="0.2">
      <c r="A16646" s="2" t="s">
        <v>33134</v>
      </c>
      <c r="B16646" s="2" t="s">
        <v>33135</v>
      </c>
      <c r="C16646" s="3">
        <v>-0.71816964592689803</v>
      </c>
      <c r="D16646" s="3">
        <v>0.13829394367539699</v>
      </c>
    </row>
    <row r="16647" spans="1:4" x14ac:dyDescent="0.2">
      <c r="A16647" s="2" t="s">
        <v>33136</v>
      </c>
      <c r="B16647" s="2" t="s">
        <v>33137</v>
      </c>
      <c r="C16647" s="3">
        <v>1.23847975002737E-2</v>
      </c>
      <c r="D16647" s="3">
        <v>0.96601589224045403</v>
      </c>
    </row>
    <row r="16648" spans="1:4" x14ac:dyDescent="0.2">
      <c r="A16648" s="2" t="s">
        <v>33138</v>
      </c>
      <c r="B16648" s="2" t="s">
        <v>33139</v>
      </c>
      <c r="C16648" s="3">
        <v>-0.108104388456344</v>
      </c>
      <c r="D16648" s="3">
        <v>0.95973165435514196</v>
      </c>
    </row>
    <row r="16649" spans="1:4" x14ac:dyDescent="0.2">
      <c r="A16649" s="2" t="s">
        <v>33140</v>
      </c>
      <c r="B16649" s="2" t="s">
        <v>33141</v>
      </c>
      <c r="C16649" s="3">
        <v>-0.710807509206838</v>
      </c>
      <c r="D16649" s="3">
        <v>0.62105582967922002</v>
      </c>
    </row>
    <row r="16650" spans="1:4" x14ac:dyDescent="0.2">
      <c r="A16650" s="2" t="s">
        <v>33142</v>
      </c>
      <c r="B16650" s="2" t="s">
        <v>33143</v>
      </c>
      <c r="C16650" s="3">
        <v>-0.61465384198024597</v>
      </c>
      <c r="D16650" s="3">
        <v>1.3937746921938899E-2</v>
      </c>
    </row>
    <row r="16651" spans="1:4" x14ac:dyDescent="0.2">
      <c r="A16651" s="2" t="s">
        <v>33144</v>
      </c>
      <c r="B16651" s="2" t="s">
        <v>33145</v>
      </c>
      <c r="C16651" s="3">
        <v>-0.95449492182289297</v>
      </c>
      <c r="D16651" s="3">
        <v>6.8305967559702002E-2</v>
      </c>
    </row>
    <row r="16652" spans="1:4" x14ac:dyDescent="0.2">
      <c r="A16652" s="2" t="s">
        <v>33146</v>
      </c>
      <c r="B16652" s="2" t="s">
        <v>33147</v>
      </c>
      <c r="C16652" s="3">
        <v>-0.21605268966556501</v>
      </c>
      <c r="D16652" s="3">
        <v>0.31368749139822599</v>
      </c>
    </row>
    <row r="16653" spans="1:4" x14ac:dyDescent="0.2">
      <c r="A16653" s="2" t="s">
        <v>33148</v>
      </c>
      <c r="B16653" s="2" t="s">
        <v>33149</v>
      </c>
      <c r="C16653" s="3">
        <v>-8.8758801452222702E-2</v>
      </c>
      <c r="D16653" s="3">
        <v>0.96870389914087496</v>
      </c>
    </row>
    <row r="16654" spans="1:4" x14ac:dyDescent="0.2">
      <c r="A16654" s="2" t="s">
        <v>33150</v>
      </c>
      <c r="B16654" s="2" t="s">
        <v>33151</v>
      </c>
      <c r="C16654" s="3">
        <v>-0.257540143248977</v>
      </c>
      <c r="D16654" s="3">
        <v>0.495455570339905</v>
      </c>
    </row>
    <row r="16655" spans="1:4" x14ac:dyDescent="0.2">
      <c r="A16655" s="2" t="s">
        <v>33152</v>
      </c>
      <c r="B16655" s="2" t="s">
        <v>33153</v>
      </c>
      <c r="C16655" s="3">
        <v>0.50018268774725705</v>
      </c>
      <c r="D16655" s="3">
        <v>0.56457710129730199</v>
      </c>
    </row>
    <row r="16656" spans="1:4" x14ac:dyDescent="0.2">
      <c r="A16656" s="2" t="s">
        <v>33154</v>
      </c>
      <c r="B16656" s="2" t="s">
        <v>33155</v>
      </c>
      <c r="C16656" s="3">
        <v>-0.17801541521509201</v>
      </c>
      <c r="D16656" s="3">
        <v>0.52475188518856197</v>
      </c>
    </row>
    <row r="16657" spans="1:4" x14ac:dyDescent="0.2">
      <c r="A16657" s="2" t="s">
        <v>33156</v>
      </c>
      <c r="B16657" s="2" t="s">
        <v>33157</v>
      </c>
      <c r="C16657" s="3">
        <v>0.39994051929325197</v>
      </c>
      <c r="D16657" s="3">
        <v>0.35446713327255303</v>
      </c>
    </row>
    <row r="16658" spans="1:4" x14ac:dyDescent="0.2">
      <c r="A16658" s="2" t="s">
        <v>33158</v>
      </c>
      <c r="B16658" s="2" t="s">
        <v>33159</v>
      </c>
      <c r="C16658" s="3">
        <v>-0.12740254009268701</v>
      </c>
      <c r="D16658" s="3">
        <v>0.56504178893987</v>
      </c>
    </row>
    <row r="16659" spans="1:4" x14ac:dyDescent="0.2">
      <c r="A16659" s="2" t="s">
        <v>33160</v>
      </c>
      <c r="B16659" s="2" t="s">
        <v>33161</v>
      </c>
      <c r="C16659" s="3">
        <v>-0.12396509464034999</v>
      </c>
      <c r="D16659" s="3">
        <v>0.58708686173686797</v>
      </c>
    </row>
    <row r="16660" spans="1:4" x14ac:dyDescent="0.2">
      <c r="A16660" s="2" t="s">
        <v>33162</v>
      </c>
      <c r="B16660" s="2" t="s">
        <v>33163</v>
      </c>
      <c r="C16660" s="3">
        <v>6.6757602760244603E-2</v>
      </c>
      <c r="D16660" s="3">
        <v>0.864406477042588</v>
      </c>
    </row>
    <row r="16661" spans="1:4" x14ac:dyDescent="0.2">
      <c r="A16661" s="2" t="s">
        <v>33164</v>
      </c>
      <c r="B16661" s="2" t="s">
        <v>33165</v>
      </c>
      <c r="C16661" s="3">
        <v>-4.8452867318551099E-2</v>
      </c>
      <c r="D16661" s="3">
        <v>0.82810441865337503</v>
      </c>
    </row>
    <row r="16662" spans="1:4" x14ac:dyDescent="0.2">
      <c r="A16662" s="2" t="s">
        <v>33166</v>
      </c>
      <c r="B16662" s="2" t="s">
        <v>33167</v>
      </c>
      <c r="C16662" s="3">
        <v>0.90887686766661102</v>
      </c>
      <c r="D16662" s="3">
        <v>0.44021719200165998</v>
      </c>
    </row>
    <row r="16663" spans="1:4" x14ac:dyDescent="0.2">
      <c r="A16663" s="2" t="s">
        <v>33168</v>
      </c>
      <c r="B16663" s="2" t="s">
        <v>33169</v>
      </c>
      <c r="C16663" s="3">
        <v>-5.5269964090393101E-2</v>
      </c>
      <c r="D16663" s="3">
        <v>0.83998589059491802</v>
      </c>
    </row>
    <row r="16664" spans="1:4" x14ac:dyDescent="0.2">
      <c r="A16664" s="2" t="s">
        <v>33170</v>
      </c>
      <c r="B16664" s="2" t="s">
        <v>33171</v>
      </c>
      <c r="C16664" s="3">
        <v>-9.8288674380316493E-2</v>
      </c>
      <c r="D16664" s="3">
        <v>0.73799668647836802</v>
      </c>
    </row>
    <row r="16665" spans="1:4" x14ac:dyDescent="0.2">
      <c r="A16665" s="2" t="s">
        <v>33172</v>
      </c>
      <c r="B16665" s="2" t="s">
        <v>33173</v>
      </c>
      <c r="C16665" s="3">
        <v>2.1039494688189302E-3</v>
      </c>
      <c r="D16665" s="3">
        <v>0.99520097521990702</v>
      </c>
    </row>
    <row r="16666" spans="1:4" x14ac:dyDescent="0.2">
      <c r="A16666" s="2" t="s">
        <v>33174</v>
      </c>
      <c r="B16666" s="2" t="s">
        <v>33175</v>
      </c>
      <c r="C16666" s="3">
        <v>-0.28277443124635998</v>
      </c>
      <c r="D16666" s="3">
        <v>0.40818110602313401</v>
      </c>
    </row>
    <row r="16667" spans="1:4" x14ac:dyDescent="0.2">
      <c r="A16667" s="2" t="s">
        <v>33176</v>
      </c>
      <c r="B16667" s="2" t="s">
        <v>33177</v>
      </c>
      <c r="C16667" s="3">
        <v>-0.46843319234777597</v>
      </c>
      <c r="D16667" s="3">
        <v>0.156422210308438</v>
      </c>
    </row>
    <row r="16668" spans="1:4" x14ac:dyDescent="0.2">
      <c r="A16668" s="2" t="s">
        <v>33178</v>
      </c>
      <c r="B16668" s="2" t="s">
        <v>33179</v>
      </c>
      <c r="C16668" s="3">
        <v>-0.20476827894139599</v>
      </c>
      <c r="D16668" s="3">
        <v>0.45170064296177498</v>
      </c>
    </row>
    <row r="16669" spans="1:4" x14ac:dyDescent="0.2">
      <c r="A16669" s="2" t="s">
        <v>33180</v>
      </c>
      <c r="B16669" s="2" t="s">
        <v>33181</v>
      </c>
      <c r="C16669" s="3">
        <v>-0.34423194809892499</v>
      </c>
      <c r="D16669" s="3">
        <v>0.14288576821492499</v>
      </c>
    </row>
    <row r="16670" spans="1:4" x14ac:dyDescent="0.2">
      <c r="A16670" s="2" t="s">
        <v>33182</v>
      </c>
      <c r="B16670" s="2" t="s">
        <v>33183</v>
      </c>
      <c r="C16670" s="3">
        <v>-3.1112322116714299</v>
      </c>
      <c r="D16670" s="3">
        <v>5.7697230867204004E-7</v>
      </c>
    </row>
    <row r="16671" spans="1:4" x14ac:dyDescent="0.2">
      <c r="A16671" s="2" t="s">
        <v>33184</v>
      </c>
      <c r="B16671" s="2" t="s">
        <v>33185</v>
      </c>
      <c r="C16671" s="3">
        <v>-0.60646526670276701</v>
      </c>
      <c r="D16671" s="3">
        <v>0.14815734414359799</v>
      </c>
    </row>
    <row r="16672" spans="1:4" x14ac:dyDescent="0.2">
      <c r="A16672" s="2" t="s">
        <v>33186</v>
      </c>
      <c r="B16672" s="2" t="s">
        <v>33187</v>
      </c>
      <c r="C16672" s="3">
        <v>-0.61987650055772203</v>
      </c>
      <c r="D16672" s="3">
        <v>0.10864923800361299</v>
      </c>
    </row>
    <row r="16673" spans="1:4" x14ac:dyDescent="0.2">
      <c r="A16673" s="2" t="s">
        <v>33188</v>
      </c>
      <c r="B16673" s="2" t="s">
        <v>33189</v>
      </c>
      <c r="C16673" s="3">
        <v>-2.6484505912292402</v>
      </c>
      <c r="D16673" s="3">
        <v>7.6868141976649498E-2</v>
      </c>
    </row>
    <row r="16674" spans="1:4" x14ac:dyDescent="0.2">
      <c r="A16674" s="2" t="s">
        <v>33190</v>
      </c>
      <c r="B16674" s="2" t="s">
        <v>33191</v>
      </c>
      <c r="C16674" s="3">
        <v>0.63287248640899896</v>
      </c>
      <c r="D16674" s="3">
        <v>0.30843228645224602</v>
      </c>
    </row>
    <row r="16675" spans="1:4" x14ac:dyDescent="0.2">
      <c r="A16675" s="2" t="s">
        <v>33192</v>
      </c>
      <c r="B16675" s="2" t="s">
        <v>33193</v>
      </c>
      <c r="C16675" s="3">
        <v>0.55784409699357096</v>
      </c>
      <c r="D16675" s="3">
        <v>0.21658782289864201</v>
      </c>
    </row>
    <row r="16676" spans="1:4" x14ac:dyDescent="0.2">
      <c r="A16676" s="2" t="s">
        <v>33194</v>
      </c>
      <c r="B16676" s="2" t="s">
        <v>33195</v>
      </c>
      <c r="C16676" s="3">
        <v>1.4928863696876699E-2</v>
      </c>
      <c r="D16676" s="3">
        <v>0.96174293284899004</v>
      </c>
    </row>
    <row r="16677" spans="1:4" x14ac:dyDescent="0.2">
      <c r="A16677" s="2" t="s">
        <v>33196</v>
      </c>
      <c r="B16677" s="2" t="s">
        <v>33197</v>
      </c>
      <c r="C16677" s="3">
        <v>0.936505542930399</v>
      </c>
      <c r="D16677" s="3">
        <v>0.112046365512872</v>
      </c>
    </row>
    <row r="16678" spans="1:4" x14ac:dyDescent="0.2">
      <c r="A16678" s="2" t="s">
        <v>33198</v>
      </c>
      <c r="B16678" s="2" t="s">
        <v>33199</v>
      </c>
      <c r="C16678" s="3">
        <v>-7.6486305349773506E-2</v>
      </c>
      <c r="D16678" s="3">
        <v>0.85360747417549898</v>
      </c>
    </row>
    <row r="16679" spans="1:4" x14ac:dyDescent="0.2">
      <c r="A16679" s="2" t="s">
        <v>33200</v>
      </c>
      <c r="B16679" s="2" t="s">
        <v>33201</v>
      </c>
      <c r="C16679" s="3">
        <v>0.28269740697697099</v>
      </c>
      <c r="D16679" s="3">
        <v>0.56812365876933801</v>
      </c>
    </row>
    <row r="16680" spans="1:4" x14ac:dyDescent="0.2">
      <c r="A16680" s="2" t="s">
        <v>33202</v>
      </c>
      <c r="B16680" s="2" t="s">
        <v>33203</v>
      </c>
      <c r="C16680" s="3">
        <v>8.8323594802453605E-3</v>
      </c>
      <c r="D16680" s="3">
        <v>0.97358769268697398</v>
      </c>
    </row>
    <row r="16681" spans="1:4" x14ac:dyDescent="0.2">
      <c r="A16681" s="2" t="s">
        <v>33204</v>
      </c>
      <c r="B16681" s="2" t="s">
        <v>33205</v>
      </c>
      <c r="C16681" s="3">
        <v>-1.6067182958436399E-2</v>
      </c>
      <c r="D16681" s="3">
        <v>0.97595699590266005</v>
      </c>
    </row>
    <row r="16682" spans="1:4" x14ac:dyDescent="0.2">
      <c r="A16682" s="2" t="s">
        <v>33206</v>
      </c>
      <c r="B16682" s="2" t="s">
        <v>33207</v>
      </c>
      <c r="C16682" s="3">
        <v>1.7871660822701601</v>
      </c>
      <c r="D16682" s="3">
        <v>0.45527790864502599</v>
      </c>
    </row>
    <row r="16683" spans="1:4" x14ac:dyDescent="0.2">
      <c r="A16683" s="2" t="s">
        <v>33208</v>
      </c>
      <c r="B16683" s="2" t="s">
        <v>33209</v>
      </c>
      <c r="C16683" s="3">
        <v>-0.355563302084977</v>
      </c>
      <c r="D16683" s="3">
        <v>0.42885549412535801</v>
      </c>
    </row>
    <row r="16684" spans="1:4" x14ac:dyDescent="0.2">
      <c r="A16684" s="2" t="s">
        <v>33210</v>
      </c>
      <c r="B16684" s="2" t="s">
        <v>33211</v>
      </c>
      <c r="C16684" s="3">
        <v>-0.33855430615108101</v>
      </c>
      <c r="D16684" s="3">
        <v>0.553109460647627</v>
      </c>
    </row>
    <row r="16685" spans="1:4" x14ac:dyDescent="0.2">
      <c r="A16685" s="2" t="s">
        <v>33212</v>
      </c>
      <c r="B16685" s="2" t="s">
        <v>33213</v>
      </c>
      <c r="C16685" s="3">
        <v>-0.378280030367523</v>
      </c>
      <c r="D16685" s="3">
        <v>0.25852462190236097</v>
      </c>
    </row>
    <row r="16686" spans="1:4" x14ac:dyDescent="0.2">
      <c r="A16686" s="2" t="s">
        <v>33214</v>
      </c>
      <c r="B16686" s="2" t="s">
        <v>33215</v>
      </c>
      <c r="C16686" s="3">
        <v>0.87432828950388897</v>
      </c>
      <c r="D16686" s="3">
        <v>0.27573036659637801</v>
      </c>
    </row>
    <row r="16687" spans="1:4" x14ac:dyDescent="0.2">
      <c r="A16687" s="2" t="s">
        <v>33216</v>
      </c>
      <c r="B16687" s="2" t="s">
        <v>33217</v>
      </c>
      <c r="C16687" s="3">
        <v>0.81982570631379204</v>
      </c>
      <c r="D16687" s="3">
        <v>5.8799108458980197E-2</v>
      </c>
    </row>
    <row r="16688" spans="1:4" x14ac:dyDescent="0.2">
      <c r="A16688" s="2" t="s">
        <v>33218</v>
      </c>
      <c r="B16688" s="2" t="s">
        <v>33219</v>
      </c>
      <c r="C16688" s="3">
        <v>-0.82483817111083402</v>
      </c>
      <c r="D16688" s="3">
        <v>6.2751783087695995E-2</v>
      </c>
    </row>
    <row r="16689" spans="1:4" x14ac:dyDescent="0.2">
      <c r="A16689" s="2" t="s">
        <v>33220</v>
      </c>
      <c r="B16689" s="2" t="s">
        <v>33221</v>
      </c>
      <c r="C16689" s="3">
        <v>-0.37883694176610599</v>
      </c>
      <c r="D16689" s="3">
        <v>0.28139844595383201</v>
      </c>
    </row>
    <row r="16690" spans="1:4" x14ac:dyDescent="0.2">
      <c r="A16690" s="2" t="s">
        <v>33222</v>
      </c>
      <c r="B16690" s="2" t="s">
        <v>33223</v>
      </c>
      <c r="C16690" s="3">
        <v>-0.368597198128917</v>
      </c>
      <c r="D16690" s="3">
        <v>0.89002722989812699</v>
      </c>
    </row>
    <row r="16691" spans="1:4" x14ac:dyDescent="0.2">
      <c r="A16691" s="2" t="s">
        <v>33224</v>
      </c>
      <c r="B16691" s="2" t="s">
        <v>33225</v>
      </c>
      <c r="C16691" s="3">
        <v>0.25194194473979598</v>
      </c>
      <c r="D16691" s="3">
        <v>0.55056790706867198</v>
      </c>
    </row>
    <row r="16692" spans="1:4" x14ac:dyDescent="0.2">
      <c r="A16692" s="2" t="s">
        <v>33226</v>
      </c>
      <c r="B16692" s="2" t="s">
        <v>33227</v>
      </c>
      <c r="C16692" s="3">
        <v>0.28482257403599798</v>
      </c>
      <c r="D16692" s="3">
        <v>0.454681343186008</v>
      </c>
    </row>
    <row r="16693" spans="1:4" x14ac:dyDescent="0.2">
      <c r="A16693" s="2" t="s">
        <v>33228</v>
      </c>
      <c r="B16693" s="2" t="s">
        <v>33229</v>
      </c>
      <c r="C16693" s="3">
        <v>-0.23799447461770601</v>
      </c>
      <c r="D16693" s="3">
        <v>0.85204708034340804</v>
      </c>
    </row>
    <row r="16694" spans="1:4" x14ac:dyDescent="0.2">
      <c r="A16694" s="2" t="s">
        <v>33230</v>
      </c>
      <c r="B16694" s="2" t="s">
        <v>33231</v>
      </c>
      <c r="C16694" s="3">
        <v>0.87975961671241998</v>
      </c>
      <c r="D16694" s="3">
        <v>0.21870728709838</v>
      </c>
    </row>
    <row r="16695" spans="1:4" x14ac:dyDescent="0.2">
      <c r="A16695" s="2" t="s">
        <v>33232</v>
      </c>
      <c r="B16695" s="2" t="s">
        <v>33233</v>
      </c>
      <c r="C16695" s="3">
        <v>-0.20702045865061799</v>
      </c>
      <c r="D16695" s="3">
        <v>0.57280056938624002</v>
      </c>
    </row>
    <row r="16696" spans="1:4" x14ac:dyDescent="0.2">
      <c r="A16696" s="2" t="s">
        <v>33234</v>
      </c>
      <c r="B16696" s="2" t="s">
        <v>33235</v>
      </c>
      <c r="C16696" s="3">
        <v>-0.70821737250851102</v>
      </c>
      <c r="D16696" s="3">
        <v>0.216405935545053</v>
      </c>
    </row>
    <row r="16697" spans="1:4" x14ac:dyDescent="0.2">
      <c r="A16697" s="2" t="s">
        <v>33236</v>
      </c>
      <c r="B16697" s="2" t="s">
        <v>33237</v>
      </c>
      <c r="C16697" s="3">
        <v>-1.0034764465638299</v>
      </c>
      <c r="D16697" s="3">
        <v>0.66877385371381803</v>
      </c>
    </row>
    <row r="16698" spans="1:4" x14ac:dyDescent="0.2">
      <c r="A16698" s="2" t="s">
        <v>33238</v>
      </c>
      <c r="B16698" s="2" t="s">
        <v>33239</v>
      </c>
      <c r="C16698" s="3">
        <v>0.51123424126830797</v>
      </c>
      <c r="D16698" s="3">
        <v>0.619799275105959</v>
      </c>
    </row>
    <row r="16699" spans="1:4" x14ac:dyDescent="0.2">
      <c r="A16699" s="2" t="s">
        <v>33240</v>
      </c>
      <c r="B16699" s="2" t="s">
        <v>33241</v>
      </c>
      <c r="C16699" s="3">
        <v>0.63278948893879405</v>
      </c>
      <c r="D16699" s="3">
        <v>3.2912769300502E-2</v>
      </c>
    </row>
    <row r="16700" spans="1:4" x14ac:dyDescent="0.2">
      <c r="A16700" s="2" t="s">
        <v>33242</v>
      </c>
      <c r="B16700" s="2" t="s">
        <v>33243</v>
      </c>
      <c r="C16700" s="3">
        <v>-0.32372670620604999</v>
      </c>
      <c r="D16700" s="3">
        <v>0.55888027987085098</v>
      </c>
    </row>
    <row r="16701" spans="1:4" x14ac:dyDescent="0.2">
      <c r="A16701" s="2" t="s">
        <v>33244</v>
      </c>
      <c r="B16701" s="2" t="s">
        <v>33245</v>
      </c>
      <c r="C16701" s="3">
        <v>0.45551405637491099</v>
      </c>
      <c r="D16701" s="3">
        <v>0.51506637788173404</v>
      </c>
    </row>
    <row r="16702" spans="1:4" x14ac:dyDescent="0.2">
      <c r="A16702" s="2" t="s">
        <v>33246</v>
      </c>
      <c r="B16702" s="2" t="s">
        <v>33247</v>
      </c>
      <c r="C16702" s="3">
        <v>0.83434313448534403</v>
      </c>
      <c r="D16702" s="3">
        <v>8.3934239246094805E-2</v>
      </c>
    </row>
    <row r="16703" spans="1:4" x14ac:dyDescent="0.2">
      <c r="A16703" s="2" t="s">
        <v>33248</v>
      </c>
      <c r="B16703" s="2" t="s">
        <v>33249</v>
      </c>
      <c r="C16703" s="3">
        <v>1.04558384466128</v>
      </c>
      <c r="D16703" s="3">
        <v>0.261299511570947</v>
      </c>
    </row>
    <row r="16704" spans="1:4" x14ac:dyDescent="0.2">
      <c r="A16704" s="2" t="s">
        <v>33250</v>
      </c>
      <c r="B16704" s="2" t="s">
        <v>33251</v>
      </c>
      <c r="C16704" s="3">
        <v>7.3664615840192904E-2</v>
      </c>
      <c r="D16704" s="3">
        <v>0.888806023549643</v>
      </c>
    </row>
    <row r="16705" spans="1:4" x14ac:dyDescent="0.2">
      <c r="A16705" s="2" t="s">
        <v>33252</v>
      </c>
      <c r="B16705" s="2" t="s">
        <v>33253</v>
      </c>
      <c r="C16705" s="3">
        <v>-0.13341387363488699</v>
      </c>
      <c r="D16705" s="3">
        <v>0.767294431171619</v>
      </c>
    </row>
    <row r="16706" spans="1:4" x14ac:dyDescent="0.2">
      <c r="A16706" s="2" t="s">
        <v>33254</v>
      </c>
      <c r="B16706" s="2" t="s">
        <v>33255</v>
      </c>
      <c r="C16706" s="3">
        <v>4.0274287901562997E-2</v>
      </c>
      <c r="D16706" s="3">
        <v>0.92261177353858803</v>
      </c>
    </row>
    <row r="16707" spans="1:4" x14ac:dyDescent="0.2">
      <c r="A16707" s="2" t="s">
        <v>33256</v>
      </c>
      <c r="B16707" s="2" t="s">
        <v>33257</v>
      </c>
      <c r="C16707" s="3">
        <v>-0.25562430105553802</v>
      </c>
      <c r="D16707" s="3">
        <v>0.70892405102880995</v>
      </c>
    </row>
    <row r="16708" spans="1:4" x14ac:dyDescent="0.2">
      <c r="A16708" s="2" t="s">
        <v>33258</v>
      </c>
      <c r="B16708" s="2" t="s">
        <v>33259</v>
      </c>
      <c r="C16708" s="3">
        <v>0.302930496172025</v>
      </c>
      <c r="D16708" s="3">
        <v>0.62883968074366303</v>
      </c>
    </row>
    <row r="16709" spans="1:4" x14ac:dyDescent="0.2">
      <c r="A16709" s="2" t="s">
        <v>33260</v>
      </c>
      <c r="B16709" s="2" t="s">
        <v>33261</v>
      </c>
      <c r="C16709" s="3">
        <v>-0.52106192462731005</v>
      </c>
      <c r="D16709" s="3">
        <v>0.16728747490267701</v>
      </c>
    </row>
    <row r="16710" spans="1:4" x14ac:dyDescent="0.2">
      <c r="A16710" s="2" t="s">
        <v>33262</v>
      </c>
      <c r="B16710" s="2" t="s">
        <v>33263</v>
      </c>
      <c r="C16710" s="3">
        <v>0.14447840575020199</v>
      </c>
      <c r="D16710" s="3">
        <v>0.60529290666822</v>
      </c>
    </row>
    <row r="16711" spans="1:4" x14ac:dyDescent="0.2">
      <c r="A16711" s="2" t="s">
        <v>33264</v>
      </c>
      <c r="B16711" s="2" t="s">
        <v>33265</v>
      </c>
      <c r="C16711" s="3">
        <v>0.58559894390289102</v>
      </c>
      <c r="D16711" s="3">
        <v>0.73811956415241697</v>
      </c>
    </row>
    <row r="16712" spans="1:4" x14ac:dyDescent="0.2">
      <c r="A16712" s="2" t="s">
        <v>33266</v>
      </c>
      <c r="B16712" s="2" t="s">
        <v>33267</v>
      </c>
      <c r="C16712" s="3">
        <v>0.59999337878302195</v>
      </c>
      <c r="D16712" s="3">
        <v>0.56914430244665204</v>
      </c>
    </row>
    <row r="16713" spans="1:4" x14ac:dyDescent="0.2">
      <c r="A16713" s="2" t="s">
        <v>33268</v>
      </c>
      <c r="B16713" s="2" t="s">
        <v>33269</v>
      </c>
      <c r="C16713" s="3">
        <v>0.146572640712612</v>
      </c>
      <c r="D16713" s="3">
        <v>0.92710696236609003</v>
      </c>
    </row>
    <row r="16714" spans="1:4" x14ac:dyDescent="0.2">
      <c r="A16714" s="2" t="s">
        <v>33270</v>
      </c>
      <c r="B16714" s="2" t="s">
        <v>33271</v>
      </c>
      <c r="C16714" s="3">
        <v>0.14409689121284</v>
      </c>
      <c r="D16714" s="3">
        <v>0.48598776644319303</v>
      </c>
    </row>
    <row r="16715" spans="1:4" x14ac:dyDescent="0.2">
      <c r="A16715" s="2" t="s">
        <v>33272</v>
      </c>
      <c r="B16715" s="2" t="s">
        <v>33273</v>
      </c>
      <c r="C16715" s="3">
        <v>1.88634858421328E-2</v>
      </c>
      <c r="D16715" s="3">
        <v>0.91680027612010395</v>
      </c>
    </row>
    <row r="16716" spans="1:4" x14ac:dyDescent="0.2">
      <c r="A16716" s="2" t="s">
        <v>33274</v>
      </c>
      <c r="B16716" s="2" t="s">
        <v>33275</v>
      </c>
      <c r="C16716" s="3">
        <v>0.129573079841769</v>
      </c>
      <c r="D16716" s="3">
        <v>0.829864148354445</v>
      </c>
    </row>
    <row r="16717" spans="1:4" x14ac:dyDescent="0.2">
      <c r="A16717" s="2" t="s">
        <v>33276</v>
      </c>
      <c r="B16717" s="2" t="s">
        <v>33277</v>
      </c>
      <c r="C16717" s="3">
        <v>0.165790055947794</v>
      </c>
      <c r="D16717" s="3">
        <v>0.56250081721698497</v>
      </c>
    </row>
    <row r="16718" spans="1:4" x14ac:dyDescent="0.2">
      <c r="A16718" s="2" t="s">
        <v>33278</v>
      </c>
      <c r="B16718" s="2" t="s">
        <v>33279</v>
      </c>
      <c r="C16718" s="3">
        <v>-2.9834316262609302</v>
      </c>
      <c r="D16718" s="3">
        <v>0.17974092263555499</v>
      </c>
    </row>
    <row r="16719" spans="1:4" x14ac:dyDescent="0.2">
      <c r="A16719" s="2" t="s">
        <v>33280</v>
      </c>
      <c r="B16719" s="2" t="s">
        <v>33281</v>
      </c>
      <c r="C16719" s="3">
        <v>0.34102759982881498</v>
      </c>
      <c r="D16719" s="3">
        <v>0.41400301366297099</v>
      </c>
    </row>
    <row r="16720" spans="1:4" x14ac:dyDescent="0.2">
      <c r="A16720" s="2" t="s">
        <v>33282</v>
      </c>
      <c r="B16720" s="2" t="s">
        <v>33283</v>
      </c>
      <c r="C16720" s="3">
        <v>-0.20718370749081899</v>
      </c>
      <c r="D16720" s="3">
        <v>0.66286122761286004</v>
      </c>
    </row>
    <row r="16721" spans="1:4" x14ac:dyDescent="0.2">
      <c r="A16721" s="2" t="s">
        <v>33284</v>
      </c>
      <c r="B16721" s="2" t="s">
        <v>33285</v>
      </c>
      <c r="C16721" s="3">
        <v>-0.116378320243022</v>
      </c>
      <c r="D16721" s="3">
        <v>0.73777395534929702</v>
      </c>
    </row>
    <row r="16722" spans="1:4" x14ac:dyDescent="0.2">
      <c r="A16722" s="2" t="s">
        <v>33286</v>
      </c>
      <c r="B16722" s="2" t="s">
        <v>33287</v>
      </c>
      <c r="C16722" s="3">
        <v>-2.33468958269075E-2</v>
      </c>
      <c r="D16722" s="3">
        <v>0.96421427426129003</v>
      </c>
    </row>
    <row r="16723" spans="1:4" x14ac:dyDescent="0.2">
      <c r="A16723" s="2" t="s">
        <v>33288</v>
      </c>
      <c r="B16723" s="2" t="s">
        <v>33289</v>
      </c>
      <c r="C16723" s="3">
        <v>1.7871660822701601</v>
      </c>
      <c r="D16723" s="3">
        <v>0.45527790864502599</v>
      </c>
    </row>
    <row r="16724" spans="1:4" x14ac:dyDescent="0.2">
      <c r="A16724" s="2" t="s">
        <v>33290</v>
      </c>
      <c r="B16724" s="2" t="s">
        <v>33291</v>
      </c>
      <c r="C16724" s="3">
        <v>-1.32492250977735</v>
      </c>
      <c r="D16724" s="3">
        <v>0.110014909400696</v>
      </c>
    </row>
    <row r="16725" spans="1:4" x14ac:dyDescent="0.2">
      <c r="A16725" s="2" t="s">
        <v>33292</v>
      </c>
      <c r="B16725" s="2" t="s">
        <v>33293</v>
      </c>
      <c r="C16725" s="3">
        <v>-7.0672967380012594E-2</v>
      </c>
      <c r="D16725" s="3">
        <v>0.77630098273598802</v>
      </c>
    </row>
    <row r="16726" spans="1:4" x14ac:dyDescent="0.2">
      <c r="A16726" s="2" t="s">
        <v>33294</v>
      </c>
      <c r="B16726" s="2" t="s">
        <v>33295</v>
      </c>
      <c r="C16726" s="3">
        <v>-0.34364461338839802</v>
      </c>
      <c r="D16726" s="3">
        <v>0.46194524326974101</v>
      </c>
    </row>
    <row r="16727" spans="1:4" x14ac:dyDescent="0.2">
      <c r="A16727" s="2" t="s">
        <v>33296</v>
      </c>
      <c r="B16727" s="2" t="s">
        <v>33297</v>
      </c>
      <c r="C16727" s="3">
        <v>0.37503103389508802</v>
      </c>
      <c r="D16727" s="3">
        <v>0.87405701414453896</v>
      </c>
    </row>
    <row r="16728" spans="1:4" x14ac:dyDescent="0.2">
      <c r="A16728" s="2" t="s">
        <v>33298</v>
      </c>
      <c r="B16728" s="2" t="s">
        <v>33299</v>
      </c>
      <c r="C16728" s="3">
        <v>1.4753050763805799</v>
      </c>
      <c r="D16728" s="3">
        <v>0.20290587028464499</v>
      </c>
    </row>
    <row r="16729" spans="1:4" x14ac:dyDescent="0.2">
      <c r="A16729" s="2" t="s">
        <v>33300</v>
      </c>
      <c r="B16729" s="2" t="s">
        <v>33301</v>
      </c>
      <c r="C16729" s="3">
        <v>0.79900883955693203</v>
      </c>
      <c r="D16729" s="3">
        <v>0.48473839355572301</v>
      </c>
    </row>
    <row r="16730" spans="1:4" x14ac:dyDescent="0.2">
      <c r="A16730" s="2" t="s">
        <v>33302</v>
      </c>
      <c r="B16730" s="2" t="s">
        <v>33303</v>
      </c>
      <c r="C16730" s="3">
        <v>-0.28913142916656098</v>
      </c>
      <c r="D16730" s="3">
        <v>0.20645812982189199</v>
      </c>
    </row>
    <row r="16731" spans="1:4" x14ac:dyDescent="0.2">
      <c r="A16731" s="2" t="s">
        <v>33304</v>
      </c>
      <c r="B16731" s="2" t="s">
        <v>33305</v>
      </c>
      <c r="C16731" s="3">
        <v>-0.27708228764914999</v>
      </c>
      <c r="D16731" s="3">
        <v>0.230035122200933</v>
      </c>
    </row>
    <row r="16732" spans="1:4" x14ac:dyDescent="0.2">
      <c r="A16732" s="2" t="s">
        <v>33306</v>
      </c>
      <c r="B16732" s="2" t="s">
        <v>33307</v>
      </c>
      <c r="C16732" s="3">
        <v>-0.15878781643734399</v>
      </c>
      <c r="D16732" s="3">
        <v>0.83931388474323898</v>
      </c>
    </row>
    <row r="16733" spans="1:4" x14ac:dyDescent="0.2">
      <c r="A16733" s="2" t="s">
        <v>33308</v>
      </c>
      <c r="B16733" s="2" t="s">
        <v>33309</v>
      </c>
      <c r="C16733" s="3">
        <v>-0.20074821920135</v>
      </c>
      <c r="D16733" s="3">
        <v>0.39890899516273198</v>
      </c>
    </row>
    <row r="16734" spans="1:4" x14ac:dyDescent="0.2">
      <c r="A16734" s="2" t="s">
        <v>33310</v>
      </c>
      <c r="B16734" s="2" t="s">
        <v>33311</v>
      </c>
      <c r="C16734" s="3">
        <v>-0.58835396073943602</v>
      </c>
      <c r="D16734" s="3">
        <v>0.82410761526476795</v>
      </c>
    </row>
    <row r="16735" spans="1:4" x14ac:dyDescent="0.2">
      <c r="A16735" s="2" t="s">
        <v>33312</v>
      </c>
      <c r="B16735" s="2" t="s">
        <v>33313</v>
      </c>
      <c r="C16735" s="3">
        <v>-0.247427423100199</v>
      </c>
      <c r="D16735" s="3">
        <v>0.27903599427571402</v>
      </c>
    </row>
    <row r="16736" spans="1:4" x14ac:dyDescent="0.2">
      <c r="A16736" s="2" t="s">
        <v>33314</v>
      </c>
      <c r="B16736" s="2" t="s">
        <v>33315</v>
      </c>
      <c r="C16736" s="3">
        <v>-0.55557258416618904</v>
      </c>
      <c r="D16736" s="3">
        <v>0.343239599072926</v>
      </c>
    </row>
    <row r="16737" spans="1:4" x14ac:dyDescent="0.2">
      <c r="A16737" s="2" t="s">
        <v>33316</v>
      </c>
      <c r="B16737" s="2" t="s">
        <v>33317</v>
      </c>
      <c r="C16737" s="3">
        <v>-0.27290391787338603</v>
      </c>
      <c r="D16737" s="3">
        <v>0.365433142942446</v>
      </c>
    </row>
    <row r="16738" spans="1:4" x14ac:dyDescent="0.2">
      <c r="A16738" s="2" t="s">
        <v>33318</v>
      </c>
      <c r="B16738" s="2" t="s">
        <v>33319</v>
      </c>
      <c r="C16738" s="3">
        <v>-0.33612440529480397</v>
      </c>
      <c r="D16738" s="3">
        <v>0.73439765068435103</v>
      </c>
    </row>
    <row r="16739" spans="1:4" x14ac:dyDescent="0.2">
      <c r="A16739" s="2" t="s">
        <v>33320</v>
      </c>
      <c r="B16739" s="2" t="s">
        <v>33321</v>
      </c>
      <c r="C16739" s="3">
        <v>0.36014068061877302</v>
      </c>
      <c r="D16739" s="3">
        <v>0.17857813042932999</v>
      </c>
    </row>
    <row r="16740" spans="1:4" x14ac:dyDescent="0.2">
      <c r="A16740" s="2" t="s">
        <v>33322</v>
      </c>
      <c r="B16740" s="2" t="s">
        <v>33323</v>
      </c>
      <c r="C16740" s="3">
        <v>-9.1506115241431596E-2</v>
      </c>
      <c r="D16740" s="3">
        <v>0.76500839531758102</v>
      </c>
    </row>
    <row r="16741" spans="1:4" x14ac:dyDescent="0.2">
      <c r="A16741" s="2" t="s">
        <v>33324</v>
      </c>
      <c r="B16741" s="2" t="s">
        <v>33325</v>
      </c>
      <c r="C16741" s="3">
        <v>-9.7044443346780002E-2</v>
      </c>
      <c r="D16741" s="3">
        <v>0.73531644501981397</v>
      </c>
    </row>
    <row r="16742" spans="1:4" x14ac:dyDescent="0.2">
      <c r="A16742" s="2" t="s">
        <v>33326</v>
      </c>
      <c r="B16742" s="2" t="s">
        <v>33327</v>
      </c>
      <c r="C16742" s="3">
        <v>-3.5464363127076098E-2</v>
      </c>
      <c r="D16742" s="3">
        <v>0.91106607989228505</v>
      </c>
    </row>
    <row r="16743" spans="1:4" x14ac:dyDescent="0.2">
      <c r="A16743" s="2" t="s">
        <v>33328</v>
      </c>
      <c r="B16743" s="2" t="s">
        <v>33329</v>
      </c>
      <c r="C16743" s="3">
        <v>-0.927315081237987</v>
      </c>
      <c r="D16743" s="3">
        <v>4.3755537592353603E-3</v>
      </c>
    </row>
    <row r="16744" spans="1:4" x14ac:dyDescent="0.2">
      <c r="A16744" s="2" t="s">
        <v>33330</v>
      </c>
      <c r="B16744" s="2" t="s">
        <v>33331</v>
      </c>
      <c r="C16744" s="3">
        <v>-0.39462396106754599</v>
      </c>
      <c r="D16744" s="3">
        <v>9.8812983471638902E-2</v>
      </c>
    </row>
    <row r="16745" spans="1:4" x14ac:dyDescent="0.2">
      <c r="A16745" s="2" t="s">
        <v>33332</v>
      </c>
      <c r="B16745" s="2" t="s">
        <v>33333</v>
      </c>
      <c r="C16745" s="3">
        <v>8.7824664318449097E-3</v>
      </c>
      <c r="D16745" s="3">
        <v>0.96950641236491397</v>
      </c>
    </row>
    <row r="16746" spans="1:4" x14ac:dyDescent="0.2">
      <c r="A16746" s="2" t="s">
        <v>33334</v>
      </c>
      <c r="B16746" s="2" t="s">
        <v>33335</v>
      </c>
      <c r="C16746" s="3">
        <v>1.11637661073765</v>
      </c>
      <c r="D16746" s="3">
        <v>0.497603602357369</v>
      </c>
    </row>
    <row r="16747" spans="1:4" x14ac:dyDescent="0.2">
      <c r="A16747" s="2" t="s">
        <v>33336</v>
      </c>
      <c r="B16747" s="2" t="s">
        <v>33337</v>
      </c>
      <c r="C16747" s="3">
        <v>1.38532294901005E-2</v>
      </c>
      <c r="D16747" s="3">
        <v>0.99983981486537898</v>
      </c>
    </row>
    <row r="16748" spans="1:4" x14ac:dyDescent="0.2">
      <c r="A16748" s="2" t="s">
        <v>33338</v>
      </c>
      <c r="B16748" s="2" t="s">
        <v>33339</v>
      </c>
      <c r="C16748" s="3">
        <v>2.0956318968622101E-2</v>
      </c>
      <c r="D16748" s="3">
        <v>0.97234158546705896</v>
      </c>
    </row>
    <row r="16749" spans="1:4" x14ac:dyDescent="0.2">
      <c r="A16749" s="2" t="s">
        <v>33340</v>
      </c>
      <c r="B16749" s="2" t="s">
        <v>33341</v>
      </c>
      <c r="C16749" s="3">
        <v>-0.85931254602699203</v>
      </c>
      <c r="D16749" s="3">
        <v>0.70657479038439897</v>
      </c>
    </row>
    <row r="16750" spans="1:4" x14ac:dyDescent="0.2">
      <c r="A16750" s="2" t="s">
        <v>33342</v>
      </c>
      <c r="B16750" s="2" t="s">
        <v>33343</v>
      </c>
      <c r="C16750" s="3">
        <v>-0.54793755591114601</v>
      </c>
      <c r="D16750" s="3">
        <v>0.11391093734008401</v>
      </c>
    </row>
    <row r="16751" spans="1:4" x14ac:dyDescent="0.2">
      <c r="A16751" s="2" t="s">
        <v>33344</v>
      </c>
      <c r="B16751" s="2" t="s">
        <v>33345</v>
      </c>
      <c r="C16751" s="3">
        <v>-0.109126468257068</v>
      </c>
      <c r="D16751" s="3">
        <v>0.75657929612799302</v>
      </c>
    </row>
    <row r="16752" spans="1:4" x14ac:dyDescent="0.2">
      <c r="A16752" s="2" t="s">
        <v>33346</v>
      </c>
      <c r="B16752" s="2" t="s">
        <v>33347</v>
      </c>
      <c r="C16752" s="3">
        <v>-0.79050513164392699</v>
      </c>
      <c r="D16752" s="3">
        <v>6.7313752056560004E-3</v>
      </c>
    </row>
    <row r="16753" spans="1:4" x14ac:dyDescent="0.2">
      <c r="A16753" s="2" t="s">
        <v>33348</v>
      </c>
      <c r="B16753" s="2" t="s">
        <v>33349</v>
      </c>
      <c r="C16753" s="3">
        <v>-4.3762562677532597E-2</v>
      </c>
      <c r="D16753" s="3">
        <v>0.92677361675362901</v>
      </c>
    </row>
    <row r="16754" spans="1:4" x14ac:dyDescent="0.2">
      <c r="A16754" s="2" t="s">
        <v>33350</v>
      </c>
      <c r="B16754" s="2" t="s">
        <v>33351</v>
      </c>
      <c r="C16754" s="3">
        <v>0.59875635697977003</v>
      </c>
      <c r="D16754" s="3">
        <v>0.48366152934916001</v>
      </c>
    </row>
    <row r="16755" spans="1:4" x14ac:dyDescent="0.2">
      <c r="A16755" s="2" t="s">
        <v>33352</v>
      </c>
      <c r="B16755" s="2" t="s">
        <v>33353</v>
      </c>
      <c r="C16755" s="3">
        <v>-0.31534835875747003</v>
      </c>
      <c r="D16755" s="3">
        <v>0.43745234051272802</v>
      </c>
    </row>
    <row r="16756" spans="1:4" x14ac:dyDescent="0.2">
      <c r="A16756" s="2" t="s">
        <v>33354</v>
      </c>
      <c r="B16756" s="2" t="s">
        <v>33355</v>
      </c>
      <c r="C16756" s="3">
        <v>-4.9945840123909797E-2</v>
      </c>
      <c r="D16756" s="3">
        <v>0.91712015604637098</v>
      </c>
    </row>
    <row r="16757" spans="1:4" x14ac:dyDescent="0.2">
      <c r="A16757" s="2" t="s">
        <v>33356</v>
      </c>
      <c r="B16757" s="2" t="s">
        <v>33357</v>
      </c>
      <c r="C16757" s="3">
        <v>-5.0285534115102802E-2</v>
      </c>
      <c r="D16757" s="3">
        <v>0.90553939993795896</v>
      </c>
    </row>
    <row r="16758" spans="1:4" x14ac:dyDescent="0.2">
      <c r="A16758" s="2" t="s">
        <v>33358</v>
      </c>
      <c r="B16758" s="2" t="s">
        <v>33359</v>
      </c>
      <c r="C16758" s="3">
        <v>0.20666443047380101</v>
      </c>
      <c r="D16758" s="3">
        <v>0.359319245457145</v>
      </c>
    </row>
    <row r="16759" spans="1:4" x14ac:dyDescent="0.2">
      <c r="A16759" s="2" t="s">
        <v>33360</v>
      </c>
      <c r="B16759" s="2" t="s">
        <v>33361</v>
      </c>
      <c r="C16759" s="3">
        <v>0.158565814813561</v>
      </c>
      <c r="D16759" s="3">
        <v>0.49167113255407402</v>
      </c>
    </row>
    <row r="16760" spans="1:4" x14ac:dyDescent="0.2">
      <c r="A16760" s="2" t="s">
        <v>33362</v>
      </c>
      <c r="B16760" s="2" t="s">
        <v>33363</v>
      </c>
      <c r="C16760" s="3">
        <v>0.86801711171011198</v>
      </c>
      <c r="D16760" s="3">
        <v>0.76386749155002798</v>
      </c>
    </row>
    <row r="16761" spans="1:4" x14ac:dyDescent="0.2">
      <c r="A16761" s="2" t="s">
        <v>33364</v>
      </c>
      <c r="B16761" s="2" t="s">
        <v>33365</v>
      </c>
      <c r="C16761" s="3">
        <v>0.511195036881266</v>
      </c>
      <c r="D16761" s="3">
        <v>0.19410529785678499</v>
      </c>
    </row>
    <row r="16762" spans="1:4" x14ac:dyDescent="0.2">
      <c r="A16762" s="2" t="s">
        <v>33366</v>
      </c>
      <c r="B16762" s="2" t="s">
        <v>33367</v>
      </c>
      <c r="C16762" s="3">
        <v>-0.989321392992346</v>
      </c>
      <c r="D16762" s="3">
        <v>0.59415756411607301</v>
      </c>
    </row>
    <row r="16763" spans="1:4" x14ac:dyDescent="0.2">
      <c r="A16763" s="2" t="s">
        <v>33368</v>
      </c>
      <c r="B16763" s="2" t="s">
        <v>33369</v>
      </c>
      <c r="C16763" s="3">
        <v>-0.21375696528718399</v>
      </c>
      <c r="D16763" s="3">
        <v>0.55775754776180098</v>
      </c>
    </row>
    <row r="16764" spans="1:4" x14ac:dyDescent="0.2">
      <c r="A16764" s="2" t="s">
        <v>33370</v>
      </c>
      <c r="B16764" s="2" t="s">
        <v>33371</v>
      </c>
      <c r="C16764" s="3">
        <v>-0.21566400806059</v>
      </c>
      <c r="D16764" s="3">
        <v>0.52946625185395202</v>
      </c>
    </row>
    <row r="16765" spans="1:4" x14ac:dyDescent="0.2">
      <c r="A16765" s="2" t="s">
        <v>33372</v>
      </c>
      <c r="B16765" s="2" t="s">
        <v>33373</v>
      </c>
      <c r="C16765" s="3">
        <v>-1.04598990976339</v>
      </c>
      <c r="D16765" s="3">
        <v>4.9012706761626799E-2</v>
      </c>
    </row>
    <row r="16766" spans="1:4" x14ac:dyDescent="0.2">
      <c r="A16766" s="2" t="s">
        <v>33374</v>
      </c>
      <c r="B16766" s="2" t="s">
        <v>33375</v>
      </c>
      <c r="C16766" s="3">
        <v>1.0368214968493701</v>
      </c>
      <c r="D16766" s="3">
        <v>0.72006185386281296</v>
      </c>
    </row>
    <row r="16767" spans="1:4" x14ac:dyDescent="0.2">
      <c r="A16767" s="2" t="s">
        <v>33376</v>
      </c>
      <c r="B16767" s="2" t="s">
        <v>33377</v>
      </c>
      <c r="C16767" s="3">
        <v>0.10392227286337399</v>
      </c>
      <c r="D16767" s="3">
        <v>0.67515529714289901</v>
      </c>
    </row>
    <row r="16768" spans="1:4" x14ac:dyDescent="0.2">
      <c r="A16768" s="2" t="s">
        <v>33378</v>
      </c>
      <c r="B16768" s="2" t="s">
        <v>33379</v>
      </c>
      <c r="C16768" s="3">
        <v>0.36999689157018401</v>
      </c>
      <c r="D16768" s="3">
        <v>6.4355283926928103E-2</v>
      </c>
    </row>
    <row r="16769" spans="1:4" x14ac:dyDescent="0.2">
      <c r="A16769" s="2" t="s">
        <v>33380</v>
      </c>
      <c r="B16769" s="2" t="s">
        <v>33381</v>
      </c>
      <c r="C16769" s="3">
        <v>-0.13901345986823899</v>
      </c>
      <c r="D16769" s="3">
        <v>0.54643457577782495</v>
      </c>
    </row>
    <row r="16770" spans="1:4" x14ac:dyDescent="0.2">
      <c r="A16770" s="2" t="s">
        <v>33382</v>
      </c>
      <c r="B16770" s="2" t="s">
        <v>33383</v>
      </c>
      <c r="C16770" s="3">
        <v>0.54395144844611598</v>
      </c>
      <c r="D16770" s="3">
        <v>0.216734448968154</v>
      </c>
    </row>
    <row r="16771" spans="1:4" x14ac:dyDescent="0.2">
      <c r="A16771" s="2" t="s">
        <v>33384</v>
      </c>
      <c r="B16771" s="2" t="s">
        <v>33385</v>
      </c>
      <c r="C16771" s="3">
        <v>-0.308974632897139</v>
      </c>
      <c r="D16771" s="3">
        <v>0.25988349100536701</v>
      </c>
    </row>
    <row r="16772" spans="1:4" x14ac:dyDescent="0.2">
      <c r="A16772" s="2" t="s">
        <v>33386</v>
      </c>
      <c r="B16772" s="2" t="s">
        <v>33387</v>
      </c>
      <c r="C16772" s="3">
        <v>-0.22362908850011001</v>
      </c>
      <c r="D16772" s="3">
        <v>0.65578432554539301</v>
      </c>
    </row>
    <row r="16773" spans="1:4" x14ac:dyDescent="0.2">
      <c r="A16773" s="2" t="s">
        <v>33388</v>
      </c>
      <c r="B16773" s="2" t="s">
        <v>33389</v>
      </c>
      <c r="C16773" s="3">
        <v>-0.56768284915061196</v>
      </c>
      <c r="D16773" s="3">
        <v>3.44415011007181E-2</v>
      </c>
    </row>
    <row r="16774" spans="1:4" x14ac:dyDescent="0.2">
      <c r="A16774" s="2" t="s">
        <v>33390</v>
      </c>
      <c r="B16774" s="2" t="s">
        <v>33391</v>
      </c>
      <c r="C16774" s="3">
        <v>2.1446315468094401E-2</v>
      </c>
      <c r="D16774" s="3">
        <v>0.95541893012675005</v>
      </c>
    </row>
    <row r="16775" spans="1:4" x14ac:dyDescent="0.2">
      <c r="A16775" s="2" t="s">
        <v>33392</v>
      </c>
      <c r="B16775" s="2" t="s">
        <v>33393</v>
      </c>
      <c r="C16775" s="3">
        <v>-0.401828944086353</v>
      </c>
      <c r="D16775" s="3">
        <v>0.118500344240658</v>
      </c>
    </row>
    <row r="16776" spans="1:4" x14ac:dyDescent="0.2">
      <c r="A16776" s="2" t="s">
        <v>33394</v>
      </c>
      <c r="B16776" s="2" t="s">
        <v>33395</v>
      </c>
      <c r="C16776" s="3">
        <v>-0.29036947599135898</v>
      </c>
      <c r="D16776" s="3">
        <v>0.31082144698302799</v>
      </c>
    </row>
    <row r="16777" spans="1:4" x14ac:dyDescent="0.2">
      <c r="A16777" s="2" t="s">
        <v>33396</v>
      </c>
      <c r="B16777" s="2" t="s">
        <v>33397</v>
      </c>
      <c r="C16777" s="3">
        <v>-8.3320856271450999E-2</v>
      </c>
      <c r="D16777" s="3">
        <v>0.85711433335083698</v>
      </c>
    </row>
    <row r="16778" spans="1:4" x14ac:dyDescent="0.2">
      <c r="A16778" s="2" t="s">
        <v>33398</v>
      </c>
      <c r="B16778" s="2" t="s">
        <v>33399</v>
      </c>
      <c r="C16778" s="3">
        <v>-0.52765786024811501</v>
      </c>
      <c r="D16778" s="3">
        <v>0.12219936331499499</v>
      </c>
    </row>
    <row r="16779" spans="1:4" x14ac:dyDescent="0.2">
      <c r="A16779" s="2" t="s">
        <v>33400</v>
      </c>
      <c r="B16779" s="2" t="s">
        <v>33401</v>
      </c>
      <c r="C16779" s="3">
        <v>0.204767026584319</v>
      </c>
      <c r="D16779" s="3">
        <v>0.38062711464603899</v>
      </c>
    </row>
    <row r="16780" spans="1:4" x14ac:dyDescent="0.2">
      <c r="A16780" s="2" t="s">
        <v>33402</v>
      </c>
      <c r="B16780" s="2" t="s">
        <v>33403</v>
      </c>
      <c r="C16780" s="3">
        <v>-0.201738119589459</v>
      </c>
      <c r="D16780" s="3">
        <v>0.41214630076279501</v>
      </c>
    </row>
    <row r="16781" spans="1:4" x14ac:dyDescent="0.2">
      <c r="A16781" s="2" t="s">
        <v>33404</v>
      </c>
      <c r="B16781" s="2" t="s">
        <v>33405</v>
      </c>
      <c r="C16781" s="3">
        <v>8.6217190928201307E-2</v>
      </c>
      <c r="D16781" s="3">
        <v>0.67912374054497504</v>
      </c>
    </row>
    <row r="16782" spans="1:4" x14ac:dyDescent="0.2">
      <c r="A16782" s="2" t="s">
        <v>33406</v>
      </c>
      <c r="B16782" s="2" t="s">
        <v>33407</v>
      </c>
      <c r="C16782" s="3">
        <v>-0.88793558935650896</v>
      </c>
      <c r="D16782" s="3">
        <v>5.1185745527766703E-2</v>
      </c>
    </row>
    <row r="16783" spans="1:4" x14ac:dyDescent="0.2">
      <c r="A16783" s="2" t="s">
        <v>33408</v>
      </c>
      <c r="B16783" s="2" t="s">
        <v>33409</v>
      </c>
      <c r="C16783" s="3">
        <v>-0.290511294033441</v>
      </c>
      <c r="D16783" s="3">
        <v>0.27284786002053002</v>
      </c>
    </row>
    <row r="16784" spans="1:4" x14ac:dyDescent="0.2">
      <c r="A16784" s="2" t="s">
        <v>33410</v>
      </c>
      <c r="B16784" s="2" t="s">
        <v>33411</v>
      </c>
      <c r="C16784" s="3">
        <v>-0.60611079730836304</v>
      </c>
      <c r="D16784" s="3">
        <v>6.8469156635883002E-2</v>
      </c>
    </row>
    <row r="16785" spans="1:4" x14ac:dyDescent="0.2">
      <c r="A16785" s="2" t="s">
        <v>33412</v>
      </c>
      <c r="B16785" s="2" t="s">
        <v>33413</v>
      </c>
      <c r="C16785" s="3">
        <v>-0.92963738450015698</v>
      </c>
      <c r="D16785" s="3">
        <v>2.4595544181467401E-2</v>
      </c>
    </row>
    <row r="16786" spans="1:4" x14ac:dyDescent="0.2">
      <c r="A16786" s="2" t="s">
        <v>33414</v>
      </c>
      <c r="B16786" s="2" t="s">
        <v>33415</v>
      </c>
      <c r="C16786" s="3">
        <v>0.58308623649144598</v>
      </c>
      <c r="D16786" s="3">
        <v>0.14649563550632699</v>
      </c>
    </row>
    <row r="16787" spans="1:4" x14ac:dyDescent="0.2">
      <c r="A16787" s="2" t="s">
        <v>33416</v>
      </c>
      <c r="B16787" s="2" t="s">
        <v>33417</v>
      </c>
      <c r="C16787" s="3">
        <v>1.1638546366178301E-2</v>
      </c>
      <c r="D16787" s="3">
        <v>0.95685500852613803</v>
      </c>
    </row>
    <row r="16788" spans="1:4" x14ac:dyDescent="0.2">
      <c r="A16788" s="2" t="s">
        <v>33418</v>
      </c>
      <c r="B16788" s="2" t="s">
        <v>33419</v>
      </c>
      <c r="C16788" s="3">
        <v>0.80619175254265896</v>
      </c>
      <c r="D16788" s="3">
        <v>0.19814494419197001</v>
      </c>
    </row>
    <row r="16789" spans="1:4" x14ac:dyDescent="0.2">
      <c r="A16789" s="2" t="s">
        <v>33420</v>
      </c>
      <c r="B16789" s="2" t="s">
        <v>33421</v>
      </c>
      <c r="C16789" s="3">
        <v>1.7062705965174001</v>
      </c>
      <c r="D16789" s="3">
        <v>0.32845476251387701</v>
      </c>
    </row>
    <row r="16790" spans="1:4" x14ac:dyDescent="0.2">
      <c r="A16790" s="2" t="s">
        <v>33422</v>
      </c>
      <c r="B16790" s="2" t="s">
        <v>33423</v>
      </c>
      <c r="C16790" s="3">
        <v>-0.60439330437377203</v>
      </c>
      <c r="D16790" s="3">
        <v>7.3513386715840498E-2</v>
      </c>
    </row>
    <row r="16791" spans="1:4" x14ac:dyDescent="0.2">
      <c r="A16791" s="2" t="s">
        <v>33424</v>
      </c>
      <c r="B16791" s="2" t="s">
        <v>33425</v>
      </c>
      <c r="C16791" s="3">
        <v>0.18767019506830801</v>
      </c>
      <c r="D16791" s="3">
        <v>0.80528988490648101</v>
      </c>
    </row>
    <row r="16792" spans="1:4" x14ac:dyDescent="0.2">
      <c r="A16792" s="2" t="s">
        <v>33426</v>
      </c>
      <c r="B16792" s="2" t="s">
        <v>33427</v>
      </c>
      <c r="C16792" s="3">
        <v>1.7871660822701601</v>
      </c>
      <c r="D16792" s="3">
        <v>0.45527790864502599</v>
      </c>
    </row>
    <row r="16793" spans="1:4" x14ac:dyDescent="0.2">
      <c r="A16793" s="2" t="s">
        <v>33428</v>
      </c>
      <c r="B16793" s="2" t="s">
        <v>33429</v>
      </c>
      <c r="C16793" s="3">
        <v>-2.6933221631599502</v>
      </c>
      <c r="D16793" s="3">
        <v>0.203277579530182</v>
      </c>
    </row>
    <row r="16794" spans="1:4" x14ac:dyDescent="0.2">
      <c r="A16794" s="2" t="s">
        <v>33430</v>
      </c>
      <c r="B16794" s="2" t="s">
        <v>33431</v>
      </c>
      <c r="C16794" s="3">
        <v>-0.37195705890721698</v>
      </c>
      <c r="D16794" s="3">
        <v>0.497717717147318</v>
      </c>
    </row>
    <row r="16795" spans="1:4" x14ac:dyDescent="0.2">
      <c r="A16795" s="2" t="s">
        <v>33432</v>
      </c>
      <c r="B16795" s="2" t="s">
        <v>33433</v>
      </c>
      <c r="C16795" s="3">
        <v>-0.12920456206943101</v>
      </c>
      <c r="D16795" s="3">
        <v>0.67530237235891499</v>
      </c>
    </row>
    <row r="16796" spans="1:4" x14ac:dyDescent="0.2">
      <c r="A16796" s="2" t="s">
        <v>33434</v>
      </c>
      <c r="B16796" s="2" t="s">
        <v>33435</v>
      </c>
      <c r="C16796" s="3">
        <v>-0.30924511596311299</v>
      </c>
      <c r="D16796" s="3">
        <v>0.50068491876680798</v>
      </c>
    </row>
    <row r="16797" spans="1:4" x14ac:dyDescent="0.2">
      <c r="A16797" s="2" t="s">
        <v>33436</v>
      </c>
      <c r="B16797" s="2" t="s">
        <v>33437</v>
      </c>
      <c r="C16797" s="3">
        <v>-0.33419848657396001</v>
      </c>
      <c r="D16797" s="3">
        <v>0.40820067161053802</v>
      </c>
    </row>
    <row r="16798" spans="1:4" x14ac:dyDescent="0.2">
      <c r="A16798" s="2" t="s">
        <v>33438</v>
      </c>
      <c r="B16798" s="2" t="s">
        <v>33439</v>
      </c>
      <c r="C16798" s="3">
        <v>-0.664921144042396</v>
      </c>
      <c r="D16798" s="3">
        <v>4.7273179602751701E-2</v>
      </c>
    </row>
    <row r="16799" spans="1:4" x14ac:dyDescent="0.2">
      <c r="A16799" s="2" t="s">
        <v>33440</v>
      </c>
      <c r="B16799" s="2" t="s">
        <v>33441</v>
      </c>
      <c r="C16799" s="3">
        <v>-0.140808474731519</v>
      </c>
      <c r="D16799" s="3">
        <v>0.55024486940525896</v>
      </c>
    </row>
    <row r="16800" spans="1:4" x14ac:dyDescent="0.2">
      <c r="A16800" s="2" t="s">
        <v>33442</v>
      </c>
      <c r="B16800" s="2" t="s">
        <v>33443</v>
      </c>
      <c r="C16800" s="3">
        <v>-1.6669867701239301E-2</v>
      </c>
      <c r="D16800" s="3">
        <v>0.94573694051073598</v>
      </c>
    </row>
    <row r="16801" spans="1:4" x14ac:dyDescent="0.2">
      <c r="A16801" s="2" t="s">
        <v>33444</v>
      </c>
      <c r="B16801" s="2" t="s">
        <v>33445</v>
      </c>
      <c r="C16801" s="3">
        <v>0.47530123026889998</v>
      </c>
      <c r="D16801" s="3">
        <v>0.144435171810263</v>
      </c>
    </row>
    <row r="16802" spans="1:4" x14ac:dyDescent="0.2">
      <c r="A16802" s="2" t="s">
        <v>33446</v>
      </c>
      <c r="B16802" s="2" t="s">
        <v>33447</v>
      </c>
      <c r="C16802" s="3">
        <v>-0.53104609358629895</v>
      </c>
      <c r="D16802" s="3">
        <v>0.55455477292137401</v>
      </c>
    </row>
    <row r="16803" spans="1:4" x14ac:dyDescent="0.2">
      <c r="A16803" s="2" t="s">
        <v>33448</v>
      </c>
      <c r="B16803" s="2" t="s">
        <v>33449</v>
      </c>
      <c r="C16803" s="3">
        <v>0.58914385279524695</v>
      </c>
      <c r="D16803" s="3">
        <v>0.61566574291126397</v>
      </c>
    </row>
    <row r="16804" spans="1:4" x14ac:dyDescent="0.2">
      <c r="A16804" s="2" t="s">
        <v>33450</v>
      </c>
      <c r="B16804" s="2" t="s">
        <v>33451</v>
      </c>
      <c r="C16804" s="3">
        <v>-0.66134530044668904</v>
      </c>
      <c r="D16804" s="3">
        <v>5.22631488543066E-2</v>
      </c>
    </row>
    <row r="16805" spans="1:4" x14ac:dyDescent="0.2">
      <c r="A16805" s="2" t="s">
        <v>33452</v>
      </c>
      <c r="B16805" s="2" t="s">
        <v>33453</v>
      </c>
      <c r="C16805" s="3">
        <v>-0.68251353347801302</v>
      </c>
      <c r="D16805" s="3">
        <v>0.13768779073310899</v>
      </c>
    </row>
    <row r="16806" spans="1:4" x14ac:dyDescent="0.2">
      <c r="A16806" s="2" t="s">
        <v>33454</v>
      </c>
      <c r="B16806" s="2" t="s">
        <v>33455</v>
      </c>
      <c r="C16806" s="3">
        <v>2.1765757943612098E-2</v>
      </c>
      <c r="D16806" s="3">
        <v>0.91050621445325897</v>
      </c>
    </row>
    <row r="16807" spans="1:4" x14ac:dyDescent="0.2">
      <c r="A16807" s="2" t="s">
        <v>33456</v>
      </c>
      <c r="B16807" s="2" t="s">
        <v>33457</v>
      </c>
      <c r="C16807" s="3">
        <v>-9.2466391876745203E-4</v>
      </c>
      <c r="D16807" s="3">
        <v>0.99906475953879403</v>
      </c>
    </row>
    <row r="16808" spans="1:4" x14ac:dyDescent="0.2">
      <c r="A16808" s="2" t="s">
        <v>33458</v>
      </c>
      <c r="B16808" s="2" t="s">
        <v>33459</v>
      </c>
      <c r="C16808" s="3">
        <v>-0.269190510337871</v>
      </c>
      <c r="D16808" s="3">
        <v>0.34510252358411603</v>
      </c>
    </row>
    <row r="16809" spans="1:4" x14ac:dyDescent="0.2">
      <c r="A16809" s="2" t="s">
        <v>33460</v>
      </c>
      <c r="B16809" s="2" t="s">
        <v>33461</v>
      </c>
      <c r="C16809" s="3">
        <v>0.208206366934231</v>
      </c>
      <c r="D16809" s="3">
        <v>0.55753950089772397</v>
      </c>
    </row>
    <row r="16810" spans="1:4" x14ac:dyDescent="0.2">
      <c r="A16810" s="2" t="s">
        <v>33462</v>
      </c>
      <c r="B16810" s="2" t="s">
        <v>33463</v>
      </c>
      <c r="C16810" s="3">
        <v>-0.40229418561457497</v>
      </c>
      <c r="D16810" s="3">
        <v>0.169196515980538</v>
      </c>
    </row>
    <row r="16811" spans="1:4" x14ac:dyDescent="0.2">
      <c r="A16811" s="2" t="s">
        <v>33464</v>
      </c>
      <c r="B16811" s="2" t="s">
        <v>33465</v>
      </c>
      <c r="C16811" s="3">
        <v>-9.6407245656897594E-2</v>
      </c>
      <c r="D16811" s="3">
        <v>0.85897713190023095</v>
      </c>
    </row>
    <row r="16812" spans="1:4" x14ac:dyDescent="0.2">
      <c r="A16812" s="2" t="s">
        <v>33466</v>
      </c>
      <c r="B16812" s="2" t="s">
        <v>33467</v>
      </c>
      <c r="C16812" s="3">
        <v>-0.31504011979215701</v>
      </c>
      <c r="D16812" s="3">
        <v>0.82435167153724898</v>
      </c>
    </row>
    <row r="16813" spans="1:4" x14ac:dyDescent="0.2">
      <c r="A16813" s="2" t="s">
        <v>33468</v>
      </c>
      <c r="B16813" s="2" t="s">
        <v>33469</v>
      </c>
      <c r="C16813" s="3">
        <v>0.29981140463103101</v>
      </c>
      <c r="D16813" s="3">
        <v>0.16558466454277601</v>
      </c>
    </row>
    <row r="16814" spans="1:4" x14ac:dyDescent="0.2">
      <c r="A16814" s="2" t="s">
        <v>33470</v>
      </c>
      <c r="B16814" s="2" t="s">
        <v>33471</v>
      </c>
      <c r="C16814" s="3">
        <v>0.50884155535589304</v>
      </c>
      <c r="D16814" s="3">
        <v>0.27708550332646398</v>
      </c>
    </row>
    <row r="16815" spans="1:4" x14ac:dyDescent="0.2">
      <c r="A16815" s="2" t="s">
        <v>33472</v>
      </c>
      <c r="B16815" s="2" t="s">
        <v>33473</v>
      </c>
      <c r="C16815" s="3">
        <v>0.24717254386652901</v>
      </c>
      <c r="D16815" s="3">
        <v>0.31157034476046103</v>
      </c>
    </row>
    <row r="16816" spans="1:4" x14ac:dyDescent="0.2">
      <c r="A16816" s="2" t="s">
        <v>33474</v>
      </c>
      <c r="B16816" s="2" t="s">
        <v>33475</v>
      </c>
      <c r="C16816" s="3">
        <v>-0.15658735421002101</v>
      </c>
      <c r="D16816" s="3">
        <v>0.761670927046605</v>
      </c>
    </row>
    <row r="16817" spans="1:4" x14ac:dyDescent="0.2">
      <c r="A16817" s="2" t="s">
        <v>33476</v>
      </c>
      <c r="B16817" s="2" t="s">
        <v>33477</v>
      </c>
      <c r="C16817" s="3">
        <v>5.0394252249182703E-2</v>
      </c>
      <c r="D16817" s="3">
        <v>0.93586630183200603</v>
      </c>
    </row>
    <row r="16818" spans="1:4" x14ac:dyDescent="0.2">
      <c r="A16818" s="2" t="s">
        <v>33478</v>
      </c>
      <c r="B16818" s="2" t="s">
        <v>33479</v>
      </c>
      <c r="C16818" s="3">
        <v>0.29907293778231397</v>
      </c>
      <c r="D16818" s="3">
        <v>0.31294910237467299</v>
      </c>
    </row>
    <row r="16819" spans="1:4" x14ac:dyDescent="0.2">
      <c r="A16819" s="2" t="s">
        <v>33480</v>
      </c>
      <c r="B16819" s="2" t="s">
        <v>33481</v>
      </c>
      <c r="C16819" s="3">
        <v>-7.3832957904011606E-2</v>
      </c>
      <c r="D16819" s="3">
        <v>0.95613136989908798</v>
      </c>
    </row>
    <row r="16820" spans="1:4" x14ac:dyDescent="0.2">
      <c r="A16820" s="2" t="s">
        <v>33482</v>
      </c>
      <c r="B16820" s="2" t="s">
        <v>33483</v>
      </c>
      <c r="C16820" s="3">
        <v>0.28215871309798302</v>
      </c>
      <c r="D16820" s="3">
        <v>0.29286693371871603</v>
      </c>
    </row>
    <row r="16821" spans="1:4" x14ac:dyDescent="0.2">
      <c r="A16821" s="2" t="s">
        <v>33484</v>
      </c>
      <c r="B16821" s="2" t="s">
        <v>33485</v>
      </c>
      <c r="C16821" s="3">
        <v>0.41242423339719397</v>
      </c>
      <c r="D16821" s="3">
        <v>4.9915396828035301E-2</v>
      </c>
    </row>
    <row r="16822" spans="1:4" x14ac:dyDescent="0.2">
      <c r="A16822" s="2" t="s">
        <v>33486</v>
      </c>
      <c r="B16822" s="2" t="s">
        <v>33487</v>
      </c>
      <c r="C16822" s="3">
        <v>0.479032103300778</v>
      </c>
      <c r="D16822" s="3">
        <v>0.182290185528941</v>
      </c>
    </row>
    <row r="16823" spans="1:4" x14ac:dyDescent="0.2">
      <c r="A16823" s="2" t="s">
        <v>33488</v>
      </c>
      <c r="B16823" s="2" t="s">
        <v>33489</v>
      </c>
      <c r="C16823" s="3">
        <v>0.92132319341898194</v>
      </c>
      <c r="D16823" s="3">
        <v>0.37741835550192299</v>
      </c>
    </row>
    <row r="16824" spans="1:4" x14ac:dyDescent="0.2">
      <c r="A16824" s="2" t="s">
        <v>33490</v>
      </c>
      <c r="B16824" s="2" t="s">
        <v>33491</v>
      </c>
      <c r="C16824" s="3">
        <v>-0.76360567408361002</v>
      </c>
      <c r="D16824" s="3">
        <v>0.380958167002098</v>
      </c>
    </row>
    <row r="16825" spans="1:4" x14ac:dyDescent="0.2">
      <c r="A16825" s="2" t="s">
        <v>33492</v>
      </c>
      <c r="B16825" s="2" t="s">
        <v>33493</v>
      </c>
      <c r="C16825" s="3">
        <v>-0.23617595015574799</v>
      </c>
      <c r="D16825" s="3">
        <v>0.33025313126177402</v>
      </c>
    </row>
    <row r="16826" spans="1:4" x14ac:dyDescent="0.2">
      <c r="A16826" s="2" t="s">
        <v>33494</v>
      </c>
      <c r="B16826" s="2" t="s">
        <v>33495</v>
      </c>
      <c r="C16826" s="3">
        <v>-0.20247293836494301</v>
      </c>
      <c r="D16826" s="3">
        <v>0.36928633545252698</v>
      </c>
    </row>
    <row r="16827" spans="1:4" x14ac:dyDescent="0.2">
      <c r="A16827" s="2" t="s">
        <v>33496</v>
      </c>
      <c r="B16827" s="2" t="s">
        <v>33497</v>
      </c>
      <c r="C16827" s="3">
        <v>-0.137525345756567</v>
      </c>
      <c r="D16827" s="3">
        <v>0.53318811950934797</v>
      </c>
    </row>
    <row r="16828" spans="1:4" x14ac:dyDescent="0.2">
      <c r="A16828" s="2" t="s">
        <v>33498</v>
      </c>
      <c r="B16828" s="2" t="s">
        <v>33499</v>
      </c>
      <c r="C16828" s="3">
        <v>-0.2339217616292</v>
      </c>
      <c r="D16828" s="3">
        <v>0.32757439718315601</v>
      </c>
    </row>
    <row r="16829" spans="1:4" x14ac:dyDescent="0.2">
      <c r="A16829" s="2" t="s">
        <v>33500</v>
      </c>
      <c r="B16829" s="2" t="s">
        <v>33501</v>
      </c>
      <c r="C16829" s="3">
        <v>-0.29797953970764401</v>
      </c>
      <c r="D16829" s="3">
        <v>0.24868237805367899</v>
      </c>
    </row>
    <row r="16830" spans="1:4" x14ac:dyDescent="0.2">
      <c r="A16830" s="2" t="s">
        <v>33502</v>
      </c>
      <c r="B16830" s="2" t="s">
        <v>33503</v>
      </c>
      <c r="C16830" s="3">
        <v>3.9551183853210298E-2</v>
      </c>
      <c r="D16830" s="3">
        <v>0.89891525979625697</v>
      </c>
    </row>
    <row r="16831" spans="1:4" x14ac:dyDescent="0.2">
      <c r="A16831" s="2" t="s">
        <v>33504</v>
      </c>
      <c r="B16831" s="2" t="s">
        <v>33505</v>
      </c>
      <c r="C16831" s="3">
        <v>-0.54649434535776298</v>
      </c>
      <c r="D16831" s="3">
        <v>0.101814008766723</v>
      </c>
    </row>
    <row r="16832" spans="1:4" x14ac:dyDescent="0.2">
      <c r="A16832" s="2" t="s">
        <v>33506</v>
      </c>
      <c r="B16832" s="2" t="s">
        <v>33505</v>
      </c>
      <c r="C16832" s="3">
        <v>0.13513811939557999</v>
      </c>
      <c r="D16832" s="3">
        <v>0.92377184227281195</v>
      </c>
    </row>
    <row r="16833" spans="1:4" x14ac:dyDescent="0.2">
      <c r="A16833" s="2" t="s">
        <v>33507</v>
      </c>
      <c r="B16833" s="2" t="s">
        <v>33508</v>
      </c>
      <c r="C16833" s="3">
        <v>-0.17838552025433299</v>
      </c>
      <c r="D16833" s="3">
        <v>0.58648250460155704</v>
      </c>
    </row>
    <row r="16834" spans="1:4" x14ac:dyDescent="0.2">
      <c r="A16834" s="2" t="s">
        <v>33509</v>
      </c>
      <c r="B16834" s="2" t="s">
        <v>33510</v>
      </c>
      <c r="C16834" s="3">
        <v>-0.34934667434133598</v>
      </c>
      <c r="D16834" s="3">
        <v>0.20872629848098001</v>
      </c>
    </row>
    <row r="16835" spans="1:4" x14ac:dyDescent="0.2">
      <c r="A16835" s="2" t="s">
        <v>33511</v>
      </c>
      <c r="B16835" s="2" t="s">
        <v>33512</v>
      </c>
      <c r="C16835" s="3">
        <v>-0.14202391742033099</v>
      </c>
      <c r="D16835" s="3">
        <v>0.53673759508713004</v>
      </c>
    </row>
    <row r="16836" spans="1:4" x14ac:dyDescent="0.2">
      <c r="A16836" s="2" t="s">
        <v>33513</v>
      </c>
      <c r="B16836" s="2" t="s">
        <v>33514</v>
      </c>
      <c r="C16836" s="3">
        <v>-0.25954145607324702</v>
      </c>
      <c r="D16836" s="3">
        <v>0.32500500785471498</v>
      </c>
    </row>
    <row r="16837" spans="1:4" x14ac:dyDescent="0.2">
      <c r="A16837" s="2" t="s">
        <v>33515</v>
      </c>
      <c r="B16837" s="2" t="s">
        <v>33516</v>
      </c>
      <c r="C16837" s="3">
        <v>-0.20379531283947799</v>
      </c>
      <c r="D16837" s="3">
        <v>0.413773727384532</v>
      </c>
    </row>
    <row r="16838" spans="1:4" x14ac:dyDescent="0.2">
      <c r="A16838" s="2" t="s">
        <v>33517</v>
      </c>
      <c r="B16838" s="2" t="s">
        <v>33518</v>
      </c>
      <c r="C16838" s="3">
        <v>-0.31307497218496599</v>
      </c>
      <c r="D16838" s="3">
        <v>0.32290330030570702</v>
      </c>
    </row>
    <row r="16839" spans="1:4" x14ac:dyDescent="0.2">
      <c r="A16839" s="2" t="s">
        <v>33519</v>
      </c>
      <c r="B16839" s="2" t="s">
        <v>33520</v>
      </c>
      <c r="C16839" s="3">
        <v>-0.35164471361859301</v>
      </c>
      <c r="D16839" s="3">
        <v>0.27607930789115498</v>
      </c>
    </row>
    <row r="16840" spans="1:4" x14ac:dyDescent="0.2">
      <c r="A16840" s="2" t="s">
        <v>33521</v>
      </c>
      <c r="B16840" s="2" t="s">
        <v>33522</v>
      </c>
      <c r="C16840" s="3">
        <v>1.99391553184163E-2</v>
      </c>
      <c r="D16840" s="3">
        <v>0.93595375459332497</v>
      </c>
    </row>
    <row r="16841" spans="1:4" x14ac:dyDescent="0.2">
      <c r="A16841" s="2" t="s">
        <v>33523</v>
      </c>
      <c r="B16841" s="2" t="s">
        <v>33524</v>
      </c>
      <c r="C16841" s="3">
        <v>-0.127876386870619</v>
      </c>
      <c r="D16841" s="3">
        <v>0.58251028503393398</v>
      </c>
    </row>
    <row r="16842" spans="1:4" x14ac:dyDescent="0.2">
      <c r="A16842" s="2" t="s">
        <v>33525</v>
      </c>
      <c r="B16842" s="2" t="s">
        <v>33526</v>
      </c>
      <c r="C16842" s="3">
        <v>-7.9102286765681207E-2</v>
      </c>
      <c r="D16842" s="3">
        <v>0.75297889993650602</v>
      </c>
    </row>
    <row r="16843" spans="1:4" x14ac:dyDescent="0.2">
      <c r="A16843" s="2" t="s">
        <v>33527</v>
      </c>
      <c r="B16843" s="2" t="s">
        <v>33528</v>
      </c>
      <c r="C16843" s="3">
        <v>-5.7003121713853001E-2</v>
      </c>
      <c r="D16843" s="3">
        <v>0.83166465468894701</v>
      </c>
    </row>
    <row r="16844" spans="1:4" x14ac:dyDescent="0.2">
      <c r="A16844" s="2" t="s">
        <v>33529</v>
      </c>
      <c r="B16844" s="2" t="s">
        <v>33530</v>
      </c>
      <c r="C16844" s="3">
        <v>-0.28451628938102602</v>
      </c>
      <c r="D16844" s="3">
        <v>0.24843621753967399</v>
      </c>
    </row>
    <row r="16845" spans="1:4" x14ac:dyDescent="0.2">
      <c r="A16845" s="2" t="s">
        <v>33531</v>
      </c>
      <c r="B16845" s="2" t="s">
        <v>33532</v>
      </c>
      <c r="C16845" s="3">
        <v>-0.239571040262544</v>
      </c>
      <c r="D16845" s="3">
        <v>0.355674106378295</v>
      </c>
    </row>
    <row r="16846" spans="1:4" x14ac:dyDescent="0.2">
      <c r="A16846" s="2" t="s">
        <v>33533</v>
      </c>
      <c r="B16846" s="2" t="s">
        <v>33534</v>
      </c>
      <c r="C16846" s="3">
        <v>0.31182796647611899</v>
      </c>
      <c r="D16846" s="3">
        <v>0.14399805592026099</v>
      </c>
    </row>
    <row r="16847" spans="1:4" x14ac:dyDescent="0.2">
      <c r="A16847" s="2" t="s">
        <v>33535</v>
      </c>
      <c r="B16847" s="2" t="s">
        <v>33536</v>
      </c>
      <c r="C16847" s="3">
        <v>-0.38685317661202701</v>
      </c>
      <c r="D16847" s="3">
        <v>0.120092348856129</v>
      </c>
    </row>
    <row r="16848" spans="1:4" x14ac:dyDescent="0.2">
      <c r="A16848" s="2" t="s">
        <v>33537</v>
      </c>
      <c r="B16848" s="2" t="s">
        <v>33538</v>
      </c>
      <c r="C16848" s="3">
        <v>-0.41055924380641301</v>
      </c>
      <c r="D16848" s="3">
        <v>0.11023210990245599</v>
      </c>
    </row>
    <row r="16849" spans="1:4" x14ac:dyDescent="0.2">
      <c r="A16849" s="2" t="s">
        <v>33539</v>
      </c>
      <c r="B16849" s="2" t="s">
        <v>33540</v>
      </c>
      <c r="C16849" s="3">
        <v>-0.31854994027884298</v>
      </c>
      <c r="D16849" s="3">
        <v>0.476272804359889</v>
      </c>
    </row>
    <row r="16850" spans="1:4" x14ac:dyDescent="0.2">
      <c r="A16850" s="2" t="s">
        <v>33541</v>
      </c>
      <c r="B16850" s="2" t="s">
        <v>33542</v>
      </c>
      <c r="C16850" s="3">
        <v>0.21617307798010901</v>
      </c>
      <c r="D16850" s="3">
        <v>0.72983623423425403</v>
      </c>
    </row>
    <row r="16851" spans="1:4" x14ac:dyDescent="0.2">
      <c r="A16851" s="2" t="s">
        <v>33543</v>
      </c>
      <c r="B16851" s="2" t="s">
        <v>33544</v>
      </c>
      <c r="C16851" s="3">
        <v>-0.28859052130433899</v>
      </c>
      <c r="D16851" s="3">
        <v>0.38170727973062302</v>
      </c>
    </row>
    <row r="16852" spans="1:4" x14ac:dyDescent="0.2">
      <c r="A16852" s="2" t="s">
        <v>33545</v>
      </c>
      <c r="B16852" s="2" t="s">
        <v>33546</v>
      </c>
      <c r="C16852" s="3">
        <v>8.2082336941470997E-3</v>
      </c>
      <c r="D16852" s="3">
        <v>0.97140371387098101</v>
      </c>
    </row>
    <row r="16853" spans="1:4" x14ac:dyDescent="0.2">
      <c r="A16853" s="2" t="s">
        <v>33547</v>
      </c>
      <c r="B16853" s="2" t="s">
        <v>33548</v>
      </c>
      <c r="C16853" s="3">
        <v>-0.248375568155839</v>
      </c>
      <c r="D16853" s="3">
        <v>0.34832792187739797</v>
      </c>
    </row>
    <row r="16854" spans="1:4" x14ac:dyDescent="0.2">
      <c r="A16854" s="2" t="s">
        <v>33549</v>
      </c>
      <c r="B16854" s="2" t="s">
        <v>33550</v>
      </c>
      <c r="C16854" s="3">
        <v>-0.20332393561950399</v>
      </c>
      <c r="D16854" s="3">
        <v>0.38406091189832797</v>
      </c>
    </row>
    <row r="16855" spans="1:4" x14ac:dyDescent="0.2">
      <c r="A16855" s="2" t="s">
        <v>33551</v>
      </c>
      <c r="B16855" s="2" t="s">
        <v>33552</v>
      </c>
      <c r="C16855" s="3">
        <v>-0.17848959623178701</v>
      </c>
      <c r="D16855" s="3">
        <v>0.48102908843237502</v>
      </c>
    </row>
    <row r="16856" spans="1:4" x14ac:dyDescent="0.2">
      <c r="A16856" s="2" t="s">
        <v>33553</v>
      </c>
      <c r="B16856" s="2" t="s">
        <v>33554</v>
      </c>
      <c r="C16856" s="3">
        <v>-0.30138914941929001</v>
      </c>
      <c r="D16856" s="3">
        <v>0.20586906639917499</v>
      </c>
    </row>
    <row r="16857" spans="1:4" x14ac:dyDescent="0.2">
      <c r="A16857" s="2" t="s">
        <v>33555</v>
      </c>
      <c r="B16857" s="2" t="s">
        <v>33556</v>
      </c>
      <c r="C16857" s="3">
        <v>-0.22410438780062999</v>
      </c>
      <c r="D16857" s="3">
        <v>0.41228745403841899</v>
      </c>
    </row>
    <row r="16858" spans="1:4" x14ac:dyDescent="0.2">
      <c r="A16858" s="2" t="s">
        <v>33557</v>
      </c>
      <c r="B16858" s="2" t="s">
        <v>33558</v>
      </c>
      <c r="C16858" s="3">
        <v>0.13790728567927099</v>
      </c>
      <c r="D16858" s="3">
        <v>0.84042523868885399</v>
      </c>
    </row>
    <row r="16859" spans="1:4" x14ac:dyDescent="0.2">
      <c r="A16859" s="2" t="s">
        <v>33559</v>
      </c>
      <c r="B16859" s="2" t="s">
        <v>33560</v>
      </c>
      <c r="C16859" s="3">
        <v>-0.12853400556217201</v>
      </c>
      <c r="D16859" s="3">
        <v>0.66061657809804397</v>
      </c>
    </row>
    <row r="16860" spans="1:4" x14ac:dyDescent="0.2">
      <c r="A16860" s="2" t="s">
        <v>33561</v>
      </c>
      <c r="B16860" s="2" t="s">
        <v>33562</v>
      </c>
      <c r="C16860" s="3">
        <v>0.51854464893260499</v>
      </c>
      <c r="D16860" s="3">
        <v>4.4085934543351198E-2</v>
      </c>
    </row>
    <row r="16861" spans="1:4" x14ac:dyDescent="0.2">
      <c r="A16861" s="2" t="s">
        <v>33563</v>
      </c>
      <c r="B16861" s="2" t="s">
        <v>33564</v>
      </c>
      <c r="C16861" s="3">
        <v>0.78824446021564198</v>
      </c>
      <c r="D16861" s="3">
        <v>0.135984056595087</v>
      </c>
    </row>
    <row r="16862" spans="1:4" x14ac:dyDescent="0.2">
      <c r="A16862" s="2" t="s">
        <v>33565</v>
      </c>
      <c r="B16862" s="2" t="s">
        <v>33566</v>
      </c>
      <c r="C16862" s="3">
        <v>0.52691590631365204</v>
      </c>
      <c r="D16862" s="3">
        <v>0.25461928016604701</v>
      </c>
    </row>
    <row r="16863" spans="1:4" x14ac:dyDescent="0.2">
      <c r="A16863" s="2" t="s">
        <v>33567</v>
      </c>
      <c r="B16863" s="2" t="s">
        <v>33568</v>
      </c>
      <c r="C16863" s="3">
        <v>0.231187463915628</v>
      </c>
      <c r="D16863" s="3">
        <v>0.51692455928196901</v>
      </c>
    </row>
    <row r="16864" spans="1:4" x14ac:dyDescent="0.2">
      <c r="A16864" s="2" t="s">
        <v>33569</v>
      </c>
      <c r="B16864" s="2" t="s">
        <v>33570</v>
      </c>
      <c r="C16864" s="3">
        <v>-1.14512680827098</v>
      </c>
      <c r="D16864" s="3">
        <v>1.45275178785988E-2</v>
      </c>
    </row>
    <row r="16865" spans="1:4" x14ac:dyDescent="0.2">
      <c r="A16865" s="2" t="s">
        <v>33571</v>
      </c>
      <c r="B16865" s="2" t="s">
        <v>33572</v>
      </c>
      <c r="C16865" s="3">
        <v>-0.32375963649258999</v>
      </c>
      <c r="D16865" s="3">
        <v>0.20795123615854</v>
      </c>
    </row>
    <row r="16866" spans="1:4" x14ac:dyDescent="0.2">
      <c r="A16866" s="2" t="s">
        <v>33573</v>
      </c>
      <c r="B16866" s="2" t="s">
        <v>33574</v>
      </c>
      <c r="C16866" s="3">
        <v>-0.33297159042756003</v>
      </c>
      <c r="D16866" s="3">
        <v>0.17214746857347701</v>
      </c>
    </row>
    <row r="16867" spans="1:4" x14ac:dyDescent="0.2">
      <c r="A16867" s="2" t="s">
        <v>33575</v>
      </c>
      <c r="B16867" s="2" t="s">
        <v>33576</v>
      </c>
      <c r="C16867" s="3">
        <v>-0.62298022267071296</v>
      </c>
      <c r="D16867" s="3">
        <v>8.3210726016062705E-2</v>
      </c>
    </row>
    <row r="16868" spans="1:4" x14ac:dyDescent="0.2">
      <c r="A16868" s="2" t="s">
        <v>33577</v>
      </c>
      <c r="B16868" s="2" t="s">
        <v>33578</v>
      </c>
      <c r="C16868" s="3">
        <v>0.240253870943585</v>
      </c>
      <c r="D16868" s="3">
        <v>0.42202668682715699</v>
      </c>
    </row>
    <row r="16869" spans="1:4" x14ac:dyDescent="0.2">
      <c r="A16869" s="2" t="s">
        <v>33579</v>
      </c>
      <c r="B16869" s="2" t="s">
        <v>33580</v>
      </c>
      <c r="C16869" s="3">
        <v>0.23635782442671499</v>
      </c>
      <c r="D16869" s="3">
        <v>0.28550736270994198</v>
      </c>
    </row>
    <row r="16870" spans="1:4" x14ac:dyDescent="0.2">
      <c r="A16870" s="2" t="s">
        <v>33581</v>
      </c>
      <c r="B16870" s="2" t="s">
        <v>33582</v>
      </c>
      <c r="C16870" s="3">
        <v>0.214065816077187</v>
      </c>
      <c r="D16870" s="3">
        <v>0.82575073270227795</v>
      </c>
    </row>
    <row r="16871" spans="1:4" x14ac:dyDescent="0.2">
      <c r="A16871" s="2" t="s">
        <v>33583</v>
      </c>
      <c r="B16871" s="2" t="s">
        <v>33584</v>
      </c>
      <c r="C16871" s="3">
        <v>0.357692987934002</v>
      </c>
      <c r="D16871" s="3">
        <v>0.22146664327165599</v>
      </c>
    </row>
    <row r="16872" spans="1:4" x14ac:dyDescent="0.2">
      <c r="A16872" s="2" t="s">
        <v>33585</v>
      </c>
      <c r="B16872" s="2" t="s">
        <v>33586</v>
      </c>
      <c r="C16872" s="3">
        <v>-0.90837257539104799</v>
      </c>
      <c r="D16872" s="3">
        <v>0.13855955094715</v>
      </c>
    </row>
    <row r="16873" spans="1:4" x14ac:dyDescent="0.2">
      <c r="A16873" s="2" t="s">
        <v>33587</v>
      </c>
      <c r="B16873" s="2" t="s">
        <v>33588</v>
      </c>
      <c r="C16873" s="3">
        <v>0.26153943924214501</v>
      </c>
      <c r="D16873" s="3">
        <v>0.43958560583193501</v>
      </c>
    </row>
    <row r="16874" spans="1:4" x14ac:dyDescent="0.2">
      <c r="A16874" s="2" t="s">
        <v>33589</v>
      </c>
      <c r="B16874" s="2" t="s">
        <v>33590</v>
      </c>
      <c r="C16874" s="3">
        <v>0.44453844507934398</v>
      </c>
      <c r="D16874" s="3">
        <v>0.168209082890041</v>
      </c>
    </row>
    <row r="16875" spans="1:4" x14ac:dyDescent="0.2">
      <c r="A16875" s="2" t="s">
        <v>33591</v>
      </c>
      <c r="B16875" s="2" t="s">
        <v>33592</v>
      </c>
      <c r="C16875" s="3">
        <v>-8.2978650212068905E-2</v>
      </c>
      <c r="D16875" s="3">
        <v>0.81560511144691195</v>
      </c>
    </row>
    <row r="16876" spans="1:4" x14ac:dyDescent="0.2">
      <c r="A16876" s="2" t="s">
        <v>33593</v>
      </c>
      <c r="B16876" s="2" t="s">
        <v>33594</v>
      </c>
      <c r="C16876" s="3">
        <v>-0.41897095438159099</v>
      </c>
      <c r="D16876" s="3">
        <v>0.13301645842813001</v>
      </c>
    </row>
    <row r="16877" spans="1:4" x14ac:dyDescent="0.2">
      <c r="A16877" s="2" t="s">
        <v>33595</v>
      </c>
      <c r="B16877" s="2" t="s">
        <v>33596</v>
      </c>
      <c r="C16877" s="3">
        <v>0.34169884521314697</v>
      </c>
      <c r="D16877" s="3">
        <v>0.19026679199003699</v>
      </c>
    </row>
    <row r="16878" spans="1:4" x14ac:dyDescent="0.2">
      <c r="A16878" s="2" t="s">
        <v>33597</v>
      </c>
      <c r="B16878" s="2" t="s">
        <v>33598</v>
      </c>
      <c r="C16878" s="3">
        <v>0.59565636982194203</v>
      </c>
      <c r="D16878" s="3">
        <v>4.1274186442890999E-2</v>
      </c>
    </row>
    <row r="16879" spans="1:4" x14ac:dyDescent="0.2">
      <c r="A16879" s="2" t="s">
        <v>33599</v>
      </c>
      <c r="B16879" s="2" t="s">
        <v>33600</v>
      </c>
      <c r="C16879" s="3">
        <v>-0.75242984523635104</v>
      </c>
      <c r="D16879" s="3">
        <v>3.7608820067514197E-2</v>
      </c>
    </row>
    <row r="16880" spans="1:4" x14ac:dyDescent="0.2">
      <c r="A16880" s="2" t="s">
        <v>33601</v>
      </c>
      <c r="B16880" s="2" t="s">
        <v>33602</v>
      </c>
      <c r="C16880" s="3">
        <v>-0.306109892443161</v>
      </c>
      <c r="D16880" s="3">
        <v>0.43311166398493001</v>
      </c>
    </row>
    <row r="16881" spans="1:4" x14ac:dyDescent="0.2">
      <c r="A16881" s="2" t="s">
        <v>33603</v>
      </c>
      <c r="B16881" s="2" t="s">
        <v>33604</v>
      </c>
      <c r="C16881" s="3">
        <v>-0.17247709384857099</v>
      </c>
      <c r="D16881" s="3">
        <v>0.53713143352576298</v>
      </c>
    </row>
    <row r="16882" spans="1:4" x14ac:dyDescent="0.2">
      <c r="A16882" s="2" t="s">
        <v>33605</v>
      </c>
      <c r="B16882" s="2" t="s">
        <v>33606</v>
      </c>
      <c r="C16882" s="3">
        <v>0.364201144187145</v>
      </c>
      <c r="D16882" s="3">
        <v>0.64137393430467504</v>
      </c>
    </row>
    <row r="16883" spans="1:4" x14ac:dyDescent="0.2">
      <c r="A16883" s="2" t="s">
        <v>33607</v>
      </c>
      <c r="B16883" s="2" t="s">
        <v>33608</v>
      </c>
      <c r="C16883" s="3">
        <v>0.110655697255542</v>
      </c>
      <c r="D16883" s="3">
        <v>0.80058164254557396</v>
      </c>
    </row>
    <row r="16884" spans="1:4" x14ac:dyDescent="0.2">
      <c r="A16884" s="2" t="s">
        <v>33609</v>
      </c>
      <c r="B16884" s="2" t="s">
        <v>33610</v>
      </c>
      <c r="C16884" s="3">
        <v>0.56795796724194403</v>
      </c>
      <c r="D16884" s="3">
        <v>0.27166761281968999</v>
      </c>
    </row>
    <row r="16885" spans="1:4" x14ac:dyDescent="0.2">
      <c r="A16885" s="2" t="s">
        <v>33611</v>
      </c>
      <c r="B16885" s="2" t="s">
        <v>33612</v>
      </c>
      <c r="C16885" s="3">
        <v>-3.4113571897030202E-2</v>
      </c>
      <c r="D16885" s="3">
        <v>0.93620523216824503</v>
      </c>
    </row>
    <row r="16886" spans="1:4" x14ac:dyDescent="0.2">
      <c r="A16886" s="2" t="s">
        <v>33613</v>
      </c>
      <c r="B16886" s="2" t="s">
        <v>33614</v>
      </c>
      <c r="C16886" s="3">
        <v>1.31149604239241</v>
      </c>
      <c r="D16886" s="3">
        <v>7.6299066038343397E-2</v>
      </c>
    </row>
    <row r="16887" spans="1:4" x14ac:dyDescent="0.2">
      <c r="A16887" s="2" t="s">
        <v>33615</v>
      </c>
      <c r="B16887" s="2" t="s">
        <v>33616</v>
      </c>
      <c r="C16887" s="3">
        <v>0.106720864600518</v>
      </c>
      <c r="D16887" s="3">
        <v>0.61439617486742903</v>
      </c>
    </row>
    <row r="16888" spans="1:4" x14ac:dyDescent="0.2">
      <c r="A16888" s="2" t="s">
        <v>33617</v>
      </c>
      <c r="B16888" s="2" t="s">
        <v>16285</v>
      </c>
      <c r="C16888" s="3">
        <v>0.68464244035035104</v>
      </c>
      <c r="D16888" s="3">
        <v>0.31403598662927401</v>
      </c>
    </row>
    <row r="16889" spans="1:4" x14ac:dyDescent="0.2">
      <c r="A16889" s="2" t="s">
        <v>33618</v>
      </c>
      <c r="B16889" s="2" t="s">
        <v>33619</v>
      </c>
      <c r="C16889" s="3">
        <v>0.42067999961665198</v>
      </c>
      <c r="D16889" s="3">
        <v>0.37387151062354201</v>
      </c>
    </row>
    <row r="16890" spans="1:4" x14ac:dyDescent="0.2">
      <c r="A16890" s="2" t="s">
        <v>33620</v>
      </c>
      <c r="B16890" s="2" t="s">
        <v>33621</v>
      </c>
      <c r="C16890" s="3">
        <v>0.95436129405780101</v>
      </c>
      <c r="D16890" s="3">
        <v>3.3352194999867198E-2</v>
      </c>
    </row>
    <row r="16891" spans="1:4" x14ac:dyDescent="0.2">
      <c r="A16891" s="2" t="s">
        <v>33622</v>
      </c>
      <c r="B16891" s="2" t="s">
        <v>33623</v>
      </c>
      <c r="C16891" s="3">
        <v>0.743729329740624</v>
      </c>
      <c r="D16891" s="3">
        <v>6.1956666686113098E-4</v>
      </c>
    </row>
    <row r="16892" spans="1:4" x14ac:dyDescent="0.2">
      <c r="A16892" s="2" t="s">
        <v>33624</v>
      </c>
      <c r="B16892" s="2" t="s">
        <v>33625</v>
      </c>
      <c r="C16892" s="3">
        <v>0.48504992160250698</v>
      </c>
      <c r="D16892" s="3">
        <v>0.166743321461612</v>
      </c>
    </row>
    <row r="16893" spans="1:4" x14ac:dyDescent="0.2">
      <c r="A16893" s="2" t="s">
        <v>33626</v>
      </c>
      <c r="B16893" s="2" t="s">
        <v>33627</v>
      </c>
      <c r="C16893" s="3">
        <v>-0.35585973079868899</v>
      </c>
      <c r="D16893" s="3">
        <v>0.18512471405698</v>
      </c>
    </row>
    <row r="16894" spans="1:4" x14ac:dyDescent="0.2">
      <c r="A16894" s="2" t="s">
        <v>33628</v>
      </c>
      <c r="B16894" s="2" t="s">
        <v>33629</v>
      </c>
      <c r="C16894" s="3">
        <v>-4.6743152492427699E-2</v>
      </c>
      <c r="D16894" s="3">
        <v>0.95272262272307495</v>
      </c>
    </row>
    <row r="16895" spans="1:4" x14ac:dyDescent="0.2">
      <c r="A16895" s="2" t="s">
        <v>33630</v>
      </c>
      <c r="B16895" s="2" t="s">
        <v>33631</v>
      </c>
      <c r="C16895" s="3">
        <v>0.10721602105403399</v>
      </c>
      <c r="D16895" s="3">
        <v>0.753246218912479</v>
      </c>
    </row>
    <row r="16896" spans="1:4" x14ac:dyDescent="0.2">
      <c r="A16896" s="2" t="s">
        <v>33632</v>
      </c>
      <c r="B16896" s="2" t="s">
        <v>33633</v>
      </c>
      <c r="C16896" s="3">
        <v>0.37525560415428799</v>
      </c>
      <c r="D16896" s="3">
        <v>0.11730840050449599</v>
      </c>
    </row>
    <row r="16897" spans="1:4" x14ac:dyDescent="0.2">
      <c r="A16897" s="2" t="s">
        <v>33634</v>
      </c>
      <c r="B16897" s="2" t="s">
        <v>33635</v>
      </c>
      <c r="C16897" s="3">
        <v>0.207103885177636</v>
      </c>
      <c r="D16897" s="3">
        <v>0.51862454164674598</v>
      </c>
    </row>
    <row r="16898" spans="1:4" x14ac:dyDescent="0.2">
      <c r="A16898" s="2" t="s">
        <v>33636</v>
      </c>
      <c r="B16898" s="2" t="s">
        <v>33637</v>
      </c>
      <c r="C16898" s="3">
        <v>-0.258075738959261</v>
      </c>
      <c r="D16898" s="3">
        <v>0.36683815802456399</v>
      </c>
    </row>
    <row r="16899" spans="1:4" x14ac:dyDescent="0.2">
      <c r="A16899" s="2" t="s">
        <v>33638</v>
      </c>
      <c r="B16899" s="2" t="s">
        <v>33639</v>
      </c>
      <c r="C16899" s="3">
        <v>-0.39406302571489998</v>
      </c>
      <c r="D16899" s="3">
        <v>0.88434949107208904</v>
      </c>
    </row>
    <row r="16900" spans="1:4" x14ac:dyDescent="0.2">
      <c r="A16900" s="2" t="s">
        <v>33640</v>
      </c>
      <c r="B16900" s="2" t="s">
        <v>33641</v>
      </c>
      <c r="C16900" s="3">
        <v>-1.1177168006345599</v>
      </c>
      <c r="D16900" s="3">
        <v>0.28718074436616498</v>
      </c>
    </row>
    <row r="16901" spans="1:4" x14ac:dyDescent="0.2">
      <c r="A16901" s="2" t="s">
        <v>33642</v>
      </c>
      <c r="B16901" s="2" t="s">
        <v>33643</v>
      </c>
      <c r="C16901" s="3">
        <v>1.16338431704718</v>
      </c>
      <c r="D16901" s="3">
        <v>0.247322373070234</v>
      </c>
    </row>
    <row r="16902" spans="1:4" x14ac:dyDescent="0.2">
      <c r="A16902" s="2" t="s">
        <v>33644</v>
      </c>
      <c r="B16902" s="2" t="s">
        <v>33645</v>
      </c>
      <c r="C16902" s="3">
        <v>-0.43039750345460698</v>
      </c>
      <c r="D16902" s="3">
        <v>0.34873034247419998</v>
      </c>
    </row>
    <row r="16903" spans="1:4" x14ac:dyDescent="0.2">
      <c r="A16903" s="2" t="s">
        <v>33646</v>
      </c>
      <c r="B16903" s="2" t="s">
        <v>33647</v>
      </c>
      <c r="C16903" s="3">
        <v>0.168129897392466</v>
      </c>
      <c r="D16903" s="3">
        <v>0.62016576861569706</v>
      </c>
    </row>
    <row r="16904" spans="1:4" x14ac:dyDescent="0.2">
      <c r="A16904" s="2" t="s">
        <v>33648</v>
      </c>
      <c r="B16904" s="2" t="s">
        <v>33649</v>
      </c>
      <c r="C16904" s="3">
        <v>-0.31791795994185101</v>
      </c>
      <c r="D16904" s="3">
        <v>0.62835409509136997</v>
      </c>
    </row>
    <row r="16905" spans="1:4" x14ac:dyDescent="0.2">
      <c r="A16905" s="2" t="s">
        <v>33650</v>
      </c>
      <c r="B16905" s="2" t="s">
        <v>33651</v>
      </c>
      <c r="C16905" s="3">
        <v>-1.1742893421526499</v>
      </c>
      <c r="D16905" s="3">
        <v>6.5181669298195605E-2</v>
      </c>
    </row>
    <row r="16906" spans="1:4" x14ac:dyDescent="0.2">
      <c r="A16906" s="2" t="s">
        <v>33652</v>
      </c>
      <c r="B16906" s="2" t="s">
        <v>33653</v>
      </c>
      <c r="C16906" s="3">
        <v>-0.86621963310207595</v>
      </c>
      <c r="D16906" s="3">
        <v>9.2315959637666294E-3</v>
      </c>
    </row>
    <row r="16907" spans="1:4" x14ac:dyDescent="0.2">
      <c r="A16907" s="2" t="s">
        <v>33654</v>
      </c>
      <c r="B16907" s="2" t="s">
        <v>33655</v>
      </c>
      <c r="C16907" s="3">
        <v>-0.50200341436912399</v>
      </c>
      <c r="D16907" s="3">
        <v>8.4998371366341405E-2</v>
      </c>
    </row>
    <row r="16908" spans="1:4" x14ac:dyDescent="0.2">
      <c r="A16908" s="2" t="s">
        <v>33656</v>
      </c>
      <c r="B16908" s="2" t="s">
        <v>33657</v>
      </c>
      <c r="C16908" s="3">
        <v>0.21643566367366099</v>
      </c>
      <c r="D16908" s="3">
        <v>0.59956153431961701</v>
      </c>
    </row>
    <row r="16909" spans="1:4" x14ac:dyDescent="0.2">
      <c r="A16909" s="2" t="s">
        <v>33658</v>
      </c>
      <c r="B16909" s="2" t="s">
        <v>33659</v>
      </c>
      <c r="C16909" s="3">
        <v>-0.37121646176907502</v>
      </c>
      <c r="D16909" s="3">
        <v>0.12534589603058</v>
      </c>
    </row>
    <row r="16910" spans="1:4" x14ac:dyDescent="0.2">
      <c r="A16910" s="2" t="s">
        <v>33660</v>
      </c>
      <c r="B16910" s="2" t="s">
        <v>33661</v>
      </c>
      <c r="C16910" s="3">
        <v>-0.36303507393340601</v>
      </c>
      <c r="D16910" s="3">
        <v>0.171203564724041</v>
      </c>
    </row>
    <row r="16911" spans="1:4" x14ac:dyDescent="0.2">
      <c r="A16911" s="2" t="s">
        <v>33662</v>
      </c>
      <c r="B16911" s="2" t="s">
        <v>33663</v>
      </c>
      <c r="C16911" s="3">
        <v>-1.0281950306029199</v>
      </c>
      <c r="D16911" s="3">
        <v>0.53891717132353201</v>
      </c>
    </row>
    <row r="16912" spans="1:4" x14ac:dyDescent="0.2">
      <c r="A16912" s="2" t="s">
        <v>33664</v>
      </c>
      <c r="B16912" s="2" t="s">
        <v>33665</v>
      </c>
      <c r="C16912" s="3">
        <v>-9.3919984959269801E-2</v>
      </c>
      <c r="D16912" s="3">
        <v>0.709330454352599</v>
      </c>
    </row>
    <row r="16913" spans="1:4" x14ac:dyDescent="0.2">
      <c r="A16913" s="2" t="s">
        <v>33666</v>
      </c>
      <c r="B16913" s="2" t="s">
        <v>33667</v>
      </c>
      <c r="C16913" s="3">
        <v>-0.23716264900228401</v>
      </c>
      <c r="D16913" s="3">
        <v>0.31429966282996602</v>
      </c>
    </row>
    <row r="16914" spans="1:4" x14ac:dyDescent="0.2">
      <c r="A16914" s="2" t="s">
        <v>33668</v>
      </c>
      <c r="B16914" s="2" t="s">
        <v>33669</v>
      </c>
      <c r="C16914" s="3">
        <v>-0.10042239492131901</v>
      </c>
      <c r="D16914" s="3">
        <v>0.70998179093899205</v>
      </c>
    </row>
    <row r="16915" spans="1:4" x14ac:dyDescent="0.2">
      <c r="A16915" s="2" t="s">
        <v>33670</v>
      </c>
      <c r="B16915" s="2" t="s">
        <v>33671</v>
      </c>
      <c r="C16915" s="3">
        <v>-5.6627344950807797E-2</v>
      </c>
      <c r="D16915" s="3">
        <v>0.90338666292791703</v>
      </c>
    </row>
    <row r="16916" spans="1:4" x14ac:dyDescent="0.2">
      <c r="A16916" s="2" t="s">
        <v>33672</v>
      </c>
      <c r="B16916" s="2" t="s">
        <v>33673</v>
      </c>
      <c r="C16916" s="3">
        <v>-0.91564664217848102</v>
      </c>
      <c r="D16916" s="3">
        <v>1.2161123891744599E-2</v>
      </c>
    </row>
    <row r="16917" spans="1:4" x14ac:dyDescent="0.2">
      <c r="A16917" s="2" t="s">
        <v>33674</v>
      </c>
      <c r="B16917" s="2" t="s">
        <v>33675</v>
      </c>
      <c r="C16917" s="3">
        <v>-2.6095570479963999E-5</v>
      </c>
      <c r="D16917" s="3">
        <v>0.99729755341891702</v>
      </c>
    </row>
    <row r="16918" spans="1:4" x14ac:dyDescent="0.2">
      <c r="A16918" s="2" t="s">
        <v>33676</v>
      </c>
      <c r="B16918" s="2" t="s">
        <v>33677</v>
      </c>
      <c r="C16918" s="3">
        <v>0.50859220781857195</v>
      </c>
      <c r="D16918" s="3">
        <v>9.9054361234670998E-2</v>
      </c>
    </row>
    <row r="16919" spans="1:4" x14ac:dyDescent="0.2">
      <c r="A16919" s="2" t="s">
        <v>33678</v>
      </c>
      <c r="B16919" s="2" t="s">
        <v>33679</v>
      </c>
      <c r="C16919" s="3">
        <v>-0.401178077685928</v>
      </c>
      <c r="D16919" s="3">
        <v>0.20129859502785</v>
      </c>
    </row>
    <row r="16920" spans="1:4" x14ac:dyDescent="0.2">
      <c r="A16920" s="2" t="s">
        <v>33680</v>
      </c>
      <c r="B16920" s="2" t="s">
        <v>33681</v>
      </c>
      <c r="C16920" s="3">
        <v>-0.54278750707914902</v>
      </c>
      <c r="D16920" s="3">
        <v>0.52481098004004401</v>
      </c>
    </row>
    <row r="16921" spans="1:4" x14ac:dyDescent="0.2">
      <c r="A16921" s="2" t="s">
        <v>33682</v>
      </c>
      <c r="B16921" s="2" t="s">
        <v>33683</v>
      </c>
      <c r="C16921" s="3">
        <v>-0.44131532051358102</v>
      </c>
      <c r="D16921" s="3">
        <v>0.149735256351643</v>
      </c>
    </row>
    <row r="16922" spans="1:4" x14ac:dyDescent="0.2">
      <c r="A16922" s="2" t="s">
        <v>33684</v>
      </c>
      <c r="B16922" s="2" t="s">
        <v>33685</v>
      </c>
      <c r="C16922" s="3">
        <v>0.88739609593955504</v>
      </c>
      <c r="D16922" s="3">
        <v>9.3565039315650703E-3</v>
      </c>
    </row>
    <row r="16923" spans="1:4" x14ac:dyDescent="0.2">
      <c r="A16923" s="2" t="s">
        <v>33686</v>
      </c>
      <c r="B16923" s="2" t="s">
        <v>33687</v>
      </c>
      <c r="C16923" s="3">
        <v>-0.208688007787031</v>
      </c>
      <c r="D16923" s="3">
        <v>0.59226258863166703</v>
      </c>
    </row>
    <row r="16924" spans="1:4" x14ac:dyDescent="0.2">
      <c r="A16924" s="2" t="s">
        <v>33688</v>
      </c>
      <c r="B16924" s="2" t="s">
        <v>33689</v>
      </c>
      <c r="C16924" s="3">
        <v>-7.8488968697406805E-2</v>
      </c>
      <c r="D16924" s="3">
        <v>0.82593573894990102</v>
      </c>
    </row>
    <row r="16925" spans="1:4" x14ac:dyDescent="0.2">
      <c r="A16925" s="2" t="s">
        <v>33690</v>
      </c>
      <c r="B16925" s="2" t="s">
        <v>33691</v>
      </c>
      <c r="C16925" s="3">
        <v>0.38622219630770299</v>
      </c>
      <c r="D16925" s="3">
        <v>0.32176995793395102</v>
      </c>
    </row>
    <row r="16926" spans="1:4" x14ac:dyDescent="0.2">
      <c r="A16926" s="2" t="s">
        <v>33692</v>
      </c>
      <c r="B16926" s="2" t="s">
        <v>33693</v>
      </c>
      <c r="C16926" s="3">
        <v>-0.30732490467677598</v>
      </c>
      <c r="D16926" s="3">
        <v>0.19444838721223001</v>
      </c>
    </row>
    <row r="16927" spans="1:4" x14ac:dyDescent="0.2">
      <c r="A16927" s="2" t="s">
        <v>33694</v>
      </c>
      <c r="B16927" s="2" t="s">
        <v>33695</v>
      </c>
      <c r="C16927" s="3">
        <v>-0.17653809162217099</v>
      </c>
      <c r="D16927" s="3">
        <v>0.45989632554645099</v>
      </c>
    </row>
    <row r="16928" spans="1:4" x14ac:dyDescent="0.2">
      <c r="A16928" s="2" t="s">
        <v>33696</v>
      </c>
      <c r="B16928" s="2" t="s">
        <v>33697</v>
      </c>
      <c r="C16928" s="3">
        <v>-8.59733015085338E-2</v>
      </c>
      <c r="D16928" s="3">
        <v>0.74481973905001397</v>
      </c>
    </row>
    <row r="16929" spans="1:4" x14ac:dyDescent="0.2">
      <c r="A16929" s="2" t="s">
        <v>33698</v>
      </c>
      <c r="B16929" s="2" t="s">
        <v>33699</v>
      </c>
      <c r="C16929" s="3">
        <v>-0.14533192897667499</v>
      </c>
      <c r="D16929" s="3">
        <v>0.56184379279886998</v>
      </c>
    </row>
    <row r="16930" spans="1:4" x14ac:dyDescent="0.2">
      <c r="A16930" s="2" t="s">
        <v>33700</v>
      </c>
      <c r="B16930" s="2" t="s">
        <v>33701</v>
      </c>
      <c r="C16930" s="3">
        <v>0.49736412647564099</v>
      </c>
      <c r="D16930" s="3">
        <v>0.73669348107516497</v>
      </c>
    </row>
    <row r="16931" spans="1:4" x14ac:dyDescent="0.2">
      <c r="A16931" s="2" t="s">
        <v>33702</v>
      </c>
      <c r="B16931" s="2" t="s">
        <v>33703</v>
      </c>
      <c r="C16931" s="3">
        <v>-1.1390298418173E-2</v>
      </c>
      <c r="D16931" s="3">
        <v>0.99572170754164402</v>
      </c>
    </row>
    <row r="16932" spans="1:4" x14ac:dyDescent="0.2">
      <c r="A16932" s="2" t="s">
        <v>33704</v>
      </c>
      <c r="B16932" s="2" t="s">
        <v>33705</v>
      </c>
      <c r="C16932" s="3">
        <v>0.240744144129245</v>
      </c>
      <c r="D16932" s="3">
        <v>0.87490114846911604</v>
      </c>
    </row>
    <row r="16933" spans="1:4" x14ac:dyDescent="0.2">
      <c r="A16933" s="2" t="s">
        <v>33706</v>
      </c>
      <c r="B16933" s="2" t="s">
        <v>33707</v>
      </c>
      <c r="C16933" s="3">
        <v>2.0470468342210402</v>
      </c>
      <c r="D16933" s="3">
        <v>2.4611254854664702E-3</v>
      </c>
    </row>
    <row r="16934" spans="1:4" x14ac:dyDescent="0.2">
      <c r="A16934" s="2" t="s">
        <v>33708</v>
      </c>
      <c r="B16934" s="2" t="s">
        <v>33707</v>
      </c>
      <c r="C16934" s="3">
        <v>-1.1835893227547101</v>
      </c>
      <c r="D16934" s="3">
        <v>0.630383385483961</v>
      </c>
    </row>
    <row r="16935" spans="1:4" x14ac:dyDescent="0.2">
      <c r="A16935" s="2" t="s">
        <v>33709</v>
      </c>
      <c r="B16935" s="2" t="s">
        <v>33710</v>
      </c>
      <c r="C16935" s="3">
        <v>-0.21122692380324101</v>
      </c>
      <c r="D16935" s="3">
        <v>0.81937229045489302</v>
      </c>
    </row>
    <row r="16936" spans="1:4" x14ac:dyDescent="0.2">
      <c r="A16936" s="2" t="s">
        <v>33711</v>
      </c>
      <c r="B16936" s="2" t="s">
        <v>33712</v>
      </c>
      <c r="C16936" s="3">
        <v>0.12385889601577101</v>
      </c>
      <c r="D16936" s="3">
        <v>0.81262329509976705</v>
      </c>
    </row>
    <row r="16937" spans="1:4" x14ac:dyDescent="0.2">
      <c r="A16937" s="2" t="s">
        <v>33713</v>
      </c>
      <c r="B16937" s="2" t="s">
        <v>33712</v>
      </c>
      <c r="C16937" s="3">
        <v>-6.4342130309907701E-3</v>
      </c>
      <c r="D16937" s="3">
        <v>0.99338069715319899</v>
      </c>
    </row>
    <row r="16938" spans="1:4" x14ac:dyDescent="0.2">
      <c r="A16938" s="2" t="s">
        <v>33714</v>
      </c>
      <c r="B16938" s="2" t="s">
        <v>33715</v>
      </c>
      <c r="C16938" s="3">
        <v>-0.56998095009763305</v>
      </c>
      <c r="D16938" s="3">
        <v>0.61921179117512704</v>
      </c>
    </row>
    <row r="16939" spans="1:4" x14ac:dyDescent="0.2">
      <c r="A16939" s="2" t="s">
        <v>33716</v>
      </c>
      <c r="B16939" s="2" t="s">
        <v>33717</v>
      </c>
      <c r="C16939" s="3">
        <v>0.32012417948944799</v>
      </c>
      <c r="D16939" s="3">
        <v>0.89556015399908895</v>
      </c>
    </row>
    <row r="16940" spans="1:4" x14ac:dyDescent="0.2">
      <c r="A16940" s="2" t="s">
        <v>33718</v>
      </c>
      <c r="B16940" s="2" t="s">
        <v>33719</v>
      </c>
      <c r="C16940" s="3">
        <v>0.21069780991811701</v>
      </c>
      <c r="D16940" s="3">
        <v>0.81307986541132204</v>
      </c>
    </row>
    <row r="16941" spans="1:4" x14ac:dyDescent="0.2">
      <c r="A16941" s="2" t="s">
        <v>33720</v>
      </c>
      <c r="B16941" s="2" t="s">
        <v>33721</v>
      </c>
      <c r="C16941" s="3">
        <v>-1.2408798418626801</v>
      </c>
      <c r="D16941" s="3">
        <v>6.3961848257612502E-3</v>
      </c>
    </row>
    <row r="16942" spans="1:4" x14ac:dyDescent="0.2">
      <c r="A16942" s="2" t="s">
        <v>33722</v>
      </c>
      <c r="B16942" s="2" t="s">
        <v>33723</v>
      </c>
      <c r="C16942" s="3">
        <v>7.9438465832152597E-2</v>
      </c>
      <c r="D16942" s="3">
        <v>0.81484129707693997</v>
      </c>
    </row>
    <row r="16943" spans="1:4" x14ac:dyDescent="0.2">
      <c r="A16943" s="2" t="s">
        <v>33724</v>
      </c>
      <c r="B16943" s="2" t="s">
        <v>33725</v>
      </c>
      <c r="C16943" s="3">
        <v>0.13699229186504899</v>
      </c>
      <c r="D16943" s="3">
        <v>0.95142270152241304</v>
      </c>
    </row>
    <row r="16944" spans="1:4" x14ac:dyDescent="0.2">
      <c r="A16944" s="2" t="s">
        <v>33726</v>
      </c>
      <c r="B16944" s="2" t="s">
        <v>33727</v>
      </c>
      <c r="C16944" s="3">
        <v>-0.30373916716143501</v>
      </c>
      <c r="D16944" s="3">
        <v>0.89156748740369596</v>
      </c>
    </row>
    <row r="16945" spans="1:4" x14ac:dyDescent="0.2">
      <c r="A16945" s="2" t="s">
        <v>33728</v>
      </c>
      <c r="B16945" s="2" t="s">
        <v>33729</v>
      </c>
      <c r="C16945" s="3">
        <v>0.66407772434774204</v>
      </c>
      <c r="D16945" s="3">
        <v>0.194629841238766</v>
      </c>
    </row>
    <row r="16946" spans="1:4" x14ac:dyDescent="0.2">
      <c r="A16946" s="2" t="s">
        <v>33730</v>
      </c>
      <c r="B16946" s="2" t="s">
        <v>33731</v>
      </c>
      <c r="C16946" s="3">
        <v>-3.5394276833148303E-2</v>
      </c>
      <c r="D16946" s="3">
        <v>0.90805447400801698</v>
      </c>
    </row>
    <row r="16947" spans="1:4" x14ac:dyDescent="0.2">
      <c r="A16947" s="2" t="s">
        <v>33732</v>
      </c>
      <c r="B16947" s="2" t="s">
        <v>33733</v>
      </c>
      <c r="C16947" s="3">
        <v>-0.22816336836179099</v>
      </c>
      <c r="D16947" s="3">
        <v>0.671858647099291</v>
      </c>
    </row>
    <row r="16948" spans="1:4" x14ac:dyDescent="0.2">
      <c r="A16948" s="2" t="s">
        <v>33734</v>
      </c>
      <c r="B16948" s="2" t="s">
        <v>33735</v>
      </c>
      <c r="C16948" s="3">
        <v>0.33312343794796401</v>
      </c>
      <c r="D16948" s="3">
        <v>0.51343018290742604</v>
      </c>
    </row>
    <row r="16949" spans="1:4" x14ac:dyDescent="0.2">
      <c r="A16949" s="2" t="s">
        <v>33736</v>
      </c>
      <c r="B16949" s="2" t="s">
        <v>33737</v>
      </c>
      <c r="C16949" s="3">
        <v>0.72704310483566903</v>
      </c>
      <c r="D16949" s="3">
        <v>1.32880990388558E-2</v>
      </c>
    </row>
    <row r="16950" spans="1:4" x14ac:dyDescent="0.2">
      <c r="A16950" s="2" t="s">
        <v>33738</v>
      </c>
      <c r="B16950" s="2" t="s">
        <v>33739</v>
      </c>
      <c r="C16950" s="3">
        <v>0.91765244112487598</v>
      </c>
      <c r="D16950" s="3">
        <v>0.117589297094433</v>
      </c>
    </row>
    <row r="16951" spans="1:4" x14ac:dyDescent="0.2">
      <c r="A16951" s="2" t="s">
        <v>33740</v>
      </c>
      <c r="B16951" s="2" t="s">
        <v>33741</v>
      </c>
      <c r="C16951" s="3">
        <v>0.966388857389337</v>
      </c>
      <c r="D16951" s="3">
        <v>1.0665801824276899E-2</v>
      </c>
    </row>
    <row r="16952" spans="1:4" x14ac:dyDescent="0.2">
      <c r="A16952" s="2" t="s">
        <v>33742</v>
      </c>
      <c r="B16952" s="2" t="s">
        <v>33743</v>
      </c>
      <c r="C16952" s="3">
        <v>0.24570915703593399</v>
      </c>
      <c r="D16952" s="3">
        <v>0.58043155232128696</v>
      </c>
    </row>
    <row r="16953" spans="1:4" x14ac:dyDescent="0.2">
      <c r="A16953" s="2" t="s">
        <v>33744</v>
      </c>
      <c r="B16953" s="2" t="s">
        <v>33745</v>
      </c>
      <c r="C16953" s="3">
        <v>-0.28929205837712502</v>
      </c>
      <c r="D16953" s="3">
        <v>0.69361766605426001</v>
      </c>
    </row>
    <row r="16954" spans="1:4" x14ac:dyDescent="0.2">
      <c r="A16954" s="2" t="s">
        <v>33746</v>
      </c>
      <c r="B16954" s="2" t="s">
        <v>33747</v>
      </c>
      <c r="C16954" s="3">
        <v>-0.17856773986190799</v>
      </c>
      <c r="D16954" s="3">
        <v>0.79871175446268206</v>
      </c>
    </row>
    <row r="16955" spans="1:4" x14ac:dyDescent="0.2">
      <c r="A16955" s="2" t="s">
        <v>33748</v>
      </c>
      <c r="B16955" s="2" t="s">
        <v>33749</v>
      </c>
      <c r="C16955" s="3">
        <v>-0.61701065350055795</v>
      </c>
      <c r="D16955" s="3">
        <v>5.9935447607255901E-2</v>
      </c>
    </row>
    <row r="16956" spans="1:4" x14ac:dyDescent="0.2">
      <c r="A16956" s="2" t="s">
        <v>33750</v>
      </c>
      <c r="B16956" s="2" t="s">
        <v>33751</v>
      </c>
      <c r="C16956" s="3">
        <v>0.78608324622714398</v>
      </c>
      <c r="D16956" s="3">
        <v>0.12672797434352301</v>
      </c>
    </row>
    <row r="16957" spans="1:4" x14ac:dyDescent="0.2">
      <c r="A16957" s="2" t="s">
        <v>33752</v>
      </c>
      <c r="B16957" s="2" t="s">
        <v>33753</v>
      </c>
      <c r="C16957" s="3">
        <v>-4.9000058637957498E-2</v>
      </c>
      <c r="D16957" s="3">
        <v>0.86975908962516102</v>
      </c>
    </row>
    <row r="16958" spans="1:4" x14ac:dyDescent="0.2">
      <c r="A16958" s="2" t="s">
        <v>33754</v>
      </c>
      <c r="B16958" s="2" t="s">
        <v>33755</v>
      </c>
      <c r="C16958" s="3">
        <v>0.43962929585487798</v>
      </c>
      <c r="D16958" s="3">
        <v>9.1110299930016597E-2</v>
      </c>
    </row>
    <row r="16959" spans="1:4" x14ac:dyDescent="0.2">
      <c r="A16959" s="2" t="s">
        <v>33756</v>
      </c>
      <c r="B16959" s="2" t="s">
        <v>33757</v>
      </c>
      <c r="C16959" s="3">
        <v>1.4193494036031</v>
      </c>
      <c r="D16959" s="3">
        <v>0.48073863741036199</v>
      </c>
    </row>
    <row r="16960" spans="1:4" x14ac:dyDescent="0.2">
      <c r="A16960" s="2" t="s">
        <v>33758</v>
      </c>
      <c r="B16960" s="2" t="s">
        <v>33759</v>
      </c>
      <c r="C16960" s="3">
        <v>4.1856343047355002</v>
      </c>
      <c r="D16960" s="3">
        <v>1.1745840434043101E-2</v>
      </c>
    </row>
    <row r="16961" spans="1:4" x14ac:dyDescent="0.2">
      <c r="A16961" s="2" t="s">
        <v>33760</v>
      </c>
      <c r="B16961" s="2" t="s">
        <v>33761</v>
      </c>
      <c r="C16961" s="3">
        <v>1.0570392824574899</v>
      </c>
      <c r="D16961" s="3">
        <v>0.46166446040821102</v>
      </c>
    </row>
    <row r="16962" spans="1:4" x14ac:dyDescent="0.2">
      <c r="A16962" s="2" t="s">
        <v>33762</v>
      </c>
      <c r="B16962" s="2" t="s">
        <v>33763</v>
      </c>
      <c r="C16962" s="3">
        <v>-8.2314119410005798E-2</v>
      </c>
      <c r="D16962" s="3">
        <v>0.67057729790055398</v>
      </c>
    </row>
    <row r="16963" spans="1:4" x14ac:dyDescent="0.2">
      <c r="A16963" s="2" t="s">
        <v>33764</v>
      </c>
      <c r="B16963" s="2" t="s">
        <v>33765</v>
      </c>
      <c r="C16963" s="3">
        <v>-9.2065543940141201E-2</v>
      </c>
      <c r="D16963" s="3">
        <v>0.81175478650507904</v>
      </c>
    </row>
    <row r="16964" spans="1:4" x14ac:dyDescent="0.2">
      <c r="A16964" s="2" t="s">
        <v>33766</v>
      </c>
      <c r="B16964" s="2" t="s">
        <v>33767</v>
      </c>
      <c r="C16964" s="3">
        <v>0.469125053286372</v>
      </c>
      <c r="D16964" s="3">
        <v>0.33387373515920399</v>
      </c>
    </row>
    <row r="16965" spans="1:4" x14ac:dyDescent="0.2">
      <c r="A16965" s="2" t="s">
        <v>33768</v>
      </c>
      <c r="B16965" s="2" t="s">
        <v>33769</v>
      </c>
      <c r="C16965" s="3">
        <v>0.60958689299930302</v>
      </c>
      <c r="D16965" s="3">
        <v>0.57615184391485197</v>
      </c>
    </row>
    <row r="16966" spans="1:4" x14ac:dyDescent="0.2">
      <c r="A16966" s="2" t="s">
        <v>33770</v>
      </c>
      <c r="B16966" s="2" t="s">
        <v>33771</v>
      </c>
      <c r="C16966" s="3">
        <v>-8.0257411785666796E-2</v>
      </c>
      <c r="D16966" s="3">
        <v>0.86559695386730595</v>
      </c>
    </row>
    <row r="16967" spans="1:4" x14ac:dyDescent="0.2">
      <c r="A16967" s="2" t="s">
        <v>33772</v>
      </c>
      <c r="B16967" s="2" t="s">
        <v>33773</v>
      </c>
      <c r="C16967" s="3">
        <v>1.6929325107752</v>
      </c>
      <c r="D16967" s="3">
        <v>0.449247636449147</v>
      </c>
    </row>
    <row r="16968" spans="1:4" x14ac:dyDescent="0.2">
      <c r="A16968" s="2" t="s">
        <v>33774</v>
      </c>
      <c r="B16968" s="2" t="s">
        <v>33775</v>
      </c>
      <c r="C16968" s="3">
        <v>1.5940924202834299</v>
      </c>
      <c r="D16968" s="3">
        <v>0.47215520023982499</v>
      </c>
    </row>
    <row r="16969" spans="1:4" x14ac:dyDescent="0.2">
      <c r="A16969" s="2" t="s">
        <v>33776</v>
      </c>
      <c r="B16969" s="2" t="s">
        <v>33777</v>
      </c>
      <c r="C16969" s="3">
        <v>-1.1992194981314299</v>
      </c>
      <c r="D16969" s="3">
        <v>0.57668286308190797</v>
      </c>
    </row>
    <row r="16970" spans="1:4" x14ac:dyDescent="0.2">
      <c r="A16970" s="2" t="s">
        <v>33778</v>
      </c>
      <c r="B16970" s="2" t="s">
        <v>33779</v>
      </c>
      <c r="C16970" s="3">
        <v>-0.36642963240860799</v>
      </c>
      <c r="D16970" s="3">
        <v>0.47651573678718101</v>
      </c>
    </row>
    <row r="16971" spans="1:4" x14ac:dyDescent="0.2">
      <c r="A16971" s="2" t="s">
        <v>33780</v>
      </c>
      <c r="B16971" s="2" t="s">
        <v>33781</v>
      </c>
      <c r="C16971" s="3">
        <v>1.10057617237677</v>
      </c>
      <c r="D16971" s="3">
        <v>0.54283176839827996</v>
      </c>
    </row>
    <row r="16972" spans="1:4" x14ac:dyDescent="0.2">
      <c r="A16972" s="2" t="s">
        <v>33782</v>
      </c>
      <c r="B16972" s="2" t="s">
        <v>33783</v>
      </c>
      <c r="C16972" s="3">
        <v>-0.306481735435849</v>
      </c>
      <c r="D16972" s="3">
        <v>0.58131653302859199</v>
      </c>
    </row>
    <row r="16973" spans="1:4" x14ac:dyDescent="0.2">
      <c r="A16973" s="2" t="s">
        <v>33784</v>
      </c>
      <c r="B16973" s="2" t="s">
        <v>33785</v>
      </c>
      <c r="C16973" s="3">
        <v>0.36742824905781402</v>
      </c>
      <c r="D16973" s="3">
        <v>0.342614103375601</v>
      </c>
    </row>
    <row r="16974" spans="1:4" x14ac:dyDescent="0.2">
      <c r="A16974" s="2" t="s">
        <v>33786</v>
      </c>
      <c r="B16974" s="2" t="s">
        <v>33787</v>
      </c>
      <c r="C16974" s="3">
        <v>0.23716987419013799</v>
      </c>
      <c r="D16974" s="3">
        <v>0.34761419709810298</v>
      </c>
    </row>
    <row r="16975" spans="1:4" x14ac:dyDescent="0.2">
      <c r="A16975" s="2" t="s">
        <v>33788</v>
      </c>
      <c r="B16975" s="2" t="s">
        <v>33789</v>
      </c>
      <c r="C16975" s="3">
        <v>0.76271422661555499</v>
      </c>
      <c r="D16975" s="3">
        <v>0.51895757713569102</v>
      </c>
    </row>
    <row r="16976" spans="1:4" x14ac:dyDescent="0.2">
      <c r="A16976" s="2" t="s">
        <v>33790</v>
      </c>
      <c r="B16976" s="2" t="s">
        <v>33791</v>
      </c>
      <c r="C16976" s="3">
        <v>-0.865295987101244</v>
      </c>
      <c r="D16976" s="3">
        <v>0.4702625295049</v>
      </c>
    </row>
    <row r="16977" spans="1:4" x14ac:dyDescent="0.2">
      <c r="A16977" s="2" t="s">
        <v>33792</v>
      </c>
      <c r="B16977" s="2" t="s">
        <v>33793</v>
      </c>
      <c r="C16977" s="3">
        <v>2.1172635831479201</v>
      </c>
      <c r="D16977" s="3">
        <v>3.4039022677430898E-2</v>
      </c>
    </row>
    <row r="16978" spans="1:4" x14ac:dyDescent="0.2">
      <c r="A16978" s="2" t="s">
        <v>33794</v>
      </c>
      <c r="B16978" s="2" t="s">
        <v>33795</v>
      </c>
      <c r="C16978" s="3">
        <v>-2.4869118620103201</v>
      </c>
      <c r="D16978" s="3">
        <v>0.30911015250652002</v>
      </c>
    </row>
    <row r="16979" spans="1:4" x14ac:dyDescent="0.2">
      <c r="A16979" s="2" t="s">
        <v>33796</v>
      </c>
      <c r="B16979" s="2" t="s">
        <v>33797</v>
      </c>
      <c r="C16979" s="3">
        <v>2.0788540520292802</v>
      </c>
      <c r="D16979" s="3">
        <v>9.7149850629669202E-2</v>
      </c>
    </row>
    <row r="16980" spans="1:4" x14ac:dyDescent="0.2">
      <c r="A16980" s="2" t="s">
        <v>33798</v>
      </c>
      <c r="B16980" s="2" t="s">
        <v>33799</v>
      </c>
      <c r="C16980" s="3">
        <v>0.375122157429296</v>
      </c>
      <c r="D16980" s="3">
        <v>0.252451627533266</v>
      </c>
    </row>
    <row r="16981" spans="1:4" x14ac:dyDescent="0.2">
      <c r="A16981" s="2" t="s">
        <v>33800</v>
      </c>
      <c r="B16981" s="2" t="s">
        <v>33801</v>
      </c>
      <c r="C16981" s="3">
        <v>-2.6880220398816599</v>
      </c>
      <c r="D16981" s="3">
        <v>0.20198112877806401</v>
      </c>
    </row>
    <row r="16982" spans="1:4" x14ac:dyDescent="0.2">
      <c r="A16982" s="2" t="s">
        <v>33802</v>
      </c>
      <c r="B16982" s="2" t="s">
        <v>33803</v>
      </c>
      <c r="C16982" s="3">
        <v>4.3735988647284299E-2</v>
      </c>
      <c r="D16982" s="3">
        <v>0.86887021689063904</v>
      </c>
    </row>
    <row r="16983" spans="1:4" x14ac:dyDescent="0.2">
      <c r="A16983" s="2" t="s">
        <v>33804</v>
      </c>
      <c r="B16983" s="2" t="s">
        <v>33805</v>
      </c>
      <c r="C16983" s="3">
        <v>0.88435416611539697</v>
      </c>
      <c r="D16983" s="3">
        <v>0.42219931019282397</v>
      </c>
    </row>
    <row r="16984" spans="1:4" x14ac:dyDescent="0.2">
      <c r="A16984" s="2" t="s">
        <v>33806</v>
      </c>
      <c r="B16984" s="2" t="s">
        <v>33807</v>
      </c>
      <c r="C16984" s="3">
        <v>-0.33199977286701998</v>
      </c>
      <c r="D16984" s="3">
        <v>0.18997985701070999</v>
      </c>
    </row>
    <row r="16985" spans="1:4" x14ac:dyDescent="0.2">
      <c r="A16985" s="2" t="s">
        <v>33808</v>
      </c>
      <c r="B16985" s="2" t="s">
        <v>33809</v>
      </c>
      <c r="C16985" s="3">
        <v>-0.33008525340005401</v>
      </c>
      <c r="D16985" s="3">
        <v>0.174578652006737</v>
      </c>
    </row>
    <row r="16986" spans="1:4" x14ac:dyDescent="0.2">
      <c r="A16986" s="2" t="s">
        <v>33810</v>
      </c>
      <c r="B16986" s="2" t="s">
        <v>33811</v>
      </c>
      <c r="C16986" s="3">
        <v>-0.45166893131927499</v>
      </c>
      <c r="D16986" s="3">
        <v>0.10671614763133699</v>
      </c>
    </row>
    <row r="16987" spans="1:4" x14ac:dyDescent="0.2">
      <c r="A16987" s="2" t="s">
        <v>33812</v>
      </c>
      <c r="B16987" s="2" t="s">
        <v>33813</v>
      </c>
      <c r="C16987" s="3">
        <v>-0.16587677616590901</v>
      </c>
      <c r="D16987" s="3">
        <v>0.62026055550203796</v>
      </c>
    </row>
    <row r="16988" spans="1:4" x14ac:dyDescent="0.2">
      <c r="A16988" s="2" t="s">
        <v>33814</v>
      </c>
      <c r="B16988" s="2" t="s">
        <v>33815</v>
      </c>
      <c r="C16988" s="3">
        <v>-0.34767533848890703</v>
      </c>
      <c r="D16988" s="3">
        <v>0.244084364895197</v>
      </c>
    </row>
    <row r="16989" spans="1:4" x14ac:dyDescent="0.2">
      <c r="A16989" s="2" t="s">
        <v>33816</v>
      </c>
      <c r="B16989" s="2" t="s">
        <v>33817</v>
      </c>
      <c r="C16989" s="3">
        <v>-0.40031461021501802</v>
      </c>
      <c r="D16989" s="3">
        <v>0.41721112393697801</v>
      </c>
    </row>
    <row r="16990" spans="1:4" x14ac:dyDescent="0.2">
      <c r="A16990" s="2" t="s">
        <v>33818</v>
      </c>
      <c r="B16990" s="2" t="s">
        <v>33819</v>
      </c>
      <c r="C16990" s="3">
        <v>-0.29103004270309502</v>
      </c>
      <c r="D16990" s="3">
        <v>0.20716478556725601</v>
      </c>
    </row>
    <row r="16991" spans="1:4" x14ac:dyDescent="0.2">
      <c r="A16991" s="2" t="s">
        <v>33820</v>
      </c>
      <c r="B16991" s="2" t="s">
        <v>33821</v>
      </c>
      <c r="C16991" s="3">
        <v>-0.31661526396434297</v>
      </c>
      <c r="D16991" s="3">
        <v>0.16528467033976599</v>
      </c>
    </row>
    <row r="16992" spans="1:4" x14ac:dyDescent="0.2">
      <c r="A16992" s="2" t="s">
        <v>33822</v>
      </c>
      <c r="B16992" s="2" t="s">
        <v>33823</v>
      </c>
      <c r="C16992" s="3">
        <v>-0.293903637334269</v>
      </c>
      <c r="D16992" s="3">
        <v>0.205386170631676</v>
      </c>
    </row>
    <row r="16993" spans="1:4" x14ac:dyDescent="0.2">
      <c r="A16993" s="2" t="s">
        <v>33824</v>
      </c>
      <c r="B16993" s="2" t="s">
        <v>33825</v>
      </c>
      <c r="C16993" s="3">
        <v>-0.32623054990357497</v>
      </c>
      <c r="D16993" s="3">
        <v>0.15968744293266099</v>
      </c>
    </row>
    <row r="16994" spans="1:4" x14ac:dyDescent="0.2">
      <c r="A16994" s="2" t="s">
        <v>33826</v>
      </c>
      <c r="B16994" s="2" t="s">
        <v>33827</v>
      </c>
      <c r="C16994" s="3">
        <v>-0.35673614871806503</v>
      </c>
      <c r="D16994" s="3">
        <v>0.199633026065999</v>
      </c>
    </row>
    <row r="16995" spans="1:4" x14ac:dyDescent="0.2">
      <c r="A16995" s="2" t="s">
        <v>33828</v>
      </c>
      <c r="B16995" s="2" t="s">
        <v>33829</v>
      </c>
      <c r="C16995" s="3">
        <v>-0.32979812186665403</v>
      </c>
      <c r="D16995" s="3">
        <v>0.28184763656554301</v>
      </c>
    </row>
    <row r="16996" spans="1:4" x14ac:dyDescent="0.2">
      <c r="A16996" s="2" t="s">
        <v>33830</v>
      </c>
      <c r="B16996" s="2" t="s">
        <v>33831</v>
      </c>
      <c r="C16996" s="3">
        <v>-0.29177546377032598</v>
      </c>
      <c r="D16996" s="3">
        <v>0.59444413701474297</v>
      </c>
    </row>
    <row r="16997" spans="1:4" x14ac:dyDescent="0.2">
      <c r="A16997" s="2" t="s">
        <v>33832</v>
      </c>
      <c r="B16997" s="2" t="s">
        <v>33833</v>
      </c>
      <c r="C16997" s="3">
        <v>2.03619312087754E-2</v>
      </c>
      <c r="D16997" s="3">
        <v>0.96451539426941701</v>
      </c>
    </row>
    <row r="16998" spans="1:4" x14ac:dyDescent="0.2">
      <c r="A16998" s="2" t="s">
        <v>33834</v>
      </c>
      <c r="B16998" s="2" t="s">
        <v>33835</v>
      </c>
      <c r="C16998" s="3">
        <v>2.7830941892357099</v>
      </c>
      <c r="D16998" s="3">
        <v>0.25662741902313602</v>
      </c>
    </row>
    <row r="16999" spans="1:4" x14ac:dyDescent="0.2">
      <c r="A16999" s="2" t="s">
        <v>33836</v>
      </c>
      <c r="B16999" s="2" t="s">
        <v>33837</v>
      </c>
      <c r="C16999" s="3">
        <v>0.19814973041360501</v>
      </c>
      <c r="D16999" s="3">
        <v>0.42106141000936198</v>
      </c>
    </row>
    <row r="17000" spans="1:4" x14ac:dyDescent="0.2">
      <c r="A17000" s="2" t="s">
        <v>33838</v>
      </c>
      <c r="B17000" s="2" t="s">
        <v>33839</v>
      </c>
      <c r="C17000" s="3">
        <v>-0.69433983693508505</v>
      </c>
      <c r="D17000" s="3">
        <v>8.3235984607195598E-2</v>
      </c>
    </row>
    <row r="17001" spans="1:4" x14ac:dyDescent="0.2">
      <c r="A17001" s="2" t="s">
        <v>33840</v>
      </c>
      <c r="B17001" s="2" t="s">
        <v>33841</v>
      </c>
      <c r="C17001" s="3">
        <v>-0.14547081084708099</v>
      </c>
      <c r="D17001" s="3">
        <v>0.69792845057591402</v>
      </c>
    </row>
    <row r="17002" spans="1:4" x14ac:dyDescent="0.2">
      <c r="A17002" s="2" t="s">
        <v>33842</v>
      </c>
      <c r="B17002" s="2" t="s">
        <v>33843</v>
      </c>
      <c r="C17002" s="3">
        <v>0.40941778614711</v>
      </c>
      <c r="D17002" s="3">
        <v>0.15920051972249699</v>
      </c>
    </row>
    <row r="17003" spans="1:4" x14ac:dyDescent="0.2">
      <c r="A17003" s="2" t="s">
        <v>33844</v>
      </c>
      <c r="B17003" s="2" t="s">
        <v>33845</v>
      </c>
      <c r="C17003" s="3">
        <v>1.30740135033147E-2</v>
      </c>
      <c r="D17003" s="3">
        <v>0.97711395630122899</v>
      </c>
    </row>
    <row r="17004" spans="1:4" x14ac:dyDescent="0.2">
      <c r="A17004" s="2" t="s">
        <v>33846</v>
      </c>
      <c r="B17004" s="2" t="s">
        <v>33847</v>
      </c>
      <c r="C17004" s="3">
        <v>-1.0118231674988301</v>
      </c>
      <c r="D17004" s="3">
        <v>1.0435835486435599E-2</v>
      </c>
    </row>
    <row r="17005" spans="1:4" x14ac:dyDescent="0.2">
      <c r="A17005" s="2" t="s">
        <v>33848</v>
      </c>
      <c r="B17005" s="2" t="s">
        <v>33849</v>
      </c>
      <c r="C17005" s="3">
        <v>-0.53876863607614101</v>
      </c>
      <c r="D17005" s="3">
        <v>0.19636442916212701</v>
      </c>
    </row>
    <row r="17006" spans="1:4" x14ac:dyDescent="0.2">
      <c r="A17006" s="2" t="s">
        <v>33850</v>
      </c>
      <c r="B17006" s="2" t="s">
        <v>33851</v>
      </c>
      <c r="C17006" s="3">
        <v>-0.36215287461611201</v>
      </c>
      <c r="D17006" s="3">
        <v>0.247639210206617</v>
      </c>
    </row>
    <row r="17007" spans="1:4" x14ac:dyDescent="0.2">
      <c r="A17007" s="2" t="s">
        <v>33852</v>
      </c>
      <c r="B17007" s="2" t="s">
        <v>33853</v>
      </c>
      <c r="C17007" s="3">
        <v>-8.6187704169762805E-2</v>
      </c>
      <c r="D17007" s="3">
        <v>0.71686030028504599</v>
      </c>
    </row>
    <row r="17008" spans="1:4" x14ac:dyDescent="0.2">
      <c r="A17008" s="2" t="s">
        <v>33854</v>
      </c>
      <c r="B17008" s="2" t="s">
        <v>33855</v>
      </c>
      <c r="C17008" s="3">
        <v>-5.44679221150478E-2</v>
      </c>
      <c r="D17008" s="3">
        <v>0.90462556129661897</v>
      </c>
    </row>
    <row r="17009" spans="1:4" x14ac:dyDescent="0.2">
      <c r="A17009" s="2" t="s">
        <v>33856</v>
      </c>
      <c r="B17009" s="2" t="s">
        <v>33857</v>
      </c>
      <c r="C17009" s="3">
        <v>-0.36892434984947597</v>
      </c>
      <c r="D17009" s="3">
        <v>0.676495301411695</v>
      </c>
    </row>
    <row r="17010" spans="1:4" x14ac:dyDescent="0.2">
      <c r="A17010" s="2" t="s">
        <v>33858</v>
      </c>
      <c r="B17010" s="2" t="s">
        <v>33859</v>
      </c>
      <c r="C17010" s="3">
        <v>4.55170775918958</v>
      </c>
      <c r="D17010" s="3">
        <v>9.2533272702713203E-4</v>
      </c>
    </row>
    <row r="17011" spans="1:4" x14ac:dyDescent="0.2">
      <c r="A17011" s="2" t="s">
        <v>33860</v>
      </c>
      <c r="B17011" s="2" t="s">
        <v>33861</v>
      </c>
      <c r="C17011" s="3">
        <v>1.47735246719672</v>
      </c>
      <c r="D17011" s="3">
        <v>0.17432965751096499</v>
      </c>
    </row>
    <row r="17012" spans="1:4" x14ac:dyDescent="0.2">
      <c r="A17012" s="2" t="s">
        <v>33862</v>
      </c>
      <c r="B17012" s="2" t="s">
        <v>33863</v>
      </c>
      <c r="C17012" s="3">
        <v>0.35554404021483699</v>
      </c>
      <c r="D17012" s="3">
        <v>0.123028364480448</v>
      </c>
    </row>
    <row r="17013" spans="1:4" x14ac:dyDescent="0.2">
      <c r="A17013" s="2" t="s">
        <v>33864</v>
      </c>
      <c r="B17013" s="2" t="s">
        <v>33865</v>
      </c>
      <c r="C17013" s="3">
        <v>-0.15408422665573099</v>
      </c>
      <c r="D17013" s="3">
        <v>0.63576140869099096</v>
      </c>
    </row>
    <row r="17014" spans="1:4" x14ac:dyDescent="0.2">
      <c r="A17014" s="2" t="s">
        <v>33866</v>
      </c>
      <c r="B17014" s="2" t="s">
        <v>33867</v>
      </c>
      <c r="C17014" s="3">
        <v>0.27097814463252601</v>
      </c>
      <c r="D17014" s="3">
        <v>0.25811456955183898</v>
      </c>
    </row>
    <row r="17015" spans="1:4" x14ac:dyDescent="0.2">
      <c r="A17015" s="2" t="s">
        <v>33868</v>
      </c>
      <c r="B17015" s="2" t="s">
        <v>33869</v>
      </c>
      <c r="C17015" s="3">
        <v>0.49960078200199198</v>
      </c>
      <c r="D17015" s="3">
        <v>0.478220749425388</v>
      </c>
    </row>
    <row r="17016" spans="1:4" x14ac:dyDescent="0.2">
      <c r="A17016" s="2" t="s">
        <v>33870</v>
      </c>
      <c r="B17016" s="2" t="s">
        <v>33871</v>
      </c>
      <c r="C17016" s="3">
        <v>-4.7115425680207601E-2</v>
      </c>
      <c r="D17016" s="3">
        <v>0.87528099070338505</v>
      </c>
    </row>
    <row r="17017" spans="1:4" x14ac:dyDescent="0.2">
      <c r="A17017" s="2" t="s">
        <v>33872</v>
      </c>
      <c r="B17017" s="2" t="s">
        <v>33873</v>
      </c>
      <c r="C17017" s="3">
        <v>0.44238128188827702</v>
      </c>
      <c r="D17017" s="3">
        <v>0.44711352293893097</v>
      </c>
    </row>
    <row r="17018" spans="1:4" x14ac:dyDescent="0.2">
      <c r="A17018" s="2" t="s">
        <v>33874</v>
      </c>
      <c r="B17018" s="2" t="s">
        <v>33875</v>
      </c>
      <c r="C17018" s="3">
        <v>0.17732965454553301</v>
      </c>
      <c r="D17018" s="3">
        <v>0.37270239337595001</v>
      </c>
    </row>
    <row r="17019" spans="1:4" x14ac:dyDescent="0.2">
      <c r="A17019" s="2" t="s">
        <v>33876</v>
      </c>
      <c r="B17019" s="2" t="s">
        <v>33877</v>
      </c>
      <c r="C17019" s="3">
        <v>-4.6589977969628799E-2</v>
      </c>
      <c r="D17019" s="3">
        <v>0.86734404922066999</v>
      </c>
    </row>
    <row r="17020" spans="1:4" x14ac:dyDescent="0.2">
      <c r="A17020" s="2" t="s">
        <v>33878</v>
      </c>
      <c r="B17020" s="2" t="s">
        <v>33879</v>
      </c>
      <c r="C17020" s="3">
        <v>1.0767457035466099</v>
      </c>
      <c r="D17020" s="3">
        <v>0.59387407898133304</v>
      </c>
    </row>
    <row r="17021" spans="1:4" x14ac:dyDescent="0.2">
      <c r="A17021" s="2" t="s">
        <v>33880</v>
      </c>
      <c r="B17021" s="2" t="s">
        <v>33879</v>
      </c>
      <c r="C17021" s="3">
        <v>0.252362046114047</v>
      </c>
      <c r="D17021" s="3">
        <v>0.90575142369661299</v>
      </c>
    </row>
    <row r="17022" spans="1:4" x14ac:dyDescent="0.2">
      <c r="A17022" s="2" t="s">
        <v>33881</v>
      </c>
      <c r="B17022" s="2" t="s">
        <v>33882</v>
      </c>
      <c r="C17022" s="3">
        <v>0.65040669199759005</v>
      </c>
      <c r="D17022" s="3">
        <v>0.65221485951022895</v>
      </c>
    </row>
    <row r="17023" spans="1:4" x14ac:dyDescent="0.2">
      <c r="A17023" s="2" t="s">
        <v>33883</v>
      </c>
      <c r="B17023" s="2" t="s">
        <v>33884</v>
      </c>
      <c r="C17023" s="3">
        <v>0.110993932042858</v>
      </c>
      <c r="D17023" s="3">
        <v>0.765661778094614</v>
      </c>
    </row>
    <row r="17024" spans="1:4" x14ac:dyDescent="0.2">
      <c r="A17024" s="2" t="s">
        <v>33885</v>
      </c>
      <c r="B17024" s="2" t="s">
        <v>33886</v>
      </c>
      <c r="C17024" s="3">
        <v>1.0302783851527499</v>
      </c>
      <c r="D17024" s="3">
        <v>7.0538672864723206E-2</v>
      </c>
    </row>
    <row r="17025" spans="1:4" x14ac:dyDescent="0.2">
      <c r="A17025" s="2" t="s">
        <v>33887</v>
      </c>
      <c r="B17025" s="2" t="s">
        <v>33888</v>
      </c>
      <c r="C17025" s="3">
        <v>-1.91205978695306</v>
      </c>
      <c r="D17025" s="3">
        <v>0.40011292605090698</v>
      </c>
    </row>
    <row r="17026" spans="1:4" x14ac:dyDescent="0.2">
      <c r="A17026" s="2" t="s">
        <v>33889</v>
      </c>
      <c r="B17026" s="2" t="s">
        <v>33890</v>
      </c>
      <c r="C17026" s="3">
        <v>-6.9249671025021595E-2</v>
      </c>
      <c r="D17026" s="3">
        <v>0.86410188114156705</v>
      </c>
    </row>
    <row r="17027" spans="1:4" x14ac:dyDescent="0.2">
      <c r="A17027" s="2" t="s">
        <v>33891</v>
      </c>
      <c r="B17027" s="2" t="s">
        <v>33892</v>
      </c>
      <c r="C17027" s="3">
        <v>0.79518586065683206</v>
      </c>
      <c r="D17027" s="3">
        <v>2.80440578393754E-2</v>
      </c>
    </row>
    <row r="17028" spans="1:4" x14ac:dyDescent="0.2">
      <c r="A17028" s="2" t="s">
        <v>33893</v>
      </c>
      <c r="B17028" s="2" t="s">
        <v>33894</v>
      </c>
      <c r="C17028" s="3">
        <v>0.21962251450759701</v>
      </c>
      <c r="D17028" s="3">
        <v>0.41077185924665399</v>
      </c>
    </row>
    <row r="17029" spans="1:4" x14ac:dyDescent="0.2">
      <c r="A17029" s="2" t="s">
        <v>33895</v>
      </c>
      <c r="B17029" s="2" t="s">
        <v>33896</v>
      </c>
      <c r="C17029" s="3">
        <v>2.32559742813962E-2</v>
      </c>
      <c r="D17029" s="3">
        <v>0.90245981208089598</v>
      </c>
    </row>
    <row r="17030" spans="1:4" x14ac:dyDescent="0.2">
      <c r="A17030" s="2" t="s">
        <v>33897</v>
      </c>
      <c r="B17030" s="2" t="s">
        <v>33898</v>
      </c>
      <c r="C17030" s="3">
        <v>-0.13093242836669799</v>
      </c>
      <c r="D17030" s="3">
        <v>0.53156056458774803</v>
      </c>
    </row>
    <row r="17031" spans="1:4" x14ac:dyDescent="0.2">
      <c r="A17031" s="2" t="s">
        <v>33899</v>
      </c>
      <c r="B17031" s="2" t="s">
        <v>33900</v>
      </c>
      <c r="C17031" s="3">
        <v>0.452296175169071</v>
      </c>
      <c r="D17031" s="3">
        <v>9.0224517848208299E-2</v>
      </c>
    </row>
    <row r="17032" spans="1:4" x14ac:dyDescent="0.2">
      <c r="A17032" s="2" t="s">
        <v>33901</v>
      </c>
      <c r="B17032" s="2" t="s">
        <v>33902</v>
      </c>
      <c r="C17032" s="3">
        <v>-0.33479035698215898</v>
      </c>
      <c r="D17032" s="3">
        <v>0.36941370097159498</v>
      </c>
    </row>
    <row r="17033" spans="1:4" x14ac:dyDescent="0.2">
      <c r="A17033" s="2" t="s">
        <v>33903</v>
      </c>
      <c r="B17033" s="2" t="s">
        <v>33904</v>
      </c>
      <c r="C17033" s="3">
        <v>0.29839909322084501</v>
      </c>
      <c r="D17033" s="3">
        <v>0.61065845815640696</v>
      </c>
    </row>
    <row r="17034" spans="1:4" x14ac:dyDescent="0.2">
      <c r="A17034" s="2" t="s">
        <v>33905</v>
      </c>
      <c r="B17034" s="2" t="s">
        <v>33906</v>
      </c>
      <c r="C17034" s="3">
        <v>-3.6259882074608001E-2</v>
      </c>
      <c r="D17034" s="3">
        <v>0.94741264429915595</v>
      </c>
    </row>
    <row r="17035" spans="1:4" x14ac:dyDescent="0.2">
      <c r="A17035" s="2" t="s">
        <v>33907</v>
      </c>
      <c r="B17035" s="2" t="s">
        <v>33908</v>
      </c>
      <c r="C17035" s="3">
        <v>0.37562217119299002</v>
      </c>
      <c r="D17035" s="3">
        <v>0.389000882633385</v>
      </c>
    </row>
    <row r="17036" spans="1:4" x14ac:dyDescent="0.2">
      <c r="A17036" s="2" t="s">
        <v>33909</v>
      </c>
      <c r="B17036" s="2" t="s">
        <v>33910</v>
      </c>
      <c r="C17036" s="3">
        <v>0.28983709675077801</v>
      </c>
      <c r="D17036" s="3">
        <v>0.25163039637663898</v>
      </c>
    </row>
    <row r="17037" spans="1:4" x14ac:dyDescent="0.2">
      <c r="A17037" s="2" t="s">
        <v>33911</v>
      </c>
      <c r="B17037" s="2" t="s">
        <v>33912</v>
      </c>
      <c r="C17037" s="3">
        <v>0.74026562408959096</v>
      </c>
      <c r="D17037" s="3">
        <v>0.119778882595814</v>
      </c>
    </row>
    <row r="17038" spans="1:4" x14ac:dyDescent="0.2">
      <c r="A17038" s="2" t="s">
        <v>33913</v>
      </c>
      <c r="B17038" s="2" t="s">
        <v>33914</v>
      </c>
      <c r="C17038" s="3">
        <v>0.50975080346884705</v>
      </c>
      <c r="D17038" s="3">
        <v>9.7775431026233997E-2</v>
      </c>
    </row>
    <row r="17039" spans="1:4" x14ac:dyDescent="0.2">
      <c r="A17039" s="2" t="s">
        <v>33915</v>
      </c>
      <c r="B17039" s="2" t="s">
        <v>33916</v>
      </c>
      <c r="C17039" s="3">
        <v>0.17835203558818899</v>
      </c>
      <c r="D17039" s="3">
        <v>0.66243792926022405</v>
      </c>
    </row>
    <row r="17040" spans="1:4" x14ac:dyDescent="0.2">
      <c r="A17040" s="2" t="s">
        <v>33917</v>
      </c>
      <c r="B17040" s="2" t="s">
        <v>33918</v>
      </c>
      <c r="C17040" s="3">
        <v>0.25967311470505899</v>
      </c>
      <c r="D17040" s="3">
        <v>0.53566583058919104</v>
      </c>
    </row>
    <row r="17041" spans="1:4" x14ac:dyDescent="0.2">
      <c r="A17041" s="2" t="s">
        <v>33919</v>
      </c>
      <c r="B17041" s="2" t="s">
        <v>33920</v>
      </c>
      <c r="C17041" s="3">
        <v>-0.241816263692297</v>
      </c>
      <c r="D17041" s="3">
        <v>0.49502300768368102</v>
      </c>
    </row>
    <row r="17042" spans="1:4" x14ac:dyDescent="0.2">
      <c r="A17042" s="2" t="s">
        <v>33921</v>
      </c>
      <c r="B17042" s="2" t="s">
        <v>33922</v>
      </c>
      <c r="C17042" s="3">
        <v>0.40102624464639502</v>
      </c>
      <c r="D17042" s="3">
        <v>0.124455592565236</v>
      </c>
    </row>
    <row r="17043" spans="1:4" x14ac:dyDescent="0.2">
      <c r="A17043" s="2" t="s">
        <v>33923</v>
      </c>
      <c r="B17043" s="2" t="s">
        <v>33924</v>
      </c>
      <c r="C17043" s="3">
        <v>2.9052498955947099E-2</v>
      </c>
      <c r="D17043" s="3">
        <v>0.96497142455825102</v>
      </c>
    </row>
    <row r="17044" spans="1:4" x14ac:dyDescent="0.2">
      <c r="A17044" s="2" t="s">
        <v>33925</v>
      </c>
      <c r="B17044" s="2" t="s">
        <v>33926</v>
      </c>
      <c r="C17044" s="3">
        <v>0.14100860853782901</v>
      </c>
      <c r="D17044" s="3">
        <v>0.73332634464900404</v>
      </c>
    </row>
    <row r="17045" spans="1:4" x14ac:dyDescent="0.2">
      <c r="A17045" s="2" t="s">
        <v>33927</v>
      </c>
      <c r="B17045" s="2" t="s">
        <v>33928</v>
      </c>
      <c r="C17045" s="3">
        <v>0.21478273998616501</v>
      </c>
      <c r="D17045" s="3">
        <v>0.39629145857456499</v>
      </c>
    </row>
    <row r="17046" spans="1:4" x14ac:dyDescent="0.2">
      <c r="A17046" s="2" t="s">
        <v>33929</v>
      </c>
      <c r="B17046" s="2" t="s">
        <v>33930</v>
      </c>
      <c r="C17046" s="3">
        <v>0.17822328512110699</v>
      </c>
      <c r="D17046" s="3">
        <v>0.60489463184888703</v>
      </c>
    </row>
    <row r="17047" spans="1:4" x14ac:dyDescent="0.2">
      <c r="A17047" s="2" t="s">
        <v>33931</v>
      </c>
      <c r="B17047" s="2" t="s">
        <v>33932</v>
      </c>
      <c r="C17047" s="3">
        <v>0.45396494934936499</v>
      </c>
      <c r="D17047" s="3">
        <v>0.25189113442157601</v>
      </c>
    </row>
    <row r="17048" spans="1:4" x14ac:dyDescent="0.2">
      <c r="A17048" s="2" t="s">
        <v>33933</v>
      </c>
      <c r="B17048" s="2" t="s">
        <v>33934</v>
      </c>
      <c r="C17048" s="3">
        <v>-0.54321010489429</v>
      </c>
      <c r="D17048" s="3">
        <v>0.32571127320347898</v>
      </c>
    </row>
    <row r="17049" spans="1:4" x14ac:dyDescent="0.2">
      <c r="A17049" s="2" t="s">
        <v>33935</v>
      </c>
      <c r="B17049" s="2" t="s">
        <v>33936</v>
      </c>
      <c r="C17049" s="3">
        <v>0.51301573012409996</v>
      </c>
      <c r="D17049" s="3">
        <v>0.18170106889345999</v>
      </c>
    </row>
    <row r="17050" spans="1:4" x14ac:dyDescent="0.2">
      <c r="A17050" s="2" t="s">
        <v>33937</v>
      </c>
      <c r="B17050" s="2" t="s">
        <v>33938</v>
      </c>
      <c r="C17050" s="3">
        <v>0.80474634463281403</v>
      </c>
      <c r="D17050" s="3">
        <v>0.120872463328615</v>
      </c>
    </row>
    <row r="17051" spans="1:4" x14ac:dyDescent="0.2">
      <c r="A17051" s="2" t="s">
        <v>33939</v>
      </c>
      <c r="B17051" s="2" t="s">
        <v>33940</v>
      </c>
      <c r="C17051" s="3">
        <v>0.14136232513653199</v>
      </c>
      <c r="D17051" s="3">
        <v>0.78671877604618801</v>
      </c>
    </row>
    <row r="17052" spans="1:4" x14ac:dyDescent="0.2">
      <c r="A17052" s="2" t="s">
        <v>33941</v>
      </c>
      <c r="B17052" s="2" t="s">
        <v>33942</v>
      </c>
      <c r="C17052" s="3">
        <v>-2.0594738443353099E-2</v>
      </c>
      <c r="D17052" s="3">
        <v>0.92761869943433395</v>
      </c>
    </row>
    <row r="17053" spans="1:4" x14ac:dyDescent="0.2">
      <c r="A17053" s="2" t="s">
        <v>33943</v>
      </c>
      <c r="B17053" s="2" t="s">
        <v>33944</v>
      </c>
      <c r="C17053" s="3">
        <v>-0.34356022076932402</v>
      </c>
      <c r="D17053" s="3">
        <v>0.75355080928192397</v>
      </c>
    </row>
    <row r="17054" spans="1:4" x14ac:dyDescent="0.2">
      <c r="A17054" s="2" t="s">
        <v>33945</v>
      </c>
      <c r="B17054" s="2" t="s">
        <v>33946</v>
      </c>
      <c r="C17054" s="3">
        <v>0.66572633427108896</v>
      </c>
      <c r="D17054" s="3">
        <v>0.57513599727357501</v>
      </c>
    </row>
    <row r="17055" spans="1:4" x14ac:dyDescent="0.2">
      <c r="A17055" s="2" t="s">
        <v>33947</v>
      </c>
      <c r="B17055" s="2" t="s">
        <v>33948</v>
      </c>
      <c r="C17055" s="3">
        <v>0.70868765843794401</v>
      </c>
      <c r="D17055" s="3">
        <v>7.3843008014629299E-2</v>
      </c>
    </row>
    <row r="17056" spans="1:4" x14ac:dyDescent="0.2">
      <c r="A17056" s="2" t="s">
        <v>33949</v>
      </c>
      <c r="B17056" s="2" t="s">
        <v>33950</v>
      </c>
      <c r="C17056" s="3">
        <v>1.8735142388964201</v>
      </c>
      <c r="D17056" s="3">
        <v>4.2188817379416398E-2</v>
      </c>
    </row>
    <row r="17057" spans="1:4" x14ac:dyDescent="0.2">
      <c r="A17057" s="2" t="s">
        <v>33951</v>
      </c>
      <c r="B17057" s="2" t="s">
        <v>33952</v>
      </c>
      <c r="C17057" s="3">
        <v>5.0148603442427997E-2</v>
      </c>
      <c r="D17057" s="3">
        <v>0.931742233339239</v>
      </c>
    </row>
    <row r="17058" spans="1:4" x14ac:dyDescent="0.2">
      <c r="A17058" s="2" t="s">
        <v>33953</v>
      </c>
      <c r="B17058" s="2" t="s">
        <v>33954</v>
      </c>
      <c r="C17058" s="3">
        <v>0.46042687842884</v>
      </c>
      <c r="D17058" s="3">
        <v>0.123090626458861</v>
      </c>
    </row>
    <row r="17059" spans="1:4" x14ac:dyDescent="0.2">
      <c r="A17059" s="2" t="s">
        <v>33955</v>
      </c>
      <c r="B17059" s="2" t="s">
        <v>33956</v>
      </c>
      <c r="C17059" s="3">
        <v>4.3206800979738398E-2</v>
      </c>
      <c r="D17059" s="3">
        <v>0.89505550601821204</v>
      </c>
    </row>
    <row r="17060" spans="1:4" x14ac:dyDescent="0.2">
      <c r="A17060" s="2" t="s">
        <v>33957</v>
      </c>
      <c r="B17060" s="2" t="s">
        <v>33958</v>
      </c>
      <c r="C17060" s="3">
        <v>0.52938526901602201</v>
      </c>
      <c r="D17060" s="3">
        <v>0.10402640056116</v>
      </c>
    </row>
    <row r="17061" spans="1:4" x14ac:dyDescent="0.2">
      <c r="A17061" s="2" t="s">
        <v>33959</v>
      </c>
      <c r="B17061" s="2" t="s">
        <v>33960</v>
      </c>
      <c r="C17061" s="3">
        <v>-0.36251383845712098</v>
      </c>
      <c r="D17061" s="3">
        <v>0.43085687046320498</v>
      </c>
    </row>
    <row r="17062" spans="1:4" x14ac:dyDescent="0.2">
      <c r="A17062" s="2" t="s">
        <v>33961</v>
      </c>
      <c r="B17062" s="2" t="s">
        <v>33962</v>
      </c>
      <c r="C17062" s="3">
        <v>0.641383686562363</v>
      </c>
      <c r="D17062" s="3">
        <v>0.25432419825869002</v>
      </c>
    </row>
    <row r="17063" spans="1:4" x14ac:dyDescent="0.2">
      <c r="A17063" s="2" t="s">
        <v>33963</v>
      </c>
      <c r="B17063" s="2" t="s">
        <v>33964</v>
      </c>
      <c r="C17063" s="3">
        <v>-0.59859960885708696</v>
      </c>
      <c r="D17063" s="3">
        <v>0.116931662543486</v>
      </c>
    </row>
    <row r="17064" spans="1:4" x14ac:dyDescent="0.2">
      <c r="A17064" s="2" t="s">
        <v>33965</v>
      </c>
      <c r="B17064" s="2" t="s">
        <v>33966</v>
      </c>
      <c r="C17064" s="3">
        <v>0.29827349824325</v>
      </c>
      <c r="D17064" s="3">
        <v>0.36136751375416498</v>
      </c>
    </row>
    <row r="17065" spans="1:4" x14ac:dyDescent="0.2">
      <c r="A17065" s="2" t="s">
        <v>33967</v>
      </c>
      <c r="B17065" s="2" t="s">
        <v>33968</v>
      </c>
      <c r="C17065" s="3">
        <v>-0.207766692144673</v>
      </c>
      <c r="D17065" s="3">
        <v>0.534260423625467</v>
      </c>
    </row>
    <row r="17066" spans="1:4" x14ac:dyDescent="0.2">
      <c r="A17066" s="2" t="s">
        <v>33969</v>
      </c>
      <c r="B17066" s="2" t="s">
        <v>33970</v>
      </c>
      <c r="C17066" s="3">
        <v>-2.0233190187171401E-2</v>
      </c>
      <c r="D17066" s="3">
        <v>0.971388273218456</v>
      </c>
    </row>
    <row r="17067" spans="1:4" x14ac:dyDescent="0.2">
      <c r="A17067" s="2" t="s">
        <v>33971</v>
      </c>
      <c r="B17067" s="2" t="s">
        <v>33972</v>
      </c>
      <c r="C17067" s="3">
        <v>0.51389823790308797</v>
      </c>
      <c r="D17067" s="3">
        <v>0.77532699878935596</v>
      </c>
    </row>
    <row r="17068" spans="1:4" x14ac:dyDescent="0.2">
      <c r="A17068" s="2" t="s">
        <v>33973</v>
      </c>
      <c r="B17068" s="2" t="s">
        <v>33974</v>
      </c>
      <c r="C17068" s="3">
        <v>-0.428414684471637</v>
      </c>
      <c r="D17068" s="3">
        <v>0.26109908381369101</v>
      </c>
    </row>
    <row r="17069" spans="1:4" x14ac:dyDescent="0.2">
      <c r="A17069" s="2" t="s">
        <v>33975</v>
      </c>
      <c r="B17069" s="2" t="s">
        <v>33976</v>
      </c>
      <c r="C17069" s="3">
        <v>0.34823725470878097</v>
      </c>
      <c r="D17069" s="3">
        <v>0.33820638080291998</v>
      </c>
    </row>
    <row r="17070" spans="1:4" x14ac:dyDescent="0.2">
      <c r="A17070" s="2" t="s">
        <v>33977</v>
      </c>
      <c r="B17070" s="2" t="s">
        <v>33978</v>
      </c>
      <c r="C17070" s="3">
        <v>-0.48277715458391901</v>
      </c>
      <c r="D17070" s="3">
        <v>0.23978114023029801</v>
      </c>
    </row>
    <row r="17071" spans="1:4" x14ac:dyDescent="0.2">
      <c r="A17071" s="2" t="s">
        <v>33979</v>
      </c>
      <c r="B17071" s="2" t="s">
        <v>33980</v>
      </c>
      <c r="C17071" s="3">
        <v>0.176188635266459</v>
      </c>
      <c r="D17071" s="3">
        <v>0.50083717238228698</v>
      </c>
    </row>
    <row r="17072" spans="1:4" x14ac:dyDescent="0.2">
      <c r="A17072" s="2" t="s">
        <v>33981</v>
      </c>
      <c r="B17072" s="2" t="s">
        <v>33982</v>
      </c>
      <c r="C17072" s="3">
        <v>-0.18702966379120201</v>
      </c>
      <c r="D17072" s="3">
        <v>0.53293096564428899</v>
      </c>
    </row>
    <row r="17073" spans="1:4" x14ac:dyDescent="0.2">
      <c r="A17073" s="2" t="s">
        <v>33983</v>
      </c>
      <c r="B17073" s="2" t="s">
        <v>33984</v>
      </c>
      <c r="C17073" s="3">
        <v>0.160464151738028</v>
      </c>
      <c r="D17073" s="3">
        <v>0.51259370085000699</v>
      </c>
    </row>
    <row r="17074" spans="1:4" x14ac:dyDescent="0.2">
      <c r="A17074" s="2" t="s">
        <v>33985</v>
      </c>
      <c r="B17074" s="2" t="s">
        <v>33986</v>
      </c>
      <c r="C17074" s="3">
        <v>-0.68706939686250801</v>
      </c>
      <c r="D17074" s="3">
        <v>0.665349014658138</v>
      </c>
    </row>
    <row r="17075" spans="1:4" x14ac:dyDescent="0.2">
      <c r="A17075" s="2" t="s">
        <v>33987</v>
      </c>
      <c r="B17075" s="2" t="s">
        <v>33988</v>
      </c>
      <c r="C17075" s="3">
        <v>0.35253451407446101</v>
      </c>
      <c r="D17075" s="3">
        <v>0.492886954928687</v>
      </c>
    </row>
    <row r="17076" spans="1:4" x14ac:dyDescent="0.2">
      <c r="A17076" s="2" t="s">
        <v>33989</v>
      </c>
      <c r="B17076" s="2" t="s">
        <v>33990</v>
      </c>
      <c r="C17076" s="3">
        <v>8.6068767884686301E-2</v>
      </c>
      <c r="D17076" s="3">
        <v>0.90247857481126503</v>
      </c>
    </row>
    <row r="17077" spans="1:4" x14ac:dyDescent="0.2">
      <c r="A17077" s="2" t="s">
        <v>33991</v>
      </c>
      <c r="B17077" s="2" t="s">
        <v>33992</v>
      </c>
      <c r="C17077" s="3">
        <v>3.65448603869091E-2</v>
      </c>
      <c r="D17077" s="3">
        <v>0.91645063404173199</v>
      </c>
    </row>
    <row r="17078" spans="1:4" x14ac:dyDescent="0.2">
      <c r="A17078" s="2" t="s">
        <v>33993</v>
      </c>
      <c r="B17078" s="2" t="s">
        <v>33994</v>
      </c>
      <c r="C17078" s="3">
        <v>-0.57602621658012998</v>
      </c>
      <c r="D17078" s="3">
        <v>0.12061269587044</v>
      </c>
    </row>
    <row r="17079" spans="1:4" x14ac:dyDescent="0.2">
      <c r="A17079" s="2" t="s">
        <v>33995</v>
      </c>
      <c r="B17079" s="2" t="s">
        <v>33996</v>
      </c>
      <c r="C17079" s="3">
        <v>0.40976038110457802</v>
      </c>
      <c r="D17079" s="3">
        <v>0.27392157565888797</v>
      </c>
    </row>
    <row r="17080" spans="1:4" x14ac:dyDescent="0.2">
      <c r="A17080" s="2" t="s">
        <v>33997</v>
      </c>
      <c r="B17080" s="2" t="s">
        <v>33998</v>
      </c>
      <c r="C17080" s="3">
        <v>1.0889143033431901</v>
      </c>
      <c r="D17080" s="3">
        <v>0.579310661469841</v>
      </c>
    </row>
    <row r="17081" spans="1:4" x14ac:dyDescent="0.2">
      <c r="A17081" s="2" t="s">
        <v>33999</v>
      </c>
      <c r="B17081" s="2" t="s">
        <v>34000</v>
      </c>
      <c r="C17081" s="3">
        <v>-1.0927249811302999</v>
      </c>
      <c r="D17081" s="3">
        <v>0.69372119617168804</v>
      </c>
    </row>
    <row r="17082" spans="1:4" x14ac:dyDescent="0.2">
      <c r="A17082" s="2" t="s">
        <v>34001</v>
      </c>
      <c r="B17082" s="2" t="s">
        <v>34002</v>
      </c>
      <c r="C17082" s="3">
        <v>-0.32982657549293298</v>
      </c>
      <c r="D17082" s="3">
        <v>0.183053315686729</v>
      </c>
    </row>
    <row r="17083" spans="1:4" x14ac:dyDescent="0.2">
      <c r="A17083" s="2" t="s">
        <v>34003</v>
      </c>
      <c r="B17083" s="2" t="s">
        <v>34004</v>
      </c>
      <c r="C17083" s="3">
        <v>9.8327285815765705E-2</v>
      </c>
      <c r="D17083" s="3">
        <v>0.80233557568109404</v>
      </c>
    </row>
    <row r="17084" spans="1:4" x14ac:dyDescent="0.2">
      <c r="A17084" s="2" t="s">
        <v>34005</v>
      </c>
      <c r="B17084" s="2" t="s">
        <v>34006</v>
      </c>
      <c r="C17084" s="3">
        <v>-0.43466046767905298</v>
      </c>
      <c r="D17084" s="3">
        <v>0.10035069069018</v>
      </c>
    </row>
    <row r="17085" spans="1:4" x14ac:dyDescent="0.2">
      <c r="A17085" s="2" t="s">
        <v>34007</v>
      </c>
      <c r="B17085" s="2" t="s">
        <v>34008</v>
      </c>
      <c r="C17085" s="3">
        <v>0.15861375200698999</v>
      </c>
      <c r="D17085" s="3">
        <v>0.80737144338979305</v>
      </c>
    </row>
    <row r="17086" spans="1:4" x14ac:dyDescent="0.2">
      <c r="A17086" s="2" t="s">
        <v>34009</v>
      </c>
      <c r="B17086" s="2" t="s">
        <v>34010</v>
      </c>
      <c r="C17086" s="3">
        <v>0.86033202215461302</v>
      </c>
      <c r="D17086" s="3">
        <v>4.1347133559244499E-2</v>
      </c>
    </row>
    <row r="17087" spans="1:4" x14ac:dyDescent="0.2">
      <c r="A17087" s="2" t="s">
        <v>34011</v>
      </c>
      <c r="B17087" s="2" t="s">
        <v>34012</v>
      </c>
      <c r="C17087" s="3">
        <v>-0.21924646249329599</v>
      </c>
      <c r="D17087" s="3">
        <v>0.42504993396352297</v>
      </c>
    </row>
    <row r="17088" spans="1:4" x14ac:dyDescent="0.2">
      <c r="A17088" s="2" t="s">
        <v>34013</v>
      </c>
      <c r="B17088" s="2" t="s">
        <v>34014</v>
      </c>
      <c r="C17088" s="3">
        <v>-9.3081140117964006E-2</v>
      </c>
      <c r="D17088" s="3">
        <v>0.758988472147338</v>
      </c>
    </row>
    <row r="17089" spans="1:4" x14ac:dyDescent="0.2">
      <c r="A17089" s="2" t="s">
        <v>34015</v>
      </c>
      <c r="B17089" s="2" t="s">
        <v>34016</v>
      </c>
      <c r="C17089" s="3">
        <v>0.122495301513044</v>
      </c>
      <c r="D17089" s="3">
        <v>0.68603274014485005</v>
      </c>
    </row>
    <row r="17090" spans="1:4" x14ac:dyDescent="0.2">
      <c r="A17090" s="2" t="s">
        <v>34017</v>
      </c>
      <c r="B17090" s="2" t="s">
        <v>34018</v>
      </c>
      <c r="C17090" s="3">
        <v>0.23391531553176301</v>
      </c>
      <c r="D17090" s="3">
        <v>0.53934961728364605</v>
      </c>
    </row>
    <row r="17091" spans="1:4" x14ac:dyDescent="0.2">
      <c r="A17091" s="2" t="s">
        <v>34019</v>
      </c>
      <c r="B17091" s="2" t="s">
        <v>34020</v>
      </c>
      <c r="C17091" s="3">
        <v>0.173905894223536</v>
      </c>
      <c r="D17091" s="3">
        <v>0.80876418397349503</v>
      </c>
    </row>
    <row r="17092" spans="1:4" x14ac:dyDescent="0.2">
      <c r="A17092" s="2" t="s">
        <v>34021</v>
      </c>
      <c r="B17092" s="2" t="s">
        <v>34022</v>
      </c>
      <c r="C17092" s="3">
        <v>0.236887398686148</v>
      </c>
      <c r="D17092" s="3">
        <v>0.40301169239849699</v>
      </c>
    </row>
    <row r="17093" spans="1:4" x14ac:dyDescent="0.2">
      <c r="A17093" s="2" t="s">
        <v>34023</v>
      </c>
      <c r="B17093" s="2" t="s">
        <v>34024</v>
      </c>
      <c r="C17093" s="3">
        <v>1.8616938925643001</v>
      </c>
      <c r="D17093" s="3">
        <v>0.35836161579862702</v>
      </c>
    </row>
    <row r="17094" spans="1:4" x14ac:dyDescent="0.2">
      <c r="A17094" s="2" t="s">
        <v>34025</v>
      </c>
      <c r="B17094" s="2" t="s">
        <v>34026</v>
      </c>
      <c r="C17094" s="3">
        <v>0.316313339504248</v>
      </c>
      <c r="D17094" s="3">
        <v>0.36115880172655401</v>
      </c>
    </row>
    <row r="17095" spans="1:4" x14ac:dyDescent="0.2">
      <c r="A17095" s="2" t="s">
        <v>34027</v>
      </c>
      <c r="B17095" s="2" t="s">
        <v>34028</v>
      </c>
      <c r="C17095" s="3">
        <v>1.3261744048163799</v>
      </c>
      <c r="D17095" s="3">
        <v>0.57219576199702105</v>
      </c>
    </row>
    <row r="17096" spans="1:4" x14ac:dyDescent="0.2">
      <c r="A17096" s="2" t="s">
        <v>34029</v>
      </c>
      <c r="B17096" s="2" t="s">
        <v>34030</v>
      </c>
      <c r="C17096" s="3">
        <v>0.182713613600096</v>
      </c>
      <c r="D17096" s="3">
        <v>0.44657201378717898</v>
      </c>
    </row>
    <row r="17097" spans="1:4" x14ac:dyDescent="0.2">
      <c r="A17097" s="2" t="s">
        <v>34031</v>
      </c>
      <c r="B17097" s="2" t="s">
        <v>34032</v>
      </c>
      <c r="C17097" s="3">
        <v>0.97352565715844497</v>
      </c>
      <c r="D17097" s="3">
        <v>2.6806309003911101E-2</v>
      </c>
    </row>
    <row r="17098" spans="1:4" x14ac:dyDescent="0.2">
      <c r="A17098" s="2" t="s">
        <v>34033</v>
      </c>
      <c r="B17098" s="2" t="s">
        <v>34034</v>
      </c>
      <c r="C17098" s="3">
        <v>0.33332598396846203</v>
      </c>
      <c r="D17098" s="3">
        <v>0.57166297645322295</v>
      </c>
    </row>
    <row r="17099" spans="1:4" x14ac:dyDescent="0.2">
      <c r="A17099" s="2" t="s">
        <v>34035</v>
      </c>
      <c r="B17099" s="2" t="s">
        <v>34036</v>
      </c>
      <c r="C17099" s="3">
        <v>2.35679030407554</v>
      </c>
      <c r="D17099" s="3">
        <v>0.322614067373379</v>
      </c>
    </row>
    <row r="17100" spans="1:4" x14ac:dyDescent="0.2">
      <c r="A17100" s="2" t="s">
        <v>34037</v>
      </c>
      <c r="B17100" s="2" t="s">
        <v>34038</v>
      </c>
      <c r="C17100" s="3">
        <v>-4.17421340524833</v>
      </c>
      <c r="D17100" s="3">
        <v>1.0271611773284599E-2</v>
      </c>
    </row>
    <row r="17101" spans="1:4" x14ac:dyDescent="0.2">
      <c r="A17101" s="2" t="s">
        <v>34039</v>
      </c>
      <c r="B17101" s="2" t="s">
        <v>34040</v>
      </c>
      <c r="C17101" s="3">
        <v>-0.23679955180565199</v>
      </c>
      <c r="D17101" s="3">
        <v>0.36031231489770998</v>
      </c>
    </row>
    <row r="17102" spans="1:4" x14ac:dyDescent="0.2">
      <c r="A17102" s="2" t="s">
        <v>34041</v>
      </c>
      <c r="B17102" s="2" t="s">
        <v>34042</v>
      </c>
      <c r="C17102" s="3">
        <v>-3.4251255674914501E-2</v>
      </c>
      <c r="D17102" s="3">
        <v>0.868532775010734</v>
      </c>
    </row>
    <row r="17103" spans="1:4" x14ac:dyDescent="0.2">
      <c r="A17103" s="2" t="s">
        <v>34043</v>
      </c>
      <c r="B17103" s="2" t="s">
        <v>34044</v>
      </c>
      <c r="C17103" s="3">
        <v>0.4660007412496</v>
      </c>
      <c r="D17103" s="3">
        <v>0.47797169538753898</v>
      </c>
    </row>
    <row r="17104" spans="1:4" x14ac:dyDescent="0.2">
      <c r="A17104" s="2" t="s">
        <v>34045</v>
      </c>
      <c r="B17104" s="2" t="s">
        <v>34046</v>
      </c>
      <c r="C17104" s="3">
        <v>0.68110913151644703</v>
      </c>
      <c r="D17104" s="3">
        <v>0.226193652907553</v>
      </c>
    </row>
    <row r="17105" spans="1:4" x14ac:dyDescent="0.2">
      <c r="A17105" s="2" t="s">
        <v>34047</v>
      </c>
      <c r="B17105" s="2" t="s">
        <v>34048</v>
      </c>
      <c r="C17105" s="3">
        <v>-3.2157166028255801E-2</v>
      </c>
      <c r="D17105" s="3">
        <v>0.90413761872913001</v>
      </c>
    </row>
    <row r="17106" spans="1:4" x14ac:dyDescent="0.2">
      <c r="A17106" s="2" t="s">
        <v>34049</v>
      </c>
      <c r="B17106" s="2" t="s">
        <v>34050</v>
      </c>
      <c r="C17106" s="3">
        <v>0.17492216056264501</v>
      </c>
      <c r="D17106" s="3">
        <v>0.56881970880214205</v>
      </c>
    </row>
    <row r="17107" spans="1:4" x14ac:dyDescent="0.2">
      <c r="A17107" s="2" t="s">
        <v>34051</v>
      </c>
      <c r="B17107" s="2" t="s">
        <v>34052</v>
      </c>
      <c r="C17107" s="3">
        <v>-7.2645709463994804E-2</v>
      </c>
      <c r="D17107" s="3">
        <v>0.71456263302038003</v>
      </c>
    </row>
    <row r="17108" spans="1:4" x14ac:dyDescent="0.2">
      <c r="A17108" s="2" t="s">
        <v>34053</v>
      </c>
      <c r="B17108" s="2" t="s">
        <v>34054</v>
      </c>
      <c r="C17108" s="3">
        <v>0.97828691768499398</v>
      </c>
      <c r="D17108" s="3">
        <v>0.10997339222746499</v>
      </c>
    </row>
    <row r="17109" spans="1:4" x14ac:dyDescent="0.2">
      <c r="A17109" s="2" t="s">
        <v>34055</v>
      </c>
      <c r="B17109" s="2" t="s">
        <v>34056</v>
      </c>
      <c r="C17109" s="3">
        <v>-0.84565902006962101</v>
      </c>
      <c r="D17109" s="3">
        <v>0.13248989063385</v>
      </c>
    </row>
    <row r="17110" spans="1:4" x14ac:dyDescent="0.2">
      <c r="A17110" s="2" t="s">
        <v>34057</v>
      </c>
      <c r="B17110" s="2" t="s">
        <v>34058</v>
      </c>
      <c r="C17110" s="3">
        <v>-0.24747964677599299</v>
      </c>
      <c r="D17110" s="3">
        <v>0.28732324751796801</v>
      </c>
    </row>
    <row r="17111" spans="1:4" x14ac:dyDescent="0.2">
      <c r="A17111" s="2" t="s">
        <v>34059</v>
      </c>
      <c r="B17111" s="2" t="s">
        <v>34060</v>
      </c>
      <c r="C17111" s="3">
        <v>-0.29131104351113501</v>
      </c>
      <c r="D17111" s="3">
        <v>0.20680504068790301</v>
      </c>
    </row>
    <row r="17112" spans="1:4" x14ac:dyDescent="0.2">
      <c r="A17112" s="2" t="s">
        <v>34061</v>
      </c>
      <c r="B17112" s="2" t="s">
        <v>34062</v>
      </c>
      <c r="C17112" s="3">
        <v>-0.287097713293613</v>
      </c>
      <c r="D17112" s="3">
        <v>0.20732138419876101</v>
      </c>
    </row>
    <row r="17113" spans="1:4" x14ac:dyDescent="0.2">
      <c r="A17113" s="2" t="s">
        <v>34063</v>
      </c>
      <c r="B17113" s="2" t="s">
        <v>34064</v>
      </c>
      <c r="C17113" s="3">
        <v>0.216422196932093</v>
      </c>
      <c r="D17113" s="3">
        <v>0.74434737798787998</v>
      </c>
    </row>
    <row r="17114" spans="1:4" x14ac:dyDescent="0.2">
      <c r="A17114" s="2" t="s">
        <v>34065</v>
      </c>
      <c r="B17114" s="2" t="s">
        <v>34066</v>
      </c>
      <c r="C17114" s="3">
        <v>-5.1554485804303399E-2</v>
      </c>
      <c r="D17114" s="3">
        <v>0.90264318115153197</v>
      </c>
    </row>
    <row r="17115" spans="1:4" x14ac:dyDescent="0.2">
      <c r="A17115" s="2" t="s">
        <v>34067</v>
      </c>
      <c r="B17115" s="2" t="s">
        <v>34068</v>
      </c>
      <c r="C17115" s="3">
        <v>-0.200203205866748</v>
      </c>
      <c r="D17115" s="3">
        <v>0.86374980304185101</v>
      </c>
    </row>
    <row r="17116" spans="1:4" x14ac:dyDescent="0.2">
      <c r="A17116" s="2" t="s">
        <v>34069</v>
      </c>
      <c r="B17116" s="2" t="s">
        <v>34070</v>
      </c>
      <c r="C17116" s="3">
        <v>0.96130979702675301</v>
      </c>
      <c r="D17116" s="3">
        <v>4.2070770739279298E-2</v>
      </c>
    </row>
    <row r="17117" spans="1:4" x14ac:dyDescent="0.2">
      <c r="A17117" s="2" t="s">
        <v>34071</v>
      </c>
      <c r="B17117" s="2" t="s">
        <v>34072</v>
      </c>
      <c r="C17117" s="3">
        <v>-0.154649912450496</v>
      </c>
      <c r="D17117" s="3">
        <v>0.51352011086392102</v>
      </c>
    </row>
    <row r="17118" spans="1:4" x14ac:dyDescent="0.2">
      <c r="A17118" s="2" t="s">
        <v>34073</v>
      </c>
      <c r="B17118" s="2" t="s">
        <v>34074</v>
      </c>
      <c r="C17118" s="3">
        <v>-1.0034764465638299</v>
      </c>
      <c r="D17118" s="3">
        <v>0.66877385371381803</v>
      </c>
    </row>
    <row r="17119" spans="1:4" x14ac:dyDescent="0.2">
      <c r="A17119" s="2" t="s">
        <v>34075</v>
      </c>
      <c r="B17119" s="2" t="s">
        <v>34076</v>
      </c>
      <c r="C17119" s="3">
        <v>0.89990252708623997</v>
      </c>
      <c r="D17119" s="3">
        <v>0.50668529609785296</v>
      </c>
    </row>
    <row r="17120" spans="1:4" x14ac:dyDescent="0.2">
      <c r="A17120" s="2" t="s">
        <v>34077</v>
      </c>
      <c r="B17120" s="2" t="s">
        <v>34078</v>
      </c>
      <c r="C17120" s="3">
        <v>0.12719444704832999</v>
      </c>
      <c r="D17120" s="3">
        <v>0.95370369485576201</v>
      </c>
    </row>
    <row r="17121" spans="1:4" x14ac:dyDescent="0.2">
      <c r="A17121" s="2" t="s">
        <v>34079</v>
      </c>
      <c r="B17121" s="2" t="s">
        <v>34080</v>
      </c>
      <c r="C17121" s="3">
        <v>-0.82664860782263805</v>
      </c>
      <c r="D17121" s="3">
        <v>0.69522747704021404</v>
      </c>
    </row>
    <row r="17122" spans="1:4" x14ac:dyDescent="0.2">
      <c r="A17122" s="2" t="s">
        <v>34081</v>
      </c>
      <c r="B17122" s="2" t="s">
        <v>34082</v>
      </c>
      <c r="C17122" s="3">
        <v>0.62695971788458504</v>
      </c>
      <c r="D17122" s="3">
        <v>0.54858185914451696</v>
      </c>
    </row>
    <row r="17123" spans="1:4" x14ac:dyDescent="0.2">
      <c r="A17123" s="2" t="s">
        <v>34083</v>
      </c>
      <c r="B17123" s="2" t="s">
        <v>34084</v>
      </c>
      <c r="C17123" s="3">
        <v>0.104096465206184</v>
      </c>
      <c r="D17123" s="3">
        <v>0.87226531422967002</v>
      </c>
    </row>
    <row r="17124" spans="1:4" x14ac:dyDescent="0.2">
      <c r="A17124" s="2" t="s">
        <v>34085</v>
      </c>
      <c r="B17124" s="2" t="s">
        <v>34086</v>
      </c>
      <c r="C17124" s="3">
        <v>0.40022175587908698</v>
      </c>
      <c r="D17124" s="3">
        <v>0.43824533144588701</v>
      </c>
    </row>
    <row r="17125" spans="1:4" x14ac:dyDescent="0.2">
      <c r="A17125" s="2" t="s">
        <v>34087</v>
      </c>
      <c r="B17125" s="2" t="s">
        <v>34088</v>
      </c>
      <c r="C17125" s="3">
        <v>0.175600618113256</v>
      </c>
      <c r="D17125" s="3">
        <v>0.75686782995445201</v>
      </c>
    </row>
    <row r="17126" spans="1:4" x14ac:dyDescent="0.2">
      <c r="A17126" s="2" t="s">
        <v>34089</v>
      </c>
      <c r="B17126" s="2" t="s">
        <v>34090</v>
      </c>
      <c r="C17126" s="3">
        <v>-0.32344556096071603</v>
      </c>
      <c r="D17126" s="3">
        <v>0.842763660356455</v>
      </c>
    </row>
    <row r="17127" spans="1:4" x14ac:dyDescent="0.2">
      <c r="A17127" s="2" t="s">
        <v>34091</v>
      </c>
      <c r="B17127" s="2" t="s">
        <v>34092</v>
      </c>
      <c r="C17127" s="3">
        <v>0.40845632608016702</v>
      </c>
      <c r="D17127" s="3">
        <v>0.54361166035740904</v>
      </c>
    </row>
    <row r="17128" spans="1:4" x14ac:dyDescent="0.2">
      <c r="A17128" s="2" t="s">
        <v>34093</v>
      </c>
      <c r="B17128" s="2" t="s">
        <v>34094</v>
      </c>
      <c r="C17128" s="3">
        <v>0.14512224002262</v>
      </c>
      <c r="D17128" s="3">
        <v>0.65080800631743196</v>
      </c>
    </row>
    <row r="17129" spans="1:4" x14ac:dyDescent="0.2">
      <c r="A17129" s="2" t="s">
        <v>34095</v>
      </c>
      <c r="B17129" s="2" t="s">
        <v>34096</v>
      </c>
      <c r="C17129" s="3">
        <v>-3.0259256913136401</v>
      </c>
      <c r="D17129" s="3">
        <v>0.173417778811258</v>
      </c>
    </row>
    <row r="17130" spans="1:4" x14ac:dyDescent="0.2">
      <c r="A17130" s="2" t="s">
        <v>34097</v>
      </c>
      <c r="B17130" s="2" t="s">
        <v>34098</v>
      </c>
      <c r="C17130" s="3">
        <v>4.9916582960224498E-2</v>
      </c>
      <c r="D17130" s="3">
        <v>0.905527704469273</v>
      </c>
    </row>
    <row r="17131" spans="1:4" x14ac:dyDescent="0.2">
      <c r="A17131" s="2" t="s">
        <v>34099</v>
      </c>
      <c r="B17131" s="2" t="s">
        <v>34100</v>
      </c>
      <c r="C17131" s="3">
        <v>-9.3166298747263801E-2</v>
      </c>
      <c r="D17131" s="3">
        <v>0.87521275393017794</v>
      </c>
    </row>
    <row r="17132" spans="1:4" x14ac:dyDescent="0.2">
      <c r="A17132" s="2" t="s">
        <v>34101</v>
      </c>
      <c r="B17132" s="2" t="s">
        <v>34102</v>
      </c>
      <c r="C17132" s="3">
        <v>1.2189369329620701</v>
      </c>
      <c r="D17132" s="3">
        <v>0.51144722670591403</v>
      </c>
    </row>
    <row r="17133" spans="1:4" x14ac:dyDescent="0.2">
      <c r="A17133" s="2" t="s">
        <v>34103</v>
      </c>
      <c r="B17133" s="2" t="s">
        <v>34104</v>
      </c>
      <c r="C17133" s="3">
        <v>-1.6443382365788</v>
      </c>
      <c r="D17133" s="3">
        <v>0.14175818903106099</v>
      </c>
    </row>
    <row r="17134" spans="1:4" x14ac:dyDescent="0.2">
      <c r="A17134" s="2" t="s">
        <v>34105</v>
      </c>
      <c r="B17134" s="2" t="s">
        <v>34106</v>
      </c>
      <c r="C17134" s="3">
        <v>-1.8840446611010899</v>
      </c>
      <c r="D17134" s="3">
        <v>0.30788707224064799</v>
      </c>
    </row>
    <row r="17135" spans="1:4" x14ac:dyDescent="0.2">
      <c r="A17135" s="2" t="s">
        <v>34107</v>
      </c>
      <c r="B17135" s="2" t="s">
        <v>34108</v>
      </c>
      <c r="C17135" s="3">
        <v>-1.6985980687029299E-2</v>
      </c>
      <c r="D17135" s="3">
        <v>0.97633028471838201</v>
      </c>
    </row>
    <row r="17136" spans="1:4" x14ac:dyDescent="0.2">
      <c r="A17136" s="2" t="s">
        <v>34109</v>
      </c>
      <c r="B17136" s="2" t="s">
        <v>34110</v>
      </c>
      <c r="C17136" s="3">
        <v>3.4336873433970898</v>
      </c>
      <c r="D17136" s="3">
        <v>0.114152205091982</v>
      </c>
    </row>
    <row r="17137" spans="1:4" x14ac:dyDescent="0.2">
      <c r="A17137" s="2" t="s">
        <v>34111</v>
      </c>
      <c r="B17137" s="2" t="s">
        <v>34112</v>
      </c>
      <c r="C17137" s="3">
        <v>-1.1383936285668299</v>
      </c>
      <c r="D17137" s="3">
        <v>0.27574334337566597</v>
      </c>
    </row>
    <row r="17138" spans="1:4" x14ac:dyDescent="0.2">
      <c r="A17138" s="2" t="s">
        <v>34113</v>
      </c>
      <c r="B17138" s="2" t="s">
        <v>34114</v>
      </c>
      <c r="C17138" s="3">
        <v>-2.0786225130326001</v>
      </c>
      <c r="D17138" s="3">
        <v>0.374358782531166</v>
      </c>
    </row>
    <row r="17139" spans="1:4" x14ac:dyDescent="0.2">
      <c r="A17139" s="2" t="s">
        <v>34115</v>
      </c>
      <c r="B17139" s="2" t="s">
        <v>34116</v>
      </c>
      <c r="C17139" s="3">
        <v>0.121400612891904</v>
      </c>
      <c r="D17139" s="3">
        <v>0.78263735690026603</v>
      </c>
    </row>
    <row r="17140" spans="1:4" x14ac:dyDescent="0.2">
      <c r="A17140" s="2" t="s">
        <v>34117</v>
      </c>
      <c r="B17140" s="2" t="s">
        <v>34118</v>
      </c>
      <c r="C17140" s="3">
        <v>2.3199845535164898</v>
      </c>
      <c r="D17140" s="3">
        <v>1.75866453624314E-5</v>
      </c>
    </row>
    <row r="17141" spans="1:4" x14ac:dyDescent="0.2">
      <c r="A17141" s="2" t="s">
        <v>34119</v>
      </c>
      <c r="B17141" s="2" t="s">
        <v>34120</v>
      </c>
      <c r="C17141" s="3">
        <v>0.22203661429170299</v>
      </c>
      <c r="D17141" s="3">
        <v>0.81527812980207304</v>
      </c>
    </row>
    <row r="17142" spans="1:4" x14ac:dyDescent="0.2">
      <c r="A17142" s="2" t="s">
        <v>34121</v>
      </c>
      <c r="B17142" s="2" t="s">
        <v>34122</v>
      </c>
      <c r="C17142" s="3">
        <v>3.9240787077784903E-2</v>
      </c>
      <c r="D17142" s="3">
        <v>0.91133414293786097</v>
      </c>
    </row>
    <row r="17143" spans="1:4" x14ac:dyDescent="0.2">
      <c r="A17143" s="2" t="s">
        <v>34123</v>
      </c>
      <c r="B17143" s="2" t="s">
        <v>34124</v>
      </c>
      <c r="C17143" s="3">
        <v>0.246260867913315</v>
      </c>
      <c r="D17143" s="3">
        <v>0.38699825504392599</v>
      </c>
    </row>
    <row r="17144" spans="1:4" x14ac:dyDescent="0.2">
      <c r="A17144" s="2" t="s">
        <v>34125</v>
      </c>
      <c r="B17144" s="2" t="s">
        <v>34126</v>
      </c>
      <c r="C17144" s="3">
        <v>-0.35520480752755501</v>
      </c>
      <c r="D17144" s="3">
        <v>0.22561911073608101</v>
      </c>
    </row>
    <row r="17145" spans="1:4" x14ac:dyDescent="0.2">
      <c r="A17145" s="2" t="s">
        <v>34127</v>
      </c>
      <c r="B17145" s="2" t="s">
        <v>34128</v>
      </c>
      <c r="C17145" s="3">
        <v>-0.29030683295391202</v>
      </c>
      <c r="D17145" s="3">
        <v>0.390490382713649</v>
      </c>
    </row>
    <row r="17146" spans="1:4" x14ac:dyDescent="0.2">
      <c r="A17146" s="2" t="s">
        <v>34129</v>
      </c>
      <c r="B17146" s="2" t="s">
        <v>34130</v>
      </c>
      <c r="C17146" s="3">
        <v>-0.22008761216609901</v>
      </c>
      <c r="D17146" s="3">
        <v>0.47978117037540502</v>
      </c>
    </row>
    <row r="17147" spans="1:4" x14ac:dyDescent="0.2">
      <c r="A17147" s="2" t="s">
        <v>34131</v>
      </c>
      <c r="B17147" s="2" t="s">
        <v>34132</v>
      </c>
      <c r="C17147" s="3">
        <v>0.14575473594436</v>
      </c>
      <c r="D17147" s="3">
        <v>0.72696335162151404</v>
      </c>
    </row>
    <row r="17148" spans="1:4" x14ac:dyDescent="0.2">
      <c r="A17148" s="2" t="s">
        <v>34133</v>
      </c>
      <c r="B17148" s="2" t="s">
        <v>34134</v>
      </c>
      <c r="C17148" s="3">
        <v>0.65607494722734605</v>
      </c>
      <c r="D17148" s="3">
        <v>0.20470424258271</v>
      </c>
    </row>
    <row r="17149" spans="1:4" x14ac:dyDescent="0.2">
      <c r="A17149" s="2" t="s">
        <v>34135</v>
      </c>
      <c r="B17149" s="2" t="s">
        <v>34136</v>
      </c>
      <c r="C17149" s="3">
        <v>-0.22601944219164499</v>
      </c>
      <c r="D17149" s="3">
        <v>0.65255271979783303</v>
      </c>
    </row>
    <row r="17150" spans="1:4" x14ac:dyDescent="0.2">
      <c r="A17150" s="2" t="s">
        <v>34137</v>
      </c>
      <c r="B17150" s="2" t="s">
        <v>34138</v>
      </c>
      <c r="C17150" s="3">
        <v>-0.19564539167777301</v>
      </c>
      <c r="D17150" s="3">
        <v>0.48973356304628501</v>
      </c>
    </row>
    <row r="17151" spans="1:4" x14ac:dyDescent="0.2">
      <c r="A17151" s="2" t="s">
        <v>34139</v>
      </c>
      <c r="B17151" s="2" t="s">
        <v>34140</v>
      </c>
      <c r="C17151" s="3">
        <v>0.33784089569025499</v>
      </c>
      <c r="D17151" s="3">
        <v>0.35303722475595201</v>
      </c>
    </row>
    <row r="17152" spans="1:4" x14ac:dyDescent="0.2">
      <c r="A17152" s="2" t="s">
        <v>34141</v>
      </c>
      <c r="B17152" s="2" t="s">
        <v>34142</v>
      </c>
      <c r="C17152" s="3">
        <v>-0.85104298773027398</v>
      </c>
      <c r="D17152" s="3">
        <v>4.6330417326074499E-2</v>
      </c>
    </row>
    <row r="17153" spans="1:4" x14ac:dyDescent="0.2">
      <c r="A17153" s="2" t="s">
        <v>34143</v>
      </c>
      <c r="B17153" s="2" t="s">
        <v>34144</v>
      </c>
      <c r="C17153" s="3">
        <v>-0.27874678368783801</v>
      </c>
      <c r="D17153" s="3">
        <v>0.249176888421206</v>
      </c>
    </row>
    <row r="17154" spans="1:4" x14ac:dyDescent="0.2">
      <c r="A17154" s="2" t="s">
        <v>34145</v>
      </c>
      <c r="B17154" s="2" t="s">
        <v>34146</v>
      </c>
      <c r="C17154" s="3">
        <v>7.9023331048339099E-2</v>
      </c>
      <c r="D17154" s="3">
        <v>0.83643036266358695</v>
      </c>
    </row>
    <row r="17155" spans="1:4" x14ac:dyDescent="0.2">
      <c r="A17155" s="2" t="s">
        <v>34147</v>
      </c>
      <c r="B17155" s="2" t="s">
        <v>34148</v>
      </c>
      <c r="C17155" s="3">
        <v>0.68146276472134504</v>
      </c>
      <c r="D17155" s="3">
        <v>0.37238196523889699</v>
      </c>
    </row>
    <row r="17156" spans="1:4" x14ac:dyDescent="0.2">
      <c r="A17156" s="2" t="s">
        <v>34149</v>
      </c>
      <c r="B17156" s="2" t="s">
        <v>34150</v>
      </c>
      <c r="C17156" s="3">
        <v>-0.43223163340759202</v>
      </c>
      <c r="D17156" s="3">
        <v>0.16247573853986</v>
      </c>
    </row>
    <row r="17157" spans="1:4" x14ac:dyDescent="0.2">
      <c r="A17157" s="2" t="s">
        <v>34151</v>
      </c>
      <c r="B17157" s="2" t="s">
        <v>34152</v>
      </c>
      <c r="C17157" s="3">
        <v>-0.33615208425050402</v>
      </c>
      <c r="D17157" s="3">
        <v>0.18037231537437901</v>
      </c>
    </row>
    <row r="17158" spans="1:4" x14ac:dyDescent="0.2">
      <c r="A17158" s="2" t="s">
        <v>34153</v>
      </c>
      <c r="B17158" s="2" t="s">
        <v>34154</v>
      </c>
      <c r="C17158" s="3">
        <v>-0.49763904560731398</v>
      </c>
      <c r="D17158" s="3">
        <v>8.2345755460770803E-2</v>
      </c>
    </row>
    <row r="17159" spans="1:4" x14ac:dyDescent="0.2">
      <c r="A17159" s="2" t="s">
        <v>34155</v>
      </c>
      <c r="B17159" s="2" t="s">
        <v>34156</v>
      </c>
      <c r="C17159" s="3">
        <v>-0.20619359618947899</v>
      </c>
      <c r="D17159" s="3">
        <v>0.560572337439186</v>
      </c>
    </row>
    <row r="17160" spans="1:4" x14ac:dyDescent="0.2">
      <c r="A17160" s="2" t="s">
        <v>34157</v>
      </c>
      <c r="B17160" s="2" t="s">
        <v>34158</v>
      </c>
      <c r="C17160" s="3">
        <v>0.184100024209152</v>
      </c>
      <c r="D17160" s="3">
        <v>0.61532138467506503</v>
      </c>
    </row>
    <row r="17161" spans="1:4" x14ac:dyDescent="0.2">
      <c r="A17161" s="2" t="s">
        <v>34159</v>
      </c>
      <c r="B17161" s="2" t="s">
        <v>34160</v>
      </c>
      <c r="C17161" s="3">
        <v>9.9418352115061295E-2</v>
      </c>
      <c r="D17161" s="3">
        <v>0.66310359492840298</v>
      </c>
    </row>
    <row r="17162" spans="1:4" x14ac:dyDescent="0.2">
      <c r="A17162" s="2" t="s">
        <v>34161</v>
      </c>
      <c r="B17162" s="2" t="s">
        <v>34162</v>
      </c>
      <c r="C17162" s="3">
        <v>-8.1813796835141991E-3</v>
      </c>
      <c r="D17162" s="3">
        <v>0.97354991425191295</v>
      </c>
    </row>
    <row r="17163" spans="1:4" x14ac:dyDescent="0.2">
      <c r="A17163" s="2" t="s">
        <v>34163</v>
      </c>
      <c r="B17163" s="2" t="s">
        <v>34164</v>
      </c>
      <c r="C17163" s="3">
        <v>0.11650634219249301</v>
      </c>
      <c r="D17163" s="3">
        <v>0.71406130486554897</v>
      </c>
    </row>
    <row r="17164" spans="1:4" x14ac:dyDescent="0.2">
      <c r="A17164" s="2" t="s">
        <v>34165</v>
      </c>
      <c r="B17164" s="2" t="s">
        <v>34166</v>
      </c>
      <c r="C17164" s="3">
        <v>0.23727687553114701</v>
      </c>
      <c r="D17164" s="3">
        <v>0.34156676637678501</v>
      </c>
    </row>
    <row r="17165" spans="1:4" x14ac:dyDescent="0.2">
      <c r="A17165" s="2" t="s">
        <v>34167</v>
      </c>
      <c r="B17165" s="2" t="s">
        <v>34168</v>
      </c>
      <c r="C17165" s="3">
        <v>1.7819588792362701E-2</v>
      </c>
      <c r="D17165" s="3">
        <v>0.95877635253748095</v>
      </c>
    </row>
    <row r="17166" spans="1:4" x14ac:dyDescent="0.2">
      <c r="A17166" s="2" t="s">
        <v>34169</v>
      </c>
      <c r="B17166" s="2" t="s">
        <v>34170</v>
      </c>
      <c r="C17166" s="3">
        <v>0.42073978886416502</v>
      </c>
      <c r="D17166" s="3">
        <v>0.19480164107089601</v>
      </c>
    </row>
    <row r="17167" spans="1:4" x14ac:dyDescent="0.2">
      <c r="A17167" s="2" t="s">
        <v>34171</v>
      </c>
      <c r="B17167" s="2" t="s">
        <v>34172</v>
      </c>
      <c r="C17167" s="3">
        <v>0.578764075016451</v>
      </c>
      <c r="D17167" s="3">
        <v>0.21051185318194901</v>
      </c>
    </row>
    <row r="17168" spans="1:4" x14ac:dyDescent="0.2">
      <c r="A17168" s="2" t="s">
        <v>34173</v>
      </c>
      <c r="B17168" s="2" t="s">
        <v>34174</v>
      </c>
      <c r="C17168" s="3">
        <v>0.23437993569929899</v>
      </c>
      <c r="D17168" s="3">
        <v>0.41879957453122002</v>
      </c>
    </row>
    <row r="17169" spans="1:4" x14ac:dyDescent="0.2">
      <c r="A17169" s="2" t="s">
        <v>34175</v>
      </c>
      <c r="B17169" s="2" t="s">
        <v>34176</v>
      </c>
      <c r="C17169" s="3">
        <v>0.10406402766223199</v>
      </c>
      <c r="D17169" s="3">
        <v>0.70549102127513397</v>
      </c>
    </row>
    <row r="17170" spans="1:4" x14ac:dyDescent="0.2">
      <c r="A17170" s="2" t="s">
        <v>34177</v>
      </c>
      <c r="B17170" s="2" t="s">
        <v>34178</v>
      </c>
      <c r="C17170" s="3">
        <v>-1.69996886030765E-3</v>
      </c>
      <c r="D17170" s="3">
        <v>0.9908496031124</v>
      </c>
    </row>
    <row r="17171" spans="1:4" x14ac:dyDescent="0.2">
      <c r="A17171" s="2" t="s">
        <v>34179</v>
      </c>
      <c r="B17171" s="2" t="s">
        <v>34180</v>
      </c>
      <c r="C17171" s="3">
        <v>0.16580928943232301</v>
      </c>
      <c r="D17171" s="3">
        <v>0.48813226241441199</v>
      </c>
    </row>
    <row r="17172" spans="1:4" x14ac:dyDescent="0.2">
      <c r="A17172" s="2" t="s">
        <v>34181</v>
      </c>
      <c r="B17172" s="2" t="s">
        <v>34182</v>
      </c>
      <c r="C17172" s="3">
        <v>0.16210350009428001</v>
      </c>
      <c r="D17172" s="3">
        <v>0.737943092155533</v>
      </c>
    </row>
    <row r="17173" spans="1:4" x14ac:dyDescent="0.2">
      <c r="A17173" s="2" t="s">
        <v>34183</v>
      </c>
      <c r="B17173" s="2" t="s">
        <v>34184</v>
      </c>
      <c r="C17173" s="3">
        <v>0.34243515058784302</v>
      </c>
      <c r="D17173" s="3">
        <v>0.39422829027992701</v>
      </c>
    </row>
    <row r="17174" spans="1:4" x14ac:dyDescent="0.2">
      <c r="A17174" s="2" t="s">
        <v>34185</v>
      </c>
      <c r="B17174" s="2" t="s">
        <v>34186</v>
      </c>
      <c r="C17174" s="3">
        <v>8.6797662532284395E-2</v>
      </c>
      <c r="D17174" s="3">
        <v>0.80999731008564801</v>
      </c>
    </row>
    <row r="17175" spans="1:4" x14ac:dyDescent="0.2">
      <c r="A17175" s="2" t="s">
        <v>34187</v>
      </c>
      <c r="B17175" s="2" t="s">
        <v>34188</v>
      </c>
      <c r="C17175" s="3">
        <v>0.47897765741713799</v>
      </c>
      <c r="D17175" s="3">
        <v>0.148026361557932</v>
      </c>
    </row>
    <row r="17176" spans="1:4" x14ac:dyDescent="0.2">
      <c r="A17176" s="2" t="s">
        <v>34189</v>
      </c>
      <c r="B17176" s="2" t="s">
        <v>34190</v>
      </c>
      <c r="C17176" s="3">
        <v>9.5373524645119001E-2</v>
      </c>
      <c r="D17176" s="3">
        <v>0.87837427888021402</v>
      </c>
    </row>
    <row r="17177" spans="1:4" x14ac:dyDescent="0.2">
      <c r="A17177" s="2" t="s">
        <v>34191</v>
      </c>
      <c r="B17177" s="2" t="s">
        <v>34192</v>
      </c>
      <c r="C17177" s="3">
        <v>0.38933059586500102</v>
      </c>
      <c r="D17177" s="3">
        <v>0.373445674793497</v>
      </c>
    </row>
    <row r="17178" spans="1:4" x14ac:dyDescent="0.2">
      <c r="A17178" s="2" t="s">
        <v>34193</v>
      </c>
      <c r="B17178" s="2" t="s">
        <v>34194</v>
      </c>
      <c r="C17178" s="3">
        <v>0.79185689000874404</v>
      </c>
      <c r="D17178" s="3">
        <v>0.50807782006470803</v>
      </c>
    </row>
    <row r="17179" spans="1:4" x14ac:dyDescent="0.2">
      <c r="A17179" s="2" t="s">
        <v>34195</v>
      </c>
      <c r="B17179" s="2" t="s">
        <v>34196</v>
      </c>
      <c r="C17179" s="3">
        <v>0.36108175370030599</v>
      </c>
      <c r="D17179" s="3">
        <v>0.227775929971157</v>
      </c>
    </row>
    <row r="17180" spans="1:4" x14ac:dyDescent="0.2">
      <c r="A17180" s="2" t="s">
        <v>34197</v>
      </c>
      <c r="B17180" s="2" t="s">
        <v>34198</v>
      </c>
      <c r="C17180" s="3">
        <v>0.167915567603622</v>
      </c>
      <c r="D17180" s="3">
        <v>0.760789951728849</v>
      </c>
    </row>
    <row r="17181" spans="1:4" x14ac:dyDescent="0.2">
      <c r="A17181" s="2" t="s">
        <v>34199</v>
      </c>
      <c r="B17181" s="2" t="s">
        <v>34200</v>
      </c>
      <c r="C17181" s="3">
        <v>-0.41042324343396602</v>
      </c>
      <c r="D17181" s="3">
        <v>0.31983358211280499</v>
      </c>
    </row>
    <row r="17182" spans="1:4" x14ac:dyDescent="0.2">
      <c r="A17182" s="2" t="s">
        <v>34201</v>
      </c>
      <c r="B17182" s="2" t="s">
        <v>34202</v>
      </c>
      <c r="C17182" s="3">
        <v>0.17245223835697099</v>
      </c>
      <c r="D17182" s="3">
        <v>0.75346916114455098</v>
      </c>
    </row>
    <row r="17183" spans="1:4" x14ac:dyDescent="0.2">
      <c r="A17183" s="2" t="s">
        <v>34203</v>
      </c>
      <c r="B17183" s="2" t="s">
        <v>34204</v>
      </c>
      <c r="C17183" s="3">
        <v>-8.8552028522405693E-3</v>
      </c>
      <c r="D17183" s="3">
        <v>0.98528372557166199</v>
      </c>
    </row>
    <row r="17184" spans="1:4" x14ac:dyDescent="0.2">
      <c r="A17184" s="2" t="s">
        <v>34205</v>
      </c>
      <c r="B17184" s="2" t="s">
        <v>34206</v>
      </c>
      <c r="C17184" s="3">
        <v>0.500358300519963</v>
      </c>
      <c r="D17184" s="3">
        <v>0.57227183994153397</v>
      </c>
    </row>
    <row r="17185" spans="1:4" x14ac:dyDescent="0.2">
      <c r="A17185" s="2" t="s">
        <v>34207</v>
      </c>
      <c r="B17185" s="2" t="s">
        <v>34208</v>
      </c>
      <c r="C17185" s="3">
        <v>1.62698351446864</v>
      </c>
      <c r="D17185" s="3">
        <v>0.48414491832234302</v>
      </c>
    </row>
    <row r="17186" spans="1:4" x14ac:dyDescent="0.2">
      <c r="A17186" s="2" t="s">
        <v>34209</v>
      </c>
      <c r="B17186" s="2" t="s">
        <v>34210</v>
      </c>
      <c r="C17186" s="3">
        <v>2.1299544639676</v>
      </c>
      <c r="D17186" s="3">
        <v>0.39650676253835399</v>
      </c>
    </row>
    <row r="17187" spans="1:4" x14ac:dyDescent="0.2">
      <c r="A17187" s="2" t="s">
        <v>34211</v>
      </c>
      <c r="B17187" s="2" t="s">
        <v>34212</v>
      </c>
      <c r="C17187" s="3">
        <v>1.76990376169363</v>
      </c>
      <c r="D17187" s="3">
        <v>2.0334453200266602E-3</v>
      </c>
    </row>
    <row r="17188" spans="1:4" x14ac:dyDescent="0.2">
      <c r="A17188" s="2" t="s">
        <v>34213</v>
      </c>
      <c r="B17188" s="2" t="s">
        <v>34214</v>
      </c>
      <c r="C17188" s="3">
        <v>0.52429139945956604</v>
      </c>
      <c r="D17188" s="3">
        <v>0.20014866949814999</v>
      </c>
    </row>
    <row r="17189" spans="1:4" x14ac:dyDescent="0.2">
      <c r="A17189" s="2" t="s">
        <v>34215</v>
      </c>
      <c r="B17189" s="2" t="s">
        <v>34216</v>
      </c>
      <c r="C17189" s="3">
        <v>-1.4594574926005299</v>
      </c>
      <c r="D17189" s="3">
        <v>0.58407993058989205</v>
      </c>
    </row>
    <row r="17190" spans="1:4" x14ac:dyDescent="0.2">
      <c r="A17190" s="2" t="s">
        <v>34217</v>
      </c>
      <c r="B17190" s="2" t="s">
        <v>34218</v>
      </c>
      <c r="C17190" s="3">
        <v>1.10923616027562</v>
      </c>
      <c r="D17190" s="3">
        <v>0.62251146259741497</v>
      </c>
    </row>
    <row r="17191" spans="1:4" x14ac:dyDescent="0.2">
      <c r="A17191" s="2" t="s">
        <v>34219</v>
      </c>
      <c r="B17191" s="2" t="s">
        <v>34220</v>
      </c>
      <c r="C17191" s="3">
        <v>-0.18016119351114099</v>
      </c>
      <c r="D17191" s="3">
        <v>0.89222532207856697</v>
      </c>
    </row>
    <row r="17192" spans="1:4" x14ac:dyDescent="0.2">
      <c r="A17192" s="2" t="s">
        <v>34221</v>
      </c>
      <c r="B17192" s="2" t="s">
        <v>34222</v>
      </c>
      <c r="C17192" s="3">
        <v>-0.14037540922490299</v>
      </c>
      <c r="D17192" s="3">
        <v>0.59284046239393295</v>
      </c>
    </row>
    <row r="17193" spans="1:4" x14ac:dyDescent="0.2">
      <c r="A17193" s="2" t="s">
        <v>34223</v>
      </c>
      <c r="B17193" s="2" t="s">
        <v>34224</v>
      </c>
      <c r="C17193" s="3">
        <v>1.9787942638780001</v>
      </c>
      <c r="D17193" s="3">
        <v>0.42231540167813802</v>
      </c>
    </row>
    <row r="17194" spans="1:4" x14ac:dyDescent="0.2">
      <c r="A17194" s="2" t="s">
        <v>34225</v>
      </c>
      <c r="B17194" s="2" t="s">
        <v>34226</v>
      </c>
      <c r="C17194" s="3">
        <v>-0.74897415179844695</v>
      </c>
      <c r="D17194" s="3">
        <v>0.322424237865235</v>
      </c>
    </row>
    <row r="17195" spans="1:4" x14ac:dyDescent="0.2">
      <c r="A17195" s="2" t="s">
        <v>34227</v>
      </c>
      <c r="B17195" s="2" t="s">
        <v>34228</v>
      </c>
      <c r="C17195" s="3">
        <v>-0.14043506926746899</v>
      </c>
      <c r="D17195" s="3">
        <v>0.77802371479877197</v>
      </c>
    </row>
    <row r="17196" spans="1:4" x14ac:dyDescent="0.2">
      <c r="A17196" s="2" t="s">
        <v>34229</v>
      </c>
      <c r="B17196" s="2" t="s">
        <v>34230</v>
      </c>
      <c r="C17196" s="3">
        <v>-2.2556579890271201E-2</v>
      </c>
      <c r="D17196" s="3">
        <v>0.96379416458431399</v>
      </c>
    </row>
    <row r="17197" spans="1:4" x14ac:dyDescent="0.2">
      <c r="A17197" s="2" t="s">
        <v>34231</v>
      </c>
      <c r="B17197" s="2" t="s">
        <v>34232</v>
      </c>
      <c r="C17197" s="3">
        <v>-1.91205978695306</v>
      </c>
      <c r="D17197" s="3">
        <v>0.40011292605090698</v>
      </c>
    </row>
    <row r="17198" spans="1:4" x14ac:dyDescent="0.2">
      <c r="A17198" s="2" t="s">
        <v>34233</v>
      </c>
      <c r="B17198" s="2" t="s">
        <v>34234</v>
      </c>
      <c r="C17198" s="3">
        <v>2.2992974986499899</v>
      </c>
      <c r="D17198" s="3">
        <v>0.37332140630935501</v>
      </c>
    </row>
    <row r="17199" spans="1:4" x14ac:dyDescent="0.2">
      <c r="A17199" s="2" t="s">
        <v>34235</v>
      </c>
      <c r="B17199" s="2" t="s">
        <v>34236</v>
      </c>
      <c r="C17199" s="3">
        <v>0.37406483065676599</v>
      </c>
      <c r="D17199" s="3">
        <v>0.48158918092012798</v>
      </c>
    </row>
    <row r="17200" spans="1:4" x14ac:dyDescent="0.2">
      <c r="A17200" s="2" t="s">
        <v>34237</v>
      </c>
      <c r="B17200" s="2" t="s">
        <v>34238</v>
      </c>
      <c r="C17200" s="3">
        <v>0.95550605556659396</v>
      </c>
      <c r="D17200" s="3">
        <v>0.67011083918238901</v>
      </c>
    </row>
    <row r="17201" spans="1:4" x14ac:dyDescent="0.2">
      <c r="A17201" s="2" t="s">
        <v>34239</v>
      </c>
      <c r="B17201" s="2" t="s">
        <v>34240</v>
      </c>
      <c r="C17201" s="3">
        <v>-2.6008273212477802</v>
      </c>
      <c r="D17201" s="3">
        <v>0.27673591081536297</v>
      </c>
    </row>
    <row r="17202" spans="1:4" x14ac:dyDescent="0.2">
      <c r="A17202" s="2" t="s">
        <v>34241</v>
      </c>
      <c r="B17202" s="2" t="s">
        <v>34242</v>
      </c>
      <c r="C17202" s="3">
        <v>-0.152230439467366</v>
      </c>
      <c r="D17202" s="3">
        <v>0.68172400219485896</v>
      </c>
    </row>
    <row r="17203" spans="1:4" x14ac:dyDescent="0.2">
      <c r="A17203" s="2" t="s">
        <v>34243</v>
      </c>
      <c r="B17203" s="2" t="s">
        <v>34244</v>
      </c>
      <c r="C17203" s="3">
        <v>0.24915892758518099</v>
      </c>
      <c r="D17203" s="3">
        <v>0.50389522932292796</v>
      </c>
    </row>
    <row r="17204" spans="1:4" x14ac:dyDescent="0.2">
      <c r="A17204" s="2" t="s">
        <v>34245</v>
      </c>
      <c r="B17204" s="2" t="s">
        <v>34246</v>
      </c>
      <c r="C17204" s="3">
        <v>0.24882561346436199</v>
      </c>
      <c r="D17204" s="3">
        <v>0.31604140234363698</v>
      </c>
    </row>
    <row r="17205" spans="1:4" x14ac:dyDescent="0.2">
      <c r="A17205" s="2" t="s">
        <v>34247</v>
      </c>
      <c r="B17205" s="2" t="s">
        <v>34248</v>
      </c>
      <c r="C17205" s="3">
        <v>0.211324158943753</v>
      </c>
      <c r="D17205" s="3">
        <v>0.75622235190475295</v>
      </c>
    </row>
    <row r="17206" spans="1:4" x14ac:dyDescent="0.2">
      <c r="A17206" s="2" t="s">
        <v>34249</v>
      </c>
      <c r="B17206" s="2" t="s">
        <v>34250</v>
      </c>
      <c r="C17206" s="3">
        <v>4.3346566332569503E-2</v>
      </c>
      <c r="D17206" s="3">
        <v>0.94378818665383402</v>
      </c>
    </row>
    <row r="17207" spans="1:4" x14ac:dyDescent="0.2">
      <c r="A17207" s="2" t="s">
        <v>34251</v>
      </c>
      <c r="B17207" s="2" t="s">
        <v>34252</v>
      </c>
      <c r="C17207" s="3">
        <v>0.47592856987451199</v>
      </c>
      <c r="D17207" s="3">
        <v>0.13971597945452899</v>
      </c>
    </row>
    <row r="17208" spans="1:4" x14ac:dyDescent="0.2">
      <c r="A17208" s="2" t="s">
        <v>34253</v>
      </c>
      <c r="B17208" s="2" t="s">
        <v>34254</v>
      </c>
      <c r="C17208" s="3">
        <v>-0.11422918325032</v>
      </c>
      <c r="D17208" s="3">
        <v>0.791225174086574</v>
      </c>
    </row>
    <row r="17209" spans="1:4" x14ac:dyDescent="0.2">
      <c r="A17209" s="2" t="s">
        <v>34255</v>
      </c>
      <c r="B17209" s="2" t="s">
        <v>34256</v>
      </c>
      <c r="C17209" s="3">
        <v>0.32478334554435201</v>
      </c>
      <c r="D17209" s="3">
        <v>0.462523798582613</v>
      </c>
    </row>
    <row r="17210" spans="1:4" x14ac:dyDescent="0.2">
      <c r="A17210" s="2" t="s">
        <v>34257</v>
      </c>
      <c r="B17210" s="2" t="s">
        <v>34258</v>
      </c>
      <c r="C17210" s="3">
        <v>2.7181218142432702</v>
      </c>
      <c r="D17210" s="3">
        <v>0.16326583858844701</v>
      </c>
    </row>
    <row r="17211" spans="1:4" x14ac:dyDescent="0.2">
      <c r="A17211" s="2" t="s">
        <v>34259</v>
      </c>
      <c r="B17211" s="2" t="s">
        <v>34260</v>
      </c>
      <c r="C17211" s="3">
        <v>1.5604186346369899</v>
      </c>
      <c r="D17211" s="3">
        <v>0.13932592063110499</v>
      </c>
    </row>
    <row r="17212" spans="1:4" x14ac:dyDescent="0.2">
      <c r="A17212" s="2" t="s">
        <v>34261</v>
      </c>
      <c r="B17212" s="2" t="s">
        <v>34262</v>
      </c>
      <c r="C17212" s="3">
        <v>3.4003209527102598</v>
      </c>
      <c r="D17212" s="3">
        <v>4.5280794092401003E-2</v>
      </c>
    </row>
    <row r="17213" spans="1:4" x14ac:dyDescent="0.2">
      <c r="A17213" s="2" t="s">
        <v>34263</v>
      </c>
      <c r="B17213" s="2" t="s">
        <v>34264</v>
      </c>
      <c r="C17213" s="3">
        <v>7.1489385214126594E-2</v>
      </c>
      <c r="D17213" s="3">
        <v>0.83147333274689506</v>
      </c>
    </row>
    <row r="17214" spans="1:4" x14ac:dyDescent="0.2">
      <c r="A17214" s="2" t="s">
        <v>34265</v>
      </c>
      <c r="B17214" s="2" t="s">
        <v>34266</v>
      </c>
      <c r="C17214" s="3">
        <v>0.22936121786771499</v>
      </c>
      <c r="D17214" s="3">
        <v>0.28841087030838802</v>
      </c>
    </row>
    <row r="17215" spans="1:4" x14ac:dyDescent="0.2">
      <c r="A17215" s="2" t="s">
        <v>34267</v>
      </c>
      <c r="B17215" s="2" t="s">
        <v>34268</v>
      </c>
      <c r="C17215" s="3">
        <v>-0.70208554880860696</v>
      </c>
      <c r="D17215" s="3">
        <v>0.43518196656210301</v>
      </c>
    </row>
    <row r="17216" spans="1:4" x14ac:dyDescent="0.2">
      <c r="A17216" s="2" t="s">
        <v>34269</v>
      </c>
      <c r="B17216" s="2" t="s">
        <v>34270</v>
      </c>
      <c r="C17216" s="3">
        <v>0.33864751027773499</v>
      </c>
      <c r="D17216" s="3">
        <v>0.29212680645649303</v>
      </c>
    </row>
    <row r="17217" spans="1:4" x14ac:dyDescent="0.2">
      <c r="A17217" s="2" t="s">
        <v>34271</v>
      </c>
      <c r="B17217" s="2" t="s">
        <v>34272</v>
      </c>
      <c r="C17217" s="3">
        <v>-0.51629130409289004</v>
      </c>
      <c r="D17217" s="3">
        <v>0.26904579721627597</v>
      </c>
    </row>
    <row r="17218" spans="1:4" x14ac:dyDescent="0.2">
      <c r="A17218" s="2" t="s">
        <v>34273</v>
      </c>
      <c r="B17218" s="2" t="s">
        <v>34274</v>
      </c>
      <c r="C17218" s="3">
        <v>-0.187521931134607</v>
      </c>
      <c r="D17218" s="3">
        <v>0.648500432946153</v>
      </c>
    </row>
    <row r="17219" spans="1:4" x14ac:dyDescent="0.2">
      <c r="A17219" s="2" t="s">
        <v>34275</v>
      </c>
      <c r="B17219" s="2" t="s">
        <v>34276</v>
      </c>
      <c r="C17219" s="3">
        <v>0.42657543014649102</v>
      </c>
      <c r="D17219" s="3">
        <v>0.24344842936615901</v>
      </c>
    </row>
    <row r="17220" spans="1:4" x14ac:dyDescent="0.2">
      <c r="A17220" s="2" t="s">
        <v>34277</v>
      </c>
      <c r="B17220" s="2" t="s">
        <v>34278</v>
      </c>
      <c r="C17220" s="3">
        <v>0.18877241424069599</v>
      </c>
      <c r="D17220" s="3">
        <v>0.60121084087175902</v>
      </c>
    </row>
    <row r="17221" spans="1:4" x14ac:dyDescent="0.2">
      <c r="A17221" s="2" t="s">
        <v>34279</v>
      </c>
      <c r="B17221" s="2" t="s">
        <v>34280</v>
      </c>
      <c r="C17221" s="3">
        <v>0.42811935831489001</v>
      </c>
      <c r="D17221" s="3">
        <v>0.13672275803748399</v>
      </c>
    </row>
    <row r="17222" spans="1:4" x14ac:dyDescent="0.2">
      <c r="A17222" s="2" t="s">
        <v>34281</v>
      </c>
      <c r="B17222" s="2" t="s">
        <v>34282</v>
      </c>
      <c r="C17222" s="3">
        <v>-4.32303082638082E-2</v>
      </c>
      <c r="D17222" s="3">
        <v>0.88651802667245105</v>
      </c>
    </row>
    <row r="17223" spans="1:4" x14ac:dyDescent="0.2">
      <c r="A17223" s="2" t="s">
        <v>34283</v>
      </c>
      <c r="B17223" s="2" t="s">
        <v>34284</v>
      </c>
      <c r="C17223" s="3">
        <v>0.15697254369041799</v>
      </c>
      <c r="D17223" s="3">
        <v>0.73157510414347504</v>
      </c>
    </row>
    <row r="17224" spans="1:4" x14ac:dyDescent="0.2">
      <c r="A17224" s="2" t="s">
        <v>34285</v>
      </c>
      <c r="B17224" s="2" t="s">
        <v>34286</v>
      </c>
      <c r="C17224" s="3">
        <v>-0.24015589328836201</v>
      </c>
      <c r="D17224" s="3">
        <v>0.76421567941347401</v>
      </c>
    </row>
    <row r="17225" spans="1:4" x14ac:dyDescent="0.2">
      <c r="A17225" s="2" t="s">
        <v>34287</v>
      </c>
      <c r="B17225" s="2" t="s">
        <v>34288</v>
      </c>
      <c r="C17225" s="3">
        <v>-2.6010219117001399E-2</v>
      </c>
      <c r="D17225" s="3">
        <v>0.95416429388914603</v>
      </c>
    </row>
    <row r="17226" spans="1:4" x14ac:dyDescent="0.2">
      <c r="A17226" s="2" t="s">
        <v>34289</v>
      </c>
      <c r="B17226" s="2" t="s">
        <v>34290</v>
      </c>
      <c r="C17226" s="3">
        <v>0.25025440313047298</v>
      </c>
      <c r="D17226" s="3">
        <v>0.69438458212966903</v>
      </c>
    </row>
    <row r="17227" spans="1:4" x14ac:dyDescent="0.2">
      <c r="A17227" s="2" t="s">
        <v>34291</v>
      </c>
      <c r="B17227" s="2" t="s">
        <v>34292</v>
      </c>
      <c r="C17227" s="3">
        <v>-9.2271678773816496E-3</v>
      </c>
      <c r="D17227" s="3">
        <v>0.97125553223317496</v>
      </c>
    </row>
    <row r="17228" spans="1:4" x14ac:dyDescent="0.2">
      <c r="A17228" s="2" t="s">
        <v>34293</v>
      </c>
      <c r="B17228" s="2" t="s">
        <v>34294</v>
      </c>
      <c r="C17228" s="3">
        <v>0.37829410836122401</v>
      </c>
      <c r="D17228" s="3">
        <v>0.61887850287577195</v>
      </c>
    </row>
    <row r="17229" spans="1:4" x14ac:dyDescent="0.2">
      <c r="A17229" s="2" t="s">
        <v>34295</v>
      </c>
      <c r="B17229" s="2" t="s">
        <v>34296</v>
      </c>
      <c r="C17229" s="3">
        <v>0.20114214625163099</v>
      </c>
      <c r="D17229" s="3">
        <v>0.72837487102447995</v>
      </c>
    </row>
    <row r="17230" spans="1:4" x14ac:dyDescent="0.2">
      <c r="A17230" s="2" t="s">
        <v>34297</v>
      </c>
      <c r="B17230" s="2" t="s">
        <v>34298</v>
      </c>
      <c r="C17230" s="3">
        <v>0.31565843496861101</v>
      </c>
      <c r="D17230" s="3">
        <v>0.303175928013447</v>
      </c>
    </row>
    <row r="17231" spans="1:4" x14ac:dyDescent="0.2">
      <c r="A17231" s="2" t="s">
        <v>34299</v>
      </c>
      <c r="B17231" s="2" t="s">
        <v>34300</v>
      </c>
      <c r="C17231" s="3">
        <v>-0.38239599526564499</v>
      </c>
      <c r="D17231" s="3">
        <v>0.3652303426065</v>
      </c>
    </row>
    <row r="17232" spans="1:4" x14ac:dyDescent="0.2">
      <c r="A17232" s="2" t="s">
        <v>34301</v>
      </c>
      <c r="B17232" s="2" t="s">
        <v>34302</v>
      </c>
      <c r="C17232" s="3">
        <v>-0.39702560747371102</v>
      </c>
      <c r="D17232" s="3">
        <v>0.50015899337657499</v>
      </c>
    </row>
    <row r="17233" spans="1:4" x14ac:dyDescent="0.2">
      <c r="A17233" s="2" t="s">
        <v>34303</v>
      </c>
      <c r="B17233" s="2" t="s">
        <v>34304</v>
      </c>
      <c r="C17233" s="3">
        <v>3.9984982842278498</v>
      </c>
      <c r="D17233" s="3">
        <v>2.17339843765086E-2</v>
      </c>
    </row>
    <row r="17234" spans="1:4" x14ac:dyDescent="0.2">
      <c r="A17234" s="2" t="s">
        <v>34305</v>
      </c>
      <c r="B17234" s="2" t="s">
        <v>34306</v>
      </c>
      <c r="C17234" s="3">
        <v>0.31619277241618599</v>
      </c>
      <c r="D17234" s="3">
        <v>0.41443760051784301</v>
      </c>
    </row>
    <row r="17235" spans="1:4" x14ac:dyDescent="0.2">
      <c r="A17235" s="2" t="s">
        <v>34307</v>
      </c>
      <c r="B17235" s="2" t="s">
        <v>34308</v>
      </c>
      <c r="C17235" s="3">
        <v>-7.1809418597567801E-2</v>
      </c>
      <c r="D17235" s="3">
        <v>0.90081301029015104</v>
      </c>
    </row>
    <row r="17236" spans="1:4" x14ac:dyDescent="0.2">
      <c r="A17236" s="2" t="s">
        <v>34309</v>
      </c>
      <c r="B17236" s="2" t="s">
        <v>34310</v>
      </c>
      <c r="C17236" s="3">
        <v>-0.679053250286486</v>
      </c>
      <c r="D17236" s="3">
        <v>8.2299364540064403E-3</v>
      </c>
    </row>
    <row r="17237" spans="1:4" x14ac:dyDescent="0.2">
      <c r="A17237" s="2" t="s">
        <v>34311</v>
      </c>
      <c r="B17237" s="2" t="s">
        <v>34312</v>
      </c>
      <c r="C17237" s="3">
        <v>0.25499221522158599</v>
      </c>
      <c r="D17237" s="3">
        <v>0.59521085882951197</v>
      </c>
    </row>
    <row r="17238" spans="1:4" x14ac:dyDescent="0.2">
      <c r="A17238" s="2" t="s">
        <v>34313</v>
      </c>
      <c r="B17238" s="2" t="s">
        <v>34314</v>
      </c>
      <c r="C17238" s="3">
        <v>-0.17498855799733001</v>
      </c>
      <c r="D17238" s="3">
        <v>0.55048567097179502</v>
      </c>
    </row>
    <row r="17239" spans="1:4" x14ac:dyDescent="0.2">
      <c r="A17239" s="2" t="s">
        <v>34315</v>
      </c>
      <c r="B17239" s="2" t="s">
        <v>34316</v>
      </c>
      <c r="C17239" s="3">
        <v>-0.156839101325672</v>
      </c>
      <c r="D17239" s="3">
        <v>0.54041550786368397</v>
      </c>
    </row>
    <row r="17240" spans="1:4" x14ac:dyDescent="0.2">
      <c r="A17240" s="2" t="s">
        <v>34317</v>
      </c>
      <c r="B17240" s="2" t="s">
        <v>34318</v>
      </c>
      <c r="C17240" s="3">
        <v>1.1201984184000799</v>
      </c>
      <c r="D17240" s="3">
        <v>0.68815131714240496</v>
      </c>
    </row>
    <row r="17241" spans="1:4" x14ac:dyDescent="0.2">
      <c r="A17241" s="2" t="s">
        <v>34319</v>
      </c>
      <c r="B17241" s="2" t="s">
        <v>34320</v>
      </c>
      <c r="C17241" s="3">
        <v>-0.35619801357388298</v>
      </c>
      <c r="D17241" s="3">
        <v>0.29738038252347998</v>
      </c>
    </row>
    <row r="17242" spans="1:4" x14ac:dyDescent="0.2">
      <c r="A17242" s="2" t="s">
        <v>34321</v>
      </c>
      <c r="B17242" s="2" t="s">
        <v>34322</v>
      </c>
      <c r="C17242" s="3">
        <v>1.8090758892942</v>
      </c>
      <c r="D17242" s="3">
        <v>1.5134726457423E-2</v>
      </c>
    </row>
    <row r="17243" spans="1:4" x14ac:dyDescent="0.2">
      <c r="A17243" s="2" t="s">
        <v>34323</v>
      </c>
      <c r="B17243" s="2" t="s">
        <v>34324</v>
      </c>
      <c r="C17243" s="3">
        <v>6.7979133892003898E-2</v>
      </c>
      <c r="D17243" s="3">
        <v>0.87000725604622797</v>
      </c>
    </row>
    <row r="17244" spans="1:4" x14ac:dyDescent="0.2">
      <c r="A17244" s="2" t="s">
        <v>34325</v>
      </c>
      <c r="B17244" s="2" t="s">
        <v>34326</v>
      </c>
      <c r="C17244" s="3">
        <v>-0.29497755140932702</v>
      </c>
      <c r="D17244" s="3">
        <v>0.89105764401390497</v>
      </c>
    </row>
    <row r="17245" spans="1:4" x14ac:dyDescent="0.2">
      <c r="A17245" s="2" t="s">
        <v>34327</v>
      </c>
      <c r="B17245" s="2" t="s">
        <v>34328</v>
      </c>
      <c r="C17245" s="3">
        <v>-0.13251436467814201</v>
      </c>
      <c r="D17245" s="3">
        <v>0.813175672617234</v>
      </c>
    </row>
    <row r="17246" spans="1:4" x14ac:dyDescent="0.2">
      <c r="A17246" s="2" t="s">
        <v>34329</v>
      </c>
      <c r="B17246" s="2" t="s">
        <v>34328</v>
      </c>
      <c r="C17246" s="3">
        <v>-7.3417078204604603E-3</v>
      </c>
      <c r="D17246" s="3">
        <v>0.97783900055552897</v>
      </c>
    </row>
    <row r="17247" spans="1:4" x14ac:dyDescent="0.2">
      <c r="A17247" s="2" t="s">
        <v>34330</v>
      </c>
      <c r="B17247" s="2" t="s">
        <v>34331</v>
      </c>
      <c r="C17247" s="3">
        <v>0.421738621324387</v>
      </c>
      <c r="D17247" s="3">
        <v>0.31667344199877401</v>
      </c>
    </row>
    <row r="17248" spans="1:4" x14ac:dyDescent="0.2">
      <c r="A17248" s="2" t="s">
        <v>34332</v>
      </c>
      <c r="B17248" s="2" t="s">
        <v>34333</v>
      </c>
      <c r="C17248" s="3">
        <v>0.119613118376646</v>
      </c>
      <c r="D17248" s="3">
        <v>0.88009177893408197</v>
      </c>
    </row>
    <row r="17249" spans="1:4" x14ac:dyDescent="0.2">
      <c r="A17249" s="2" t="s">
        <v>34334</v>
      </c>
      <c r="B17249" s="2" t="s">
        <v>34335</v>
      </c>
      <c r="C17249" s="3">
        <v>0.61680485940470997</v>
      </c>
      <c r="D17249" s="3">
        <v>1.8691432218428599E-2</v>
      </c>
    </row>
    <row r="17250" spans="1:4" x14ac:dyDescent="0.2">
      <c r="A17250" s="2" t="s">
        <v>34336</v>
      </c>
      <c r="B17250" s="2" t="s">
        <v>34337</v>
      </c>
      <c r="C17250" s="3">
        <v>0.161140554951058</v>
      </c>
      <c r="D17250" s="3">
        <v>0.91987890170339803</v>
      </c>
    </row>
    <row r="17251" spans="1:4" x14ac:dyDescent="0.2">
      <c r="A17251" s="2" t="s">
        <v>34338</v>
      </c>
      <c r="B17251" s="2" t="s">
        <v>34339</v>
      </c>
      <c r="C17251" s="3">
        <v>0.14531593559467301</v>
      </c>
      <c r="D17251" s="3">
        <v>0.56147562220935598</v>
      </c>
    </row>
    <row r="17252" spans="1:4" x14ac:dyDescent="0.2">
      <c r="A17252" s="2" t="s">
        <v>34340</v>
      </c>
      <c r="B17252" s="2" t="s">
        <v>34341</v>
      </c>
      <c r="C17252" s="3">
        <v>-3.9473831515954398E-3</v>
      </c>
      <c r="D17252" s="3">
        <v>0.99531260963091694</v>
      </c>
    </row>
    <row r="17253" spans="1:4" x14ac:dyDescent="0.2">
      <c r="A17253" s="2" t="s">
        <v>34342</v>
      </c>
      <c r="B17253" s="2" t="s">
        <v>34343</v>
      </c>
      <c r="C17253" s="3">
        <v>0.26490381230441101</v>
      </c>
      <c r="D17253" s="3">
        <v>0.423822257345774</v>
      </c>
    </row>
    <row r="17254" spans="1:4" x14ac:dyDescent="0.2">
      <c r="A17254" s="2" t="s">
        <v>34344</v>
      </c>
      <c r="B17254" s="2" t="s">
        <v>34345</v>
      </c>
      <c r="C17254" s="3">
        <v>0.38336124179326098</v>
      </c>
      <c r="D17254" s="3">
        <v>0.12958082641361199</v>
      </c>
    </row>
    <row r="17255" spans="1:4" x14ac:dyDescent="0.2">
      <c r="A17255" s="2" t="s">
        <v>34346</v>
      </c>
      <c r="B17255" s="2" t="s">
        <v>34347</v>
      </c>
      <c r="C17255" s="3">
        <v>1.09028315802903</v>
      </c>
      <c r="D17255" s="3">
        <v>0.32804612913098202</v>
      </c>
    </row>
    <row r="17256" spans="1:4" x14ac:dyDescent="0.2">
      <c r="A17256" s="2" t="s">
        <v>34348</v>
      </c>
      <c r="B17256" s="2" t="s">
        <v>34349</v>
      </c>
      <c r="C17256" s="3">
        <v>-0.17703976628971099</v>
      </c>
      <c r="D17256" s="3">
        <v>0.82792244001127702</v>
      </c>
    </row>
    <row r="17257" spans="1:4" x14ac:dyDescent="0.2">
      <c r="A17257" s="2" t="s">
        <v>34350</v>
      </c>
      <c r="B17257" s="2" t="s">
        <v>34351</v>
      </c>
      <c r="C17257" s="3">
        <v>-5.3035377892860502E-3</v>
      </c>
      <c r="D17257" s="3">
        <v>0.98767361080985905</v>
      </c>
    </row>
    <row r="17258" spans="1:4" x14ac:dyDescent="0.2">
      <c r="A17258" s="2" t="s">
        <v>34352</v>
      </c>
      <c r="B17258" s="2" t="s">
        <v>34353</v>
      </c>
      <c r="C17258" s="3">
        <v>-7.2942852046361903E-2</v>
      </c>
      <c r="D17258" s="3">
        <v>0.77924395229906296</v>
      </c>
    </row>
    <row r="17259" spans="1:4" x14ac:dyDescent="0.2">
      <c r="A17259" s="2" t="s">
        <v>34354</v>
      </c>
      <c r="B17259" s="2" t="s">
        <v>34355</v>
      </c>
      <c r="C17259" s="3">
        <v>-0.10824930397804</v>
      </c>
      <c r="D17259" s="3">
        <v>0.82993835880782096</v>
      </c>
    </row>
    <row r="17260" spans="1:4" x14ac:dyDescent="0.2">
      <c r="A17260" s="2" t="s">
        <v>34356</v>
      </c>
      <c r="B17260" s="2" t="s">
        <v>34357</v>
      </c>
      <c r="C17260" s="3">
        <v>-4.80866631932646E-2</v>
      </c>
      <c r="D17260" s="3">
        <v>0.86888827820437298</v>
      </c>
    </row>
    <row r="17261" spans="1:4" x14ac:dyDescent="0.2">
      <c r="A17261" s="2" t="s">
        <v>34358</v>
      </c>
      <c r="B17261" s="2" t="s">
        <v>34359</v>
      </c>
      <c r="C17261" s="3">
        <v>-0.110563666541647</v>
      </c>
      <c r="D17261" s="3">
        <v>0.60864497898452696</v>
      </c>
    </row>
    <row r="17262" spans="1:4" x14ac:dyDescent="0.2">
      <c r="A17262" s="2" t="s">
        <v>34360</v>
      </c>
      <c r="B17262" s="2" t="s">
        <v>34361</v>
      </c>
      <c r="C17262" s="3">
        <v>0.35237894149492699</v>
      </c>
      <c r="D17262" s="3">
        <v>0.21008826643657699</v>
      </c>
    </row>
    <row r="17263" spans="1:4" x14ac:dyDescent="0.2">
      <c r="A17263" s="2" t="s">
        <v>34362</v>
      </c>
      <c r="B17263" s="2" t="s">
        <v>34363</v>
      </c>
      <c r="C17263" s="3">
        <v>-0.32294620605304297</v>
      </c>
      <c r="D17263" s="3">
        <v>0.27367861945494998</v>
      </c>
    </row>
    <row r="17264" spans="1:4" x14ac:dyDescent="0.2">
      <c r="A17264" s="2" t="s">
        <v>34364</v>
      </c>
      <c r="B17264" s="2" t="s">
        <v>34365</v>
      </c>
      <c r="C17264" s="3">
        <v>-0.113324340060639</v>
      </c>
      <c r="D17264" s="3">
        <v>0.71134243369265004</v>
      </c>
    </row>
    <row r="17265" spans="1:4" x14ac:dyDescent="0.2">
      <c r="A17265" s="2" t="s">
        <v>34366</v>
      </c>
      <c r="B17265" s="2" t="s">
        <v>34367</v>
      </c>
      <c r="C17265" s="3">
        <v>-0.121605820894529</v>
      </c>
      <c r="D17265" s="3">
        <v>0.68560463184123399</v>
      </c>
    </row>
    <row r="17266" spans="1:4" x14ac:dyDescent="0.2">
      <c r="A17266" s="2" t="s">
        <v>34368</v>
      </c>
      <c r="B17266" s="2" t="s">
        <v>34369</v>
      </c>
      <c r="C17266" s="3">
        <v>0.19995108596786201</v>
      </c>
      <c r="D17266" s="3">
        <v>0.74666862596199401</v>
      </c>
    </row>
    <row r="17267" spans="1:4" x14ac:dyDescent="0.2">
      <c r="A17267" s="2" t="s">
        <v>34370</v>
      </c>
      <c r="B17267" s="2" t="s">
        <v>34371</v>
      </c>
      <c r="C17267" s="3">
        <v>0.39099492230045102</v>
      </c>
      <c r="D17267" s="3">
        <v>0.378406319824385</v>
      </c>
    </row>
    <row r="17268" spans="1:4" x14ac:dyDescent="0.2">
      <c r="A17268" s="2" t="s">
        <v>34372</v>
      </c>
      <c r="B17268" s="2" t="s">
        <v>34373</v>
      </c>
      <c r="C17268" s="3">
        <v>0.15120563091799299</v>
      </c>
      <c r="D17268" s="3">
        <v>0.81891843988160895</v>
      </c>
    </row>
    <row r="17269" spans="1:4" x14ac:dyDescent="0.2">
      <c r="A17269" s="2" t="s">
        <v>34374</v>
      </c>
      <c r="B17269" s="2" t="s">
        <v>34375</v>
      </c>
      <c r="C17269" s="3">
        <v>0.55989182503823898</v>
      </c>
      <c r="D17269" s="3">
        <v>0.16784154681655</v>
      </c>
    </row>
    <row r="17270" spans="1:4" x14ac:dyDescent="0.2">
      <c r="A17270" s="2" t="s">
        <v>34376</v>
      </c>
      <c r="B17270" s="2" t="s">
        <v>34377</v>
      </c>
      <c r="C17270" s="3">
        <v>-0.24744378333327799</v>
      </c>
      <c r="D17270" s="3">
        <v>0.30745833173296799</v>
      </c>
    </row>
    <row r="17271" spans="1:4" x14ac:dyDescent="0.2">
      <c r="A17271" s="2" t="s">
        <v>34378</v>
      </c>
      <c r="B17271" s="2" t="s">
        <v>34379</v>
      </c>
      <c r="C17271" s="3">
        <v>-0.24538765571186999</v>
      </c>
      <c r="D17271" s="3">
        <v>0.75835686348527398</v>
      </c>
    </row>
    <row r="17272" spans="1:4" x14ac:dyDescent="0.2">
      <c r="A17272" s="2" t="s">
        <v>34380</v>
      </c>
      <c r="B17272" s="2" t="s">
        <v>34381</v>
      </c>
      <c r="C17272" s="3">
        <v>8.4441503608166005E-2</v>
      </c>
      <c r="D17272" s="3">
        <v>0.85771229130467597</v>
      </c>
    </row>
    <row r="17273" spans="1:4" x14ac:dyDescent="0.2">
      <c r="A17273" s="2" t="s">
        <v>34382</v>
      </c>
      <c r="B17273" s="2" t="s">
        <v>34383</v>
      </c>
      <c r="C17273" s="3">
        <v>0.135654521099976</v>
      </c>
      <c r="D17273" s="3">
        <v>0.78188898939637297</v>
      </c>
    </row>
    <row r="17274" spans="1:4" x14ac:dyDescent="0.2">
      <c r="A17274" s="2" t="s">
        <v>34384</v>
      </c>
      <c r="B17274" s="2" t="s">
        <v>34385</v>
      </c>
      <c r="C17274" s="3">
        <v>0.95685848484387503</v>
      </c>
      <c r="D17274" s="3">
        <v>0.23864056403016901</v>
      </c>
    </row>
    <row r="17275" spans="1:4" x14ac:dyDescent="0.2">
      <c r="A17275" s="2" t="s">
        <v>34386</v>
      </c>
      <c r="B17275" s="2" t="s">
        <v>34387</v>
      </c>
      <c r="C17275" s="3">
        <v>1.2986521111473699</v>
      </c>
      <c r="D17275" s="3">
        <v>0.231127291251919</v>
      </c>
    </row>
    <row r="17276" spans="1:4" x14ac:dyDescent="0.2">
      <c r="A17276" s="2" t="s">
        <v>34388</v>
      </c>
      <c r="B17276" s="2" t="s">
        <v>34389</v>
      </c>
      <c r="C17276" s="3">
        <v>-0.61569919240687199</v>
      </c>
      <c r="D17276" s="3">
        <v>0.47382909661107198</v>
      </c>
    </row>
    <row r="17277" spans="1:4" x14ac:dyDescent="0.2">
      <c r="A17277" s="2" t="s">
        <v>34390</v>
      </c>
      <c r="B17277" s="2" t="s">
        <v>34391</v>
      </c>
      <c r="C17277" s="3">
        <v>-0.561234104883364</v>
      </c>
      <c r="D17277" s="3">
        <v>0.108267333764788</v>
      </c>
    </row>
    <row r="17278" spans="1:4" x14ac:dyDescent="0.2">
      <c r="A17278" s="2" t="s">
        <v>34392</v>
      </c>
      <c r="B17278" s="2" t="s">
        <v>34393</v>
      </c>
      <c r="C17278" s="3">
        <v>-9.3135662572692596E-2</v>
      </c>
      <c r="D17278" s="3">
        <v>0.88026709244623202</v>
      </c>
    </row>
    <row r="17279" spans="1:4" x14ac:dyDescent="0.2">
      <c r="A17279" s="2" t="s">
        <v>34394</v>
      </c>
      <c r="B17279" s="2" t="s">
        <v>34395</v>
      </c>
      <c r="C17279" s="3">
        <v>-0.50811759813231305</v>
      </c>
      <c r="D17279" s="3">
        <v>0.84808066470031096</v>
      </c>
    </row>
    <row r="17280" spans="1:4" x14ac:dyDescent="0.2">
      <c r="A17280" s="2" t="s">
        <v>34396</v>
      </c>
      <c r="B17280" s="2" t="s">
        <v>34397</v>
      </c>
      <c r="C17280" s="3">
        <v>-0.339292056701331</v>
      </c>
      <c r="D17280" s="3">
        <v>0.49979382056499599</v>
      </c>
    </row>
    <row r="17281" spans="1:4" x14ac:dyDescent="0.2">
      <c r="A17281" s="2" t="s">
        <v>34398</v>
      </c>
      <c r="B17281" s="2" t="s">
        <v>34399</v>
      </c>
      <c r="C17281" s="3">
        <v>-0.22303801471308199</v>
      </c>
      <c r="D17281" s="3">
        <v>0.68557890361416596</v>
      </c>
    </row>
    <row r="17282" spans="1:4" x14ac:dyDescent="0.2">
      <c r="A17282" s="2" t="s">
        <v>34400</v>
      </c>
      <c r="B17282" s="2" t="s">
        <v>34401</v>
      </c>
      <c r="C17282" s="3">
        <v>-0.46573959546906502</v>
      </c>
      <c r="D17282" s="3">
        <v>0.24630385063318799</v>
      </c>
    </row>
    <row r="17283" spans="1:4" x14ac:dyDescent="0.2">
      <c r="A17283" s="2" t="s">
        <v>34402</v>
      </c>
      <c r="B17283" s="2" t="s">
        <v>34403</v>
      </c>
      <c r="C17283" s="3">
        <v>-1.32870349151725E-2</v>
      </c>
      <c r="D17283" s="3">
        <v>0.95872343859144704</v>
      </c>
    </row>
    <row r="17284" spans="1:4" x14ac:dyDescent="0.2">
      <c r="A17284" s="2" t="s">
        <v>34404</v>
      </c>
      <c r="B17284" s="2" t="s">
        <v>34405</v>
      </c>
      <c r="C17284" s="3">
        <v>1.1022226307188701</v>
      </c>
      <c r="D17284" s="3">
        <v>2.2103264192934399E-2</v>
      </c>
    </row>
    <row r="17285" spans="1:4" x14ac:dyDescent="0.2">
      <c r="A17285" s="2" t="s">
        <v>34406</v>
      </c>
      <c r="B17285" s="2" t="s">
        <v>34407</v>
      </c>
      <c r="C17285" s="3">
        <v>-0.45694478433934299</v>
      </c>
      <c r="D17285" s="3">
        <v>0.59323652535193105</v>
      </c>
    </row>
    <row r="17286" spans="1:4" x14ac:dyDescent="0.2">
      <c r="A17286" s="2" t="s">
        <v>34408</v>
      </c>
      <c r="B17286" s="2" t="s">
        <v>34409</v>
      </c>
      <c r="C17286" s="3">
        <v>-0.39980085364477402</v>
      </c>
      <c r="D17286" s="3">
        <v>0.186924867586651</v>
      </c>
    </row>
    <row r="17287" spans="1:4" x14ac:dyDescent="0.2">
      <c r="A17287" s="2" t="s">
        <v>34410</v>
      </c>
      <c r="B17287" s="2" t="s">
        <v>34411</v>
      </c>
      <c r="C17287" s="3">
        <v>-0.41424840365321802</v>
      </c>
      <c r="D17287" s="3">
        <v>0.302509328837407</v>
      </c>
    </row>
    <row r="17288" spans="1:4" x14ac:dyDescent="0.2">
      <c r="A17288" s="2" t="s">
        <v>34412</v>
      </c>
      <c r="B17288" s="2" t="s">
        <v>34413</v>
      </c>
      <c r="C17288" s="3">
        <v>-0.33178433582401301</v>
      </c>
      <c r="D17288" s="3">
        <v>0.23543905339820601</v>
      </c>
    </row>
    <row r="17289" spans="1:4" x14ac:dyDescent="0.2">
      <c r="A17289" s="2" t="s">
        <v>34414</v>
      </c>
      <c r="B17289" s="2" t="s">
        <v>34415</v>
      </c>
      <c r="C17289" s="3">
        <v>0.59120192768131896</v>
      </c>
      <c r="D17289" s="3">
        <v>0.33555117613716801</v>
      </c>
    </row>
    <row r="17290" spans="1:4" x14ac:dyDescent="0.2">
      <c r="A17290" s="2" t="s">
        <v>34416</v>
      </c>
      <c r="B17290" s="2" t="s">
        <v>34417</v>
      </c>
      <c r="C17290" s="3">
        <v>-0.68233808923072603</v>
      </c>
      <c r="D17290" s="3">
        <v>0.38770903471364998</v>
      </c>
    </row>
    <row r="17291" spans="1:4" x14ac:dyDescent="0.2">
      <c r="A17291" s="2" t="s">
        <v>34418</v>
      </c>
      <c r="B17291" s="2" t="s">
        <v>34419</v>
      </c>
      <c r="C17291" s="3">
        <v>0.143291241868964</v>
      </c>
      <c r="D17291" s="3">
        <v>0.78729190015496797</v>
      </c>
    </row>
    <row r="17292" spans="1:4" x14ac:dyDescent="0.2">
      <c r="A17292" s="2" t="s">
        <v>34420</v>
      </c>
      <c r="B17292" s="2" t="s">
        <v>34421</v>
      </c>
      <c r="C17292" s="3">
        <v>-0.73867020243326698</v>
      </c>
      <c r="D17292" s="3">
        <v>0.15568146802170199</v>
      </c>
    </row>
    <row r="17293" spans="1:4" x14ac:dyDescent="0.2">
      <c r="A17293" s="2" t="s">
        <v>34422</v>
      </c>
      <c r="B17293" s="2" t="s">
        <v>34423</v>
      </c>
      <c r="C17293" s="3">
        <v>-6.0638472951680998E-3</v>
      </c>
      <c r="D17293" s="3">
        <v>0.98523984627473704</v>
      </c>
    </row>
    <row r="17294" spans="1:4" x14ac:dyDescent="0.2">
      <c r="A17294" s="2" t="s">
        <v>34424</v>
      </c>
      <c r="B17294" s="2" t="s">
        <v>34425</v>
      </c>
      <c r="C17294" s="3">
        <v>0.32888853884584202</v>
      </c>
      <c r="D17294" s="3">
        <v>0.18775023092318299</v>
      </c>
    </row>
    <row r="17295" spans="1:4" x14ac:dyDescent="0.2">
      <c r="A17295" s="2" t="s">
        <v>34426</v>
      </c>
      <c r="B17295" s="2" t="s">
        <v>34427</v>
      </c>
      <c r="C17295" s="3">
        <v>2.1965719892337799E-2</v>
      </c>
      <c r="D17295" s="3">
        <v>0.95284369004750602</v>
      </c>
    </row>
    <row r="17296" spans="1:4" x14ac:dyDescent="0.2">
      <c r="A17296" s="2" t="s">
        <v>34428</v>
      </c>
      <c r="B17296" s="2" t="s">
        <v>34429</v>
      </c>
      <c r="C17296" s="3">
        <v>-1.58114344838305</v>
      </c>
      <c r="D17296" s="3">
        <v>0.21361758160187799</v>
      </c>
    </row>
    <row r="17297" spans="1:4" x14ac:dyDescent="0.2">
      <c r="A17297" s="2" t="s">
        <v>34430</v>
      </c>
      <c r="B17297" s="2" t="s">
        <v>34431</v>
      </c>
      <c r="C17297" s="3">
        <v>1.08026425543331</v>
      </c>
      <c r="D17297" s="3">
        <v>0.45227282212963299</v>
      </c>
    </row>
    <row r="17298" spans="1:4" x14ac:dyDescent="0.2">
      <c r="A17298" s="2" t="s">
        <v>34432</v>
      </c>
      <c r="B17298" s="2" t="s">
        <v>34433</v>
      </c>
      <c r="C17298" s="3">
        <v>-2.2919885137073099</v>
      </c>
      <c r="D17298" s="3">
        <v>0.34559652663599399</v>
      </c>
    </row>
    <row r="17299" spans="1:4" x14ac:dyDescent="0.2">
      <c r="A17299" s="2" t="s">
        <v>34434</v>
      </c>
      <c r="B17299" s="2" t="s">
        <v>34435</v>
      </c>
      <c r="C17299" s="3">
        <v>0.74963261795779002</v>
      </c>
      <c r="D17299" s="3">
        <v>0.78404064321825095</v>
      </c>
    </row>
    <row r="17300" spans="1:4" x14ac:dyDescent="0.2">
      <c r="A17300" s="2" t="s">
        <v>34436</v>
      </c>
      <c r="B17300" s="2" t="s">
        <v>34437</v>
      </c>
      <c r="C17300" s="3">
        <v>-2.7479122045005099E-2</v>
      </c>
      <c r="D17300" s="3">
        <v>0.99345495767145298</v>
      </c>
    </row>
    <row r="17301" spans="1:4" x14ac:dyDescent="0.2">
      <c r="A17301" s="2" t="s">
        <v>34438</v>
      </c>
      <c r="B17301" s="2" t="s">
        <v>34439</v>
      </c>
      <c r="C17301" s="3">
        <v>-0.59439348309284601</v>
      </c>
      <c r="D17301" s="3">
        <v>4.0541323483537998E-2</v>
      </c>
    </row>
    <row r="17302" spans="1:4" x14ac:dyDescent="0.2">
      <c r="A17302" s="2" t="s">
        <v>34440</v>
      </c>
      <c r="B17302" s="2" t="s">
        <v>34441</v>
      </c>
      <c r="C17302" s="3">
        <v>0.46816661161128797</v>
      </c>
      <c r="D17302" s="3">
        <v>0.43457129919613302</v>
      </c>
    </row>
    <row r="17303" spans="1:4" x14ac:dyDescent="0.2">
      <c r="A17303" s="2" t="s">
        <v>34442</v>
      </c>
      <c r="B17303" s="2" t="s">
        <v>34443</v>
      </c>
      <c r="C17303" s="3">
        <v>0.90692542605517801</v>
      </c>
      <c r="D17303" s="3">
        <v>0.36849790594359699</v>
      </c>
    </row>
    <row r="17304" spans="1:4" x14ac:dyDescent="0.2">
      <c r="A17304" s="2" t="s">
        <v>34444</v>
      </c>
      <c r="B17304" s="2" t="s">
        <v>34445</v>
      </c>
      <c r="C17304" s="3">
        <v>2.2792791098596701</v>
      </c>
      <c r="D17304" s="3">
        <v>9.8562990295495506E-2</v>
      </c>
    </row>
    <row r="17305" spans="1:4" x14ac:dyDescent="0.2">
      <c r="A17305" s="2" t="s">
        <v>34446</v>
      </c>
      <c r="B17305" s="2" t="s">
        <v>34447</v>
      </c>
      <c r="C17305" s="3">
        <v>-0.19813610597088599</v>
      </c>
      <c r="D17305" s="3">
        <v>0.51389269196543896</v>
      </c>
    </row>
    <row r="17306" spans="1:4" x14ac:dyDescent="0.2">
      <c r="A17306" s="2" t="s">
        <v>34448</v>
      </c>
      <c r="B17306" s="2" t="s">
        <v>34449</v>
      </c>
      <c r="C17306" s="3">
        <v>3.0719554563713398</v>
      </c>
      <c r="D17306" s="3">
        <v>0.13299013662225501</v>
      </c>
    </row>
    <row r="17307" spans="1:4" x14ac:dyDescent="0.2">
      <c r="A17307" s="2" t="s">
        <v>34450</v>
      </c>
      <c r="B17307" s="2" t="s">
        <v>34451</v>
      </c>
      <c r="C17307" s="3">
        <v>0.29682046897179098</v>
      </c>
      <c r="D17307" s="3">
        <v>0.641775089235184</v>
      </c>
    </row>
    <row r="17308" spans="1:4" x14ac:dyDescent="0.2">
      <c r="A17308" s="2" t="s">
        <v>34452</v>
      </c>
      <c r="B17308" s="2" t="s">
        <v>34453</v>
      </c>
      <c r="C17308" s="3">
        <v>0.41558760644722897</v>
      </c>
      <c r="D17308" s="3">
        <v>0.188000543025624</v>
      </c>
    </row>
    <row r="17309" spans="1:4" x14ac:dyDescent="0.2">
      <c r="A17309" s="2" t="s">
        <v>34454</v>
      </c>
      <c r="B17309" s="2" t="s">
        <v>34455</v>
      </c>
      <c r="C17309" s="3">
        <v>6.5584621304898604E-3</v>
      </c>
      <c r="D17309" s="3">
        <v>0.99155163178570904</v>
      </c>
    </row>
    <row r="17310" spans="1:4" x14ac:dyDescent="0.2">
      <c r="A17310" s="2" t="s">
        <v>34456</v>
      </c>
      <c r="B17310" s="2" t="s">
        <v>34457</v>
      </c>
      <c r="C17310" s="3">
        <v>0.228703792431001</v>
      </c>
      <c r="D17310" s="3">
        <v>0.36201117036659602</v>
      </c>
    </row>
    <row r="17311" spans="1:4" x14ac:dyDescent="0.2">
      <c r="A17311" s="2" t="s">
        <v>34458</v>
      </c>
      <c r="B17311" s="2" t="s">
        <v>34459</v>
      </c>
      <c r="C17311" s="3">
        <v>0.103412356497848</v>
      </c>
      <c r="D17311" s="3">
        <v>0.71491930024936201</v>
      </c>
    </row>
    <row r="17312" spans="1:4" x14ac:dyDescent="0.2">
      <c r="A17312" s="2" t="s">
        <v>34460</v>
      </c>
      <c r="B17312" s="2" t="s">
        <v>34461</v>
      </c>
      <c r="C17312" s="3">
        <v>0.14245221504735101</v>
      </c>
      <c r="D17312" s="3">
        <v>0.57328977379427104</v>
      </c>
    </row>
    <row r="17313" spans="1:4" x14ac:dyDescent="0.2">
      <c r="A17313" s="2" t="s">
        <v>34462</v>
      </c>
      <c r="B17313" s="2" t="s">
        <v>34463</v>
      </c>
      <c r="C17313" s="3">
        <v>0.33512382145584502</v>
      </c>
      <c r="D17313" s="3">
        <v>0.104977612166122</v>
      </c>
    </row>
    <row r="17314" spans="1:4" x14ac:dyDescent="0.2">
      <c r="A17314" s="2" t="s">
        <v>34464</v>
      </c>
      <c r="B17314" s="2" t="s">
        <v>34465</v>
      </c>
      <c r="C17314" s="3">
        <v>0.50779379906852995</v>
      </c>
      <c r="D17314" s="3">
        <v>6.2965151698996594E-2</v>
      </c>
    </row>
    <row r="17315" spans="1:4" x14ac:dyDescent="0.2">
      <c r="A17315" s="2" t="s">
        <v>34466</v>
      </c>
      <c r="B17315" s="2" t="s">
        <v>34467</v>
      </c>
      <c r="C17315" s="3">
        <v>0.35299644605081398</v>
      </c>
      <c r="D17315" s="3">
        <v>0.195515984342331</v>
      </c>
    </row>
    <row r="17316" spans="1:4" x14ac:dyDescent="0.2">
      <c r="A17316" s="2" t="s">
        <v>34468</v>
      </c>
      <c r="B17316" s="2" t="s">
        <v>34469</v>
      </c>
      <c r="C17316" s="3">
        <v>-1.2091244263668099</v>
      </c>
      <c r="D17316" s="3">
        <v>0.64699362756826995</v>
      </c>
    </row>
    <row r="17317" spans="1:4" x14ac:dyDescent="0.2">
      <c r="A17317" s="2" t="s">
        <v>34470</v>
      </c>
      <c r="B17317" s="2" t="s">
        <v>34471</v>
      </c>
      <c r="C17317" s="3">
        <v>1.62698351446864</v>
      </c>
      <c r="D17317" s="3">
        <v>0.48414491832234302</v>
      </c>
    </row>
    <row r="17318" spans="1:4" x14ac:dyDescent="0.2">
      <c r="A17318" s="2" t="s">
        <v>34472</v>
      </c>
      <c r="B17318" s="2" t="s">
        <v>34473</v>
      </c>
      <c r="C17318" s="3">
        <v>1.0013250189832501</v>
      </c>
      <c r="D17318" s="3">
        <v>0.71007137789741703</v>
      </c>
    </row>
    <row r="17319" spans="1:4" x14ac:dyDescent="0.2">
      <c r="A17319" s="2" t="s">
        <v>34474</v>
      </c>
      <c r="B17319" s="2" t="s">
        <v>34475</v>
      </c>
      <c r="C17319" s="3">
        <v>-5.4850821752411197E-2</v>
      </c>
      <c r="D17319" s="3">
        <v>0.792244429829007</v>
      </c>
    </row>
    <row r="17320" spans="1:4" x14ac:dyDescent="0.2">
      <c r="A17320" s="2" t="s">
        <v>34476</v>
      </c>
      <c r="B17320" s="2" t="s">
        <v>34477</v>
      </c>
      <c r="C17320" s="3">
        <v>0.89834858301407805</v>
      </c>
      <c r="D17320" s="3">
        <v>0.188534895828883</v>
      </c>
    </row>
    <row r="17321" spans="1:4" x14ac:dyDescent="0.2">
      <c r="A17321" s="2" t="s">
        <v>34478</v>
      </c>
      <c r="B17321" s="2" t="s">
        <v>34479</v>
      </c>
      <c r="C17321" s="3">
        <v>1.3261347299814299</v>
      </c>
      <c r="D17321" s="3">
        <v>0.39869522701667898</v>
      </c>
    </row>
    <row r="17322" spans="1:4" x14ac:dyDescent="0.2">
      <c r="A17322" s="2" t="s">
        <v>34480</v>
      </c>
      <c r="B17322" s="2" t="s">
        <v>34481</v>
      </c>
      <c r="C17322" s="3">
        <v>3.8004038172127601E-2</v>
      </c>
      <c r="D17322" s="3">
        <v>0.92479929866664701</v>
      </c>
    </row>
    <row r="17323" spans="1:4" x14ac:dyDescent="0.2">
      <c r="A17323" s="2" t="s">
        <v>34482</v>
      </c>
      <c r="B17323" s="2" t="s">
        <v>34483</v>
      </c>
      <c r="C17323" s="3">
        <v>-0.167557402553169</v>
      </c>
      <c r="D17323" s="3">
        <v>0.55822816907336303</v>
      </c>
    </row>
    <row r="17324" spans="1:4" x14ac:dyDescent="0.2">
      <c r="A17324" s="2" t="s">
        <v>34484</v>
      </c>
      <c r="B17324" s="2" t="s">
        <v>34485</v>
      </c>
      <c r="C17324" s="3">
        <v>-0.96557438582231203</v>
      </c>
      <c r="D17324" s="3">
        <v>0.373816375255001</v>
      </c>
    </row>
    <row r="17325" spans="1:4" x14ac:dyDescent="0.2">
      <c r="A17325" s="2" t="s">
        <v>34486</v>
      </c>
      <c r="B17325" s="2" t="s">
        <v>34487</v>
      </c>
      <c r="C17325" s="3">
        <v>0.76678414252434202</v>
      </c>
      <c r="D17325" s="3">
        <v>1.40913626137957E-2</v>
      </c>
    </row>
    <row r="17326" spans="1:4" x14ac:dyDescent="0.2">
      <c r="A17326" s="2" t="s">
        <v>34488</v>
      </c>
      <c r="B17326" s="2" t="s">
        <v>34489</v>
      </c>
      <c r="C17326" s="3">
        <v>1.2929933076548801</v>
      </c>
      <c r="D17326" s="3">
        <v>0.61834036401912895</v>
      </c>
    </row>
    <row r="17327" spans="1:4" x14ac:dyDescent="0.2">
      <c r="A17327" s="2" t="s">
        <v>34490</v>
      </c>
      <c r="B17327" s="2" t="s">
        <v>34491</v>
      </c>
      <c r="C17327" s="3">
        <v>-0.30800069346796299</v>
      </c>
      <c r="D17327" s="3">
        <v>0.61765696555790806</v>
      </c>
    </row>
    <row r="17328" spans="1:4" x14ac:dyDescent="0.2">
      <c r="A17328" s="2" t="s">
        <v>34492</v>
      </c>
      <c r="B17328" s="2" t="s">
        <v>34493</v>
      </c>
      <c r="C17328" s="3">
        <v>-0.52091475632155904</v>
      </c>
      <c r="D17328" s="3">
        <v>0.15364988586049699</v>
      </c>
    </row>
    <row r="17329" spans="1:4" x14ac:dyDescent="0.2">
      <c r="A17329" s="2" t="s">
        <v>34494</v>
      </c>
      <c r="B17329" s="2" t="s">
        <v>34495</v>
      </c>
      <c r="C17329" s="3">
        <v>0.149415375755755</v>
      </c>
      <c r="D17329" s="3">
        <v>0.74594737211383599</v>
      </c>
    </row>
    <row r="17330" spans="1:4" x14ac:dyDescent="0.2">
      <c r="A17330" s="2" t="s">
        <v>34496</v>
      </c>
      <c r="B17330" s="2" t="s">
        <v>34497</v>
      </c>
      <c r="C17330" s="3">
        <v>0.87749960908379299</v>
      </c>
      <c r="D17330" s="3">
        <v>0.285234907388979</v>
      </c>
    </row>
    <row r="17331" spans="1:4" x14ac:dyDescent="0.2">
      <c r="A17331" s="2" t="s">
        <v>34498</v>
      </c>
      <c r="B17331" s="2" t="s">
        <v>34499</v>
      </c>
      <c r="C17331" s="3">
        <v>-0.72611270478911805</v>
      </c>
      <c r="D17331" s="3">
        <v>9.2075108685610904E-2</v>
      </c>
    </row>
    <row r="17332" spans="1:4" x14ac:dyDescent="0.2">
      <c r="A17332" s="2" t="s">
        <v>34500</v>
      </c>
      <c r="B17332" s="2" t="s">
        <v>34501</v>
      </c>
      <c r="C17332" s="3">
        <v>-0.46111416848661801</v>
      </c>
      <c r="D17332" s="3">
        <v>6.1263304298569701E-2</v>
      </c>
    </row>
    <row r="17333" spans="1:4" x14ac:dyDescent="0.2">
      <c r="A17333" s="2" t="s">
        <v>34502</v>
      </c>
      <c r="B17333" s="2" t="s">
        <v>34503</v>
      </c>
      <c r="C17333" s="3">
        <v>0.31933572771681101</v>
      </c>
      <c r="D17333" s="3">
        <v>0.87992748296746404</v>
      </c>
    </row>
    <row r="17334" spans="1:4" x14ac:dyDescent="0.2">
      <c r="A17334" s="2" t="s">
        <v>34504</v>
      </c>
      <c r="B17334" s="2" t="s">
        <v>34505</v>
      </c>
      <c r="C17334" s="3">
        <v>-0.57061045918294495</v>
      </c>
      <c r="D17334" s="3">
        <v>0.62426374571588705</v>
      </c>
    </row>
    <row r="17335" spans="1:4" x14ac:dyDescent="0.2">
      <c r="A17335" s="2" t="s">
        <v>34506</v>
      </c>
      <c r="B17335" s="2" t="s">
        <v>34507</v>
      </c>
      <c r="C17335" s="3">
        <v>0.45324737764397399</v>
      </c>
      <c r="D17335" s="3">
        <v>0.17736165352316799</v>
      </c>
    </row>
    <row r="17336" spans="1:4" x14ac:dyDescent="0.2">
      <c r="A17336" s="2" t="s">
        <v>34508</v>
      </c>
      <c r="B17336" s="2" t="s">
        <v>34509</v>
      </c>
      <c r="C17336" s="3">
        <v>2.1183146638813999</v>
      </c>
      <c r="D17336" s="3">
        <v>0.39940921033737697</v>
      </c>
    </row>
    <row r="17337" spans="1:4" x14ac:dyDescent="0.2">
      <c r="A17337" s="2" t="s">
        <v>34510</v>
      </c>
      <c r="B17337" s="2" t="s">
        <v>34511</v>
      </c>
      <c r="C17337" s="3">
        <v>-0.72701835141591797</v>
      </c>
      <c r="D17337" s="3">
        <v>0.52297376319142397</v>
      </c>
    </row>
    <row r="17338" spans="1:4" x14ac:dyDescent="0.2">
      <c r="A17338" s="2" t="s">
        <v>34512</v>
      </c>
      <c r="B17338" s="2" t="s">
        <v>34513</v>
      </c>
      <c r="C17338" s="3">
        <v>4.4934560517016997E-2</v>
      </c>
      <c r="D17338" s="3">
        <v>0.84853206385635305</v>
      </c>
    </row>
    <row r="17339" spans="1:4" x14ac:dyDescent="0.2">
      <c r="A17339" s="2" t="s">
        <v>34514</v>
      </c>
      <c r="B17339" s="2" t="s">
        <v>34515</v>
      </c>
      <c r="C17339" s="3">
        <v>-0.59407696971453405</v>
      </c>
      <c r="D17339" s="3">
        <v>0.50032289025072496</v>
      </c>
    </row>
    <row r="17340" spans="1:4" x14ac:dyDescent="0.2">
      <c r="A17340" s="2" t="s">
        <v>34516</v>
      </c>
      <c r="B17340" s="2" t="s">
        <v>34517</v>
      </c>
      <c r="C17340" s="3">
        <v>-0.73917438631945898</v>
      </c>
      <c r="D17340" s="3">
        <v>5.4242037688662703E-2</v>
      </c>
    </row>
    <row r="17341" spans="1:4" x14ac:dyDescent="0.2">
      <c r="A17341" s="2" t="s">
        <v>34518</v>
      </c>
      <c r="B17341" s="2" t="s">
        <v>34519</v>
      </c>
      <c r="C17341" s="3">
        <v>-2.4855237221266901</v>
      </c>
      <c r="D17341" s="3">
        <v>0.16845887848532001</v>
      </c>
    </row>
    <row r="17342" spans="1:4" x14ac:dyDescent="0.2">
      <c r="A17342" s="2" t="s">
        <v>34520</v>
      </c>
      <c r="B17342" s="2" t="s">
        <v>34521</v>
      </c>
      <c r="C17342" s="3">
        <v>0.55794137782460296</v>
      </c>
      <c r="D17342" s="3">
        <v>0.407300544464479</v>
      </c>
    </row>
    <row r="17343" spans="1:4" x14ac:dyDescent="0.2">
      <c r="A17343" s="2" t="s">
        <v>34522</v>
      </c>
      <c r="B17343" s="2" t="s">
        <v>34523</v>
      </c>
      <c r="C17343" s="3">
        <v>0.146066630066049</v>
      </c>
      <c r="D17343" s="3">
        <v>0.48665688890338199</v>
      </c>
    </row>
    <row r="17344" spans="1:4" x14ac:dyDescent="0.2">
      <c r="A17344" s="2" t="s">
        <v>34524</v>
      </c>
      <c r="B17344" s="2" t="s">
        <v>34525</v>
      </c>
      <c r="C17344" s="3">
        <v>2.6764926162064699</v>
      </c>
      <c r="D17344" s="3">
        <v>0.28565956471836701</v>
      </c>
    </row>
    <row r="17345" spans="1:4" x14ac:dyDescent="0.2">
      <c r="A17345" s="2" t="s">
        <v>34526</v>
      </c>
      <c r="B17345" s="2" t="s">
        <v>34527</v>
      </c>
      <c r="C17345" s="3">
        <v>0.152764759701666</v>
      </c>
      <c r="D17345" s="3">
        <v>0.90103732511440704</v>
      </c>
    </row>
    <row r="17346" spans="1:4" x14ac:dyDescent="0.2">
      <c r="A17346" s="2" t="s">
        <v>34528</v>
      </c>
      <c r="B17346" s="2" t="s">
        <v>34529</v>
      </c>
      <c r="C17346" s="3">
        <v>-0.461727181046866</v>
      </c>
      <c r="D17346" s="3">
        <v>0.86061706365935497</v>
      </c>
    </row>
    <row r="17347" spans="1:4" x14ac:dyDescent="0.2">
      <c r="A17347" s="2" t="s">
        <v>34530</v>
      </c>
      <c r="B17347" s="2" t="s">
        <v>34531</v>
      </c>
      <c r="C17347" s="3">
        <v>8.3771921770508198E-2</v>
      </c>
      <c r="D17347" s="3">
        <v>0.86057660865678098</v>
      </c>
    </row>
    <row r="17348" spans="1:4" x14ac:dyDescent="0.2">
      <c r="A17348" s="2" t="s">
        <v>34532</v>
      </c>
      <c r="B17348" s="2" t="s">
        <v>34533</v>
      </c>
      <c r="C17348" s="3">
        <v>3.7591570146359797E-2</v>
      </c>
      <c r="D17348" s="3">
        <v>0.96045190859118001</v>
      </c>
    </row>
    <row r="17349" spans="1:4" x14ac:dyDescent="0.2">
      <c r="A17349" s="2" t="s">
        <v>34534</v>
      </c>
      <c r="B17349" s="2" t="s">
        <v>34535</v>
      </c>
      <c r="C17349" s="3">
        <v>-0.27526244039081799</v>
      </c>
      <c r="D17349" s="3">
        <v>0.56006134474314295</v>
      </c>
    </row>
    <row r="17350" spans="1:4" x14ac:dyDescent="0.2">
      <c r="A17350" s="2" t="s">
        <v>34536</v>
      </c>
      <c r="B17350" s="2" t="s">
        <v>34537</v>
      </c>
      <c r="C17350" s="3">
        <v>0.21176895131933901</v>
      </c>
      <c r="D17350" s="3">
        <v>0.57865028748003899</v>
      </c>
    </row>
    <row r="17351" spans="1:4" x14ac:dyDescent="0.2">
      <c r="A17351" s="2" t="s">
        <v>34538</v>
      </c>
      <c r="B17351" s="2" t="s">
        <v>34539</v>
      </c>
      <c r="C17351" s="3">
        <v>0.16533335736141</v>
      </c>
      <c r="D17351" s="3">
        <v>0.95563399793886705</v>
      </c>
    </row>
    <row r="17352" spans="1:4" x14ac:dyDescent="0.2">
      <c r="A17352" s="2" t="s">
        <v>34540</v>
      </c>
      <c r="B17352" s="2" t="s">
        <v>34541</v>
      </c>
      <c r="C17352" s="3">
        <v>3.1540527906514397E-2</v>
      </c>
      <c r="D17352" s="3">
        <v>0.979457451555932</v>
      </c>
    </row>
    <row r="17353" spans="1:4" x14ac:dyDescent="0.2">
      <c r="A17353" s="2" t="s">
        <v>34542</v>
      </c>
      <c r="B17353" s="2" t="s">
        <v>34543</v>
      </c>
      <c r="C17353" s="3">
        <v>-2.11244585098162</v>
      </c>
      <c r="D17353" s="3">
        <v>0.31966681124205798</v>
      </c>
    </row>
    <row r="17354" spans="1:4" x14ac:dyDescent="0.2">
      <c r="A17354" s="2" t="s">
        <v>34544</v>
      </c>
      <c r="B17354" s="2" t="s">
        <v>34545</v>
      </c>
      <c r="C17354" s="3">
        <v>0.29744923024023601</v>
      </c>
      <c r="D17354" s="3">
        <v>0.57860522262545599</v>
      </c>
    </row>
    <row r="17355" spans="1:4" x14ac:dyDescent="0.2">
      <c r="A17355" s="2" t="s">
        <v>34546</v>
      </c>
      <c r="B17355" s="2" t="s">
        <v>34547</v>
      </c>
      <c r="C17355" s="3">
        <v>0.50116436804198805</v>
      </c>
      <c r="D17355" s="3">
        <v>0.40742909334043098</v>
      </c>
    </row>
    <row r="17356" spans="1:4" x14ac:dyDescent="0.2">
      <c r="A17356" s="2" t="s">
        <v>34548</v>
      </c>
      <c r="B17356" s="2" t="s">
        <v>34549</v>
      </c>
      <c r="C17356" s="3">
        <v>0.26283596763519501</v>
      </c>
      <c r="D17356" s="3">
        <v>0.60764769435706301</v>
      </c>
    </row>
    <row r="17357" spans="1:4" x14ac:dyDescent="0.2">
      <c r="A17357" s="2" t="s">
        <v>34550</v>
      </c>
      <c r="B17357" s="2" t="s">
        <v>34551</v>
      </c>
      <c r="C17357" s="3">
        <v>-2.7006388544717E-2</v>
      </c>
      <c r="D17357" s="3">
        <v>0.94499922582793605</v>
      </c>
    </row>
    <row r="17358" spans="1:4" x14ac:dyDescent="0.2">
      <c r="A17358" s="2" t="s">
        <v>34552</v>
      </c>
      <c r="B17358" s="2" t="s">
        <v>34553</v>
      </c>
      <c r="C17358" s="3">
        <v>0.329905444989742</v>
      </c>
      <c r="D17358" s="3">
        <v>0.38477722602305903</v>
      </c>
    </row>
    <row r="17359" spans="1:4" x14ac:dyDescent="0.2">
      <c r="A17359" s="2" t="s">
        <v>34554</v>
      </c>
      <c r="B17359" s="2" t="s">
        <v>34555</v>
      </c>
      <c r="C17359" s="3">
        <v>0.12972811697786801</v>
      </c>
      <c r="D17359" s="3">
        <v>0.78742525318638001</v>
      </c>
    </row>
    <row r="17360" spans="1:4" x14ac:dyDescent="0.2">
      <c r="A17360" s="2" t="s">
        <v>34556</v>
      </c>
      <c r="B17360" s="2" t="s">
        <v>34557</v>
      </c>
      <c r="C17360" s="3">
        <v>0.43151991856630401</v>
      </c>
      <c r="D17360" s="3">
        <v>0.13494242684814001</v>
      </c>
    </row>
    <row r="17361" spans="1:4" x14ac:dyDescent="0.2">
      <c r="A17361" s="2" t="s">
        <v>34558</v>
      </c>
      <c r="B17361" s="2" t="s">
        <v>34559</v>
      </c>
      <c r="C17361" s="3">
        <v>0.44631526331038901</v>
      </c>
      <c r="D17361" s="3">
        <v>0.16478074431873799</v>
      </c>
    </row>
    <row r="17362" spans="1:4" x14ac:dyDescent="0.2">
      <c r="A17362" s="2" t="s">
        <v>34560</v>
      </c>
      <c r="B17362" s="2" t="s">
        <v>34561</v>
      </c>
      <c r="C17362" s="3">
        <v>-9.3532668770836394E-2</v>
      </c>
      <c r="D17362" s="3">
        <v>0.815294493342409</v>
      </c>
    </row>
    <row r="17363" spans="1:4" x14ac:dyDescent="0.2">
      <c r="A17363" s="2" t="s">
        <v>34562</v>
      </c>
      <c r="B17363" s="2" t="s">
        <v>34563</v>
      </c>
      <c r="C17363" s="3">
        <v>0.42056431880549999</v>
      </c>
      <c r="D17363" s="3">
        <v>0.16235088626529001</v>
      </c>
    </row>
    <row r="17364" spans="1:4" x14ac:dyDescent="0.2">
      <c r="A17364" s="2" t="s">
        <v>34564</v>
      </c>
      <c r="B17364" s="2" t="s">
        <v>34565</v>
      </c>
      <c r="C17364" s="3">
        <v>1.63979889876399</v>
      </c>
      <c r="D17364" s="3">
        <v>0.32269559658526797</v>
      </c>
    </row>
    <row r="17365" spans="1:4" x14ac:dyDescent="0.2">
      <c r="A17365" s="2" t="s">
        <v>34566</v>
      </c>
      <c r="B17365" s="2" t="s">
        <v>34567</v>
      </c>
      <c r="C17365" s="3">
        <v>-0.26193509087021299</v>
      </c>
      <c r="D17365" s="3">
        <v>0.25599552730978198</v>
      </c>
    </row>
    <row r="17366" spans="1:4" x14ac:dyDescent="0.2">
      <c r="A17366" s="2" t="s">
        <v>34568</v>
      </c>
      <c r="B17366" s="2" t="s">
        <v>34569</v>
      </c>
      <c r="C17366" s="3">
        <v>-2.0786225130326001</v>
      </c>
      <c r="D17366" s="3">
        <v>0.374358782531166</v>
      </c>
    </row>
    <row r="17367" spans="1:4" x14ac:dyDescent="0.2">
      <c r="A17367" s="2" t="s">
        <v>34570</v>
      </c>
      <c r="B17367" s="2" t="s">
        <v>34571</v>
      </c>
      <c r="C17367" s="3">
        <v>-0.207217066884611</v>
      </c>
      <c r="D17367" s="3">
        <v>0.40404985044736402</v>
      </c>
    </row>
    <row r="17368" spans="1:4" x14ac:dyDescent="0.2">
      <c r="A17368" s="2" t="s">
        <v>34572</v>
      </c>
      <c r="B17368" s="2" t="s">
        <v>34573</v>
      </c>
      <c r="C17368" s="3">
        <v>-7.5056182751436301E-2</v>
      </c>
      <c r="D17368" s="3">
        <v>0.70718004463658501</v>
      </c>
    </row>
    <row r="17369" spans="1:4" x14ac:dyDescent="0.2">
      <c r="A17369" s="2" t="s">
        <v>34574</v>
      </c>
      <c r="B17369" s="2" t="s">
        <v>34575</v>
      </c>
      <c r="C17369" s="3">
        <v>-0.53767750802268099</v>
      </c>
      <c r="D17369" s="3">
        <v>2.8854253534959799E-2</v>
      </c>
    </row>
    <row r="17370" spans="1:4" x14ac:dyDescent="0.2">
      <c r="A17370" s="2" t="s">
        <v>34576</v>
      </c>
      <c r="B17370" s="2" t="s">
        <v>34577</v>
      </c>
      <c r="C17370" s="3">
        <v>-1.04726756574716</v>
      </c>
      <c r="D17370" s="3">
        <v>4.2674007034666103E-2</v>
      </c>
    </row>
    <row r="17371" spans="1:4" x14ac:dyDescent="0.2">
      <c r="A17371" s="2" t="s">
        <v>34578</v>
      </c>
      <c r="B17371" s="2" t="s">
        <v>34579</v>
      </c>
      <c r="C17371" s="3">
        <v>0.36617807112920597</v>
      </c>
      <c r="D17371" s="3">
        <v>0.45336117574219897</v>
      </c>
    </row>
    <row r="17372" spans="1:4" x14ac:dyDescent="0.2">
      <c r="A17372" s="2" t="s">
        <v>34580</v>
      </c>
      <c r="B17372" s="2" t="s">
        <v>34581</v>
      </c>
      <c r="C17372" s="3">
        <v>-2.89686745347153</v>
      </c>
      <c r="D17372" s="3">
        <v>0.19977775929661801</v>
      </c>
    </row>
    <row r="17373" spans="1:4" x14ac:dyDescent="0.2">
      <c r="A17373" s="2" t="s">
        <v>34582</v>
      </c>
      <c r="B17373" s="2" t="s">
        <v>34583</v>
      </c>
      <c r="C17373" s="3">
        <v>0.16533335736141</v>
      </c>
      <c r="D17373" s="3">
        <v>0.95563399793886705</v>
      </c>
    </row>
    <row r="17374" spans="1:4" x14ac:dyDescent="0.2">
      <c r="A17374" s="2" t="s">
        <v>34584</v>
      </c>
      <c r="B17374" s="2" t="s">
        <v>34585</v>
      </c>
      <c r="C17374" s="3">
        <v>-0.856241179956445</v>
      </c>
      <c r="D17374" s="3">
        <v>0.50178213009882899</v>
      </c>
    </row>
    <row r="17375" spans="1:4" x14ac:dyDescent="0.2">
      <c r="A17375" s="2" t="s">
        <v>34586</v>
      </c>
      <c r="B17375" s="2" t="s">
        <v>34587</v>
      </c>
      <c r="C17375" s="3">
        <v>0.68079698614248696</v>
      </c>
      <c r="D17375" s="3">
        <v>0.32333546987317102</v>
      </c>
    </row>
    <row r="17376" spans="1:4" x14ac:dyDescent="0.2">
      <c r="A17376" s="2" t="s">
        <v>34588</v>
      </c>
      <c r="B17376" s="2" t="s">
        <v>34589</v>
      </c>
      <c r="C17376" s="3">
        <v>-0.24928536345302399</v>
      </c>
      <c r="D17376" s="3">
        <v>0.90343655541553403</v>
      </c>
    </row>
    <row r="17377" spans="1:4" x14ac:dyDescent="0.2">
      <c r="A17377" s="2" t="s">
        <v>34590</v>
      </c>
      <c r="B17377" s="2" t="s">
        <v>34591</v>
      </c>
      <c r="C17377" s="3">
        <v>-1.09566992086342</v>
      </c>
      <c r="D17377" s="3">
        <v>3.27808138937268E-2</v>
      </c>
    </row>
    <row r="17378" spans="1:4" x14ac:dyDescent="0.2">
      <c r="A17378" s="2" t="s">
        <v>34592</v>
      </c>
      <c r="B17378" s="2" t="s">
        <v>34593</v>
      </c>
      <c r="C17378" s="3">
        <v>2.37119524002504</v>
      </c>
      <c r="D17378" s="3">
        <v>0.19560467087192801</v>
      </c>
    </row>
    <row r="17379" spans="1:4" x14ac:dyDescent="0.2">
      <c r="A17379" s="2" t="s">
        <v>34594</v>
      </c>
      <c r="B17379" s="2" t="s">
        <v>34595</v>
      </c>
      <c r="C17379" s="3">
        <v>-6.4093937106870294E-2</v>
      </c>
      <c r="D17379" s="3">
        <v>0.87703883177529596</v>
      </c>
    </row>
    <row r="17380" spans="1:4" x14ac:dyDescent="0.2">
      <c r="A17380" s="2" t="s">
        <v>34596</v>
      </c>
      <c r="B17380" s="2" t="s">
        <v>34597</v>
      </c>
      <c r="C17380" s="3">
        <v>-0.86015648597726302</v>
      </c>
      <c r="D17380" s="3">
        <v>0.34518397171373</v>
      </c>
    </row>
    <row r="17381" spans="1:4" x14ac:dyDescent="0.2">
      <c r="A17381" s="2" t="s">
        <v>34598</v>
      </c>
      <c r="B17381" s="2" t="s">
        <v>34599</v>
      </c>
      <c r="C17381" s="3">
        <v>1.0432437417225999</v>
      </c>
      <c r="D17381" s="3">
        <v>4.1983741133023597E-2</v>
      </c>
    </row>
    <row r="17382" spans="1:4" x14ac:dyDescent="0.2">
      <c r="A17382" s="2" t="s">
        <v>34600</v>
      </c>
      <c r="B17382" s="2" t="s">
        <v>34601</v>
      </c>
      <c r="C17382" s="3">
        <v>-0.149296963176133</v>
      </c>
      <c r="D17382" s="3">
        <v>0.53539349260473201</v>
      </c>
    </row>
    <row r="17383" spans="1:4" x14ac:dyDescent="0.2">
      <c r="A17383" s="2" t="s">
        <v>34602</v>
      </c>
      <c r="B17383" s="2" t="s">
        <v>34603</v>
      </c>
      <c r="C17383" s="3">
        <v>0.45437791699575603</v>
      </c>
      <c r="D17383" s="3">
        <v>0.61528574162345795</v>
      </c>
    </row>
    <row r="17384" spans="1:4" x14ac:dyDescent="0.2">
      <c r="A17384" s="2" t="s">
        <v>34604</v>
      </c>
      <c r="B17384" s="2" t="s">
        <v>34605</v>
      </c>
      <c r="C17384" s="3">
        <v>-0.52752077778421202</v>
      </c>
      <c r="D17384" s="3">
        <v>6.2594701909226502E-2</v>
      </c>
    </row>
    <row r="17385" spans="1:4" x14ac:dyDescent="0.2">
      <c r="A17385" s="2" t="s">
        <v>34606</v>
      </c>
      <c r="B17385" s="2" t="s">
        <v>34607</v>
      </c>
      <c r="C17385" s="3">
        <v>0.11977614662781901</v>
      </c>
      <c r="D17385" s="3">
        <v>0.62175397222731998</v>
      </c>
    </row>
    <row r="17386" spans="1:4" x14ac:dyDescent="0.2">
      <c r="A17386" s="2" t="s">
        <v>34608</v>
      </c>
      <c r="B17386" s="2" t="s">
        <v>34609</v>
      </c>
      <c r="C17386" s="3">
        <v>0.367582151624325</v>
      </c>
      <c r="D17386" s="3">
        <v>0.26319195300624598</v>
      </c>
    </row>
    <row r="17387" spans="1:4" x14ac:dyDescent="0.2">
      <c r="A17387" s="2" t="s">
        <v>34610</v>
      </c>
      <c r="B17387" s="2" t="s">
        <v>34611</v>
      </c>
      <c r="C17387" s="3">
        <v>0.14518057212986299</v>
      </c>
      <c r="D17387" s="3">
        <v>0.78674654946698896</v>
      </c>
    </row>
    <row r="17388" spans="1:4" x14ac:dyDescent="0.2">
      <c r="A17388" s="2" t="s">
        <v>34612</v>
      </c>
      <c r="B17388" s="2" t="s">
        <v>34613</v>
      </c>
      <c r="C17388" s="3">
        <v>0.26581864344082101</v>
      </c>
      <c r="D17388" s="3">
        <v>0.79603470547291999</v>
      </c>
    </row>
    <row r="17389" spans="1:4" x14ac:dyDescent="0.2">
      <c r="A17389" s="2" t="s">
        <v>34614</v>
      </c>
      <c r="B17389" s="2" t="s">
        <v>34615</v>
      </c>
      <c r="C17389" s="3">
        <v>0.52688908872044804</v>
      </c>
      <c r="D17389" s="3">
        <v>0.12241609236958401</v>
      </c>
    </row>
    <row r="17390" spans="1:4" x14ac:dyDescent="0.2">
      <c r="A17390" s="2" t="s">
        <v>34616</v>
      </c>
      <c r="B17390" s="2" t="s">
        <v>34617</v>
      </c>
      <c r="C17390" s="3">
        <v>0.16663770106923001</v>
      </c>
      <c r="D17390" s="3">
        <v>0.67383356625128199</v>
      </c>
    </row>
    <row r="17391" spans="1:4" x14ac:dyDescent="0.2">
      <c r="A17391" s="2" t="s">
        <v>34618</v>
      </c>
      <c r="B17391" s="2" t="s">
        <v>34619</v>
      </c>
      <c r="C17391" s="3">
        <v>2.5613601203265699E-2</v>
      </c>
      <c r="D17391" s="3">
        <v>0.93565370858693198</v>
      </c>
    </row>
    <row r="17392" spans="1:4" x14ac:dyDescent="0.2">
      <c r="A17392" s="2" t="s">
        <v>34620</v>
      </c>
      <c r="B17392" s="2" t="s">
        <v>34621</v>
      </c>
      <c r="C17392" s="3">
        <v>0.60914564260071902</v>
      </c>
      <c r="D17392" s="3">
        <v>0.24704821494153401</v>
      </c>
    </row>
    <row r="17393" spans="1:4" x14ac:dyDescent="0.2">
      <c r="A17393" s="2" t="s">
        <v>34622</v>
      </c>
      <c r="B17393" s="2" t="s">
        <v>34623</v>
      </c>
      <c r="C17393" s="3">
        <v>0.48770990339567599</v>
      </c>
      <c r="D17393" s="3">
        <v>9.2370924534714002E-2</v>
      </c>
    </row>
    <row r="17394" spans="1:4" x14ac:dyDescent="0.2">
      <c r="A17394" s="2" t="s">
        <v>34624</v>
      </c>
      <c r="B17394" s="2" t="s">
        <v>34625</v>
      </c>
      <c r="C17394" s="3">
        <v>0.156823547226147</v>
      </c>
      <c r="D17394" s="3">
        <v>0.62790248176754004</v>
      </c>
    </row>
    <row r="17395" spans="1:4" x14ac:dyDescent="0.2">
      <c r="A17395" s="2" t="s">
        <v>34626</v>
      </c>
      <c r="B17395" s="2" t="s">
        <v>34627</v>
      </c>
      <c r="C17395" s="3">
        <v>1.0307764119762299</v>
      </c>
      <c r="D17395" s="3">
        <v>0.56187314011996703</v>
      </c>
    </row>
    <row r="17396" spans="1:4" x14ac:dyDescent="0.2">
      <c r="A17396" s="2" t="s">
        <v>34628</v>
      </c>
      <c r="B17396" s="2" t="s">
        <v>34629</v>
      </c>
      <c r="C17396" s="3">
        <v>-0.71594459583033099</v>
      </c>
      <c r="D17396" s="3">
        <v>0.197807128209222</v>
      </c>
    </row>
    <row r="17397" spans="1:4" x14ac:dyDescent="0.2">
      <c r="A17397" s="2" t="s">
        <v>34630</v>
      </c>
      <c r="B17397" s="2" t="s">
        <v>34631</v>
      </c>
      <c r="C17397" s="3">
        <v>-4.7855757777199498E-2</v>
      </c>
      <c r="D17397" s="3">
        <v>0.88758953364047</v>
      </c>
    </row>
    <row r="17398" spans="1:4" x14ac:dyDescent="0.2">
      <c r="A17398" s="2" t="s">
        <v>34632</v>
      </c>
      <c r="B17398" s="2" t="s">
        <v>34633</v>
      </c>
      <c r="C17398" s="3">
        <v>-5.0289605651318299E-2</v>
      </c>
      <c r="D17398" s="3">
        <v>0.84926523264040399</v>
      </c>
    </row>
    <row r="17399" spans="1:4" x14ac:dyDescent="0.2">
      <c r="A17399" s="2" t="s">
        <v>34634</v>
      </c>
      <c r="B17399" s="2" t="s">
        <v>34635</v>
      </c>
      <c r="C17399" s="3">
        <v>-3.2236002347453198E-2</v>
      </c>
      <c r="D17399" s="3">
        <v>0.91627545956195799</v>
      </c>
    </row>
    <row r="17400" spans="1:4" x14ac:dyDescent="0.2">
      <c r="A17400" s="2" t="s">
        <v>34636</v>
      </c>
      <c r="B17400" s="2" t="s">
        <v>34637</v>
      </c>
      <c r="C17400" s="3">
        <v>0.788821908645716</v>
      </c>
      <c r="D17400" s="3">
        <v>7.8999633793087207E-2</v>
      </c>
    </row>
    <row r="17401" spans="1:4" x14ac:dyDescent="0.2">
      <c r="A17401" s="2" t="s">
        <v>34638</v>
      </c>
      <c r="B17401" s="2" t="s">
        <v>34639</v>
      </c>
      <c r="C17401" s="3">
        <v>0.29388323269182298</v>
      </c>
      <c r="D17401" s="3">
        <v>0.295281225652895</v>
      </c>
    </row>
    <row r="17402" spans="1:4" x14ac:dyDescent="0.2">
      <c r="A17402" s="2" t="s">
        <v>34640</v>
      </c>
      <c r="B17402" s="2" t="s">
        <v>34641</v>
      </c>
      <c r="C17402" s="3">
        <v>1.83058693455319</v>
      </c>
      <c r="D17402" s="3">
        <v>7.8128666696146695E-2</v>
      </c>
    </row>
    <row r="17403" spans="1:4" x14ac:dyDescent="0.2">
      <c r="A17403" s="2" t="s">
        <v>34642</v>
      </c>
      <c r="B17403" s="2" t="s">
        <v>34643</v>
      </c>
      <c r="C17403" s="3">
        <v>-0.33409147607330603</v>
      </c>
      <c r="D17403" s="3">
        <v>0.74397274214949705</v>
      </c>
    </row>
    <row r="17404" spans="1:4" x14ac:dyDescent="0.2">
      <c r="A17404" s="2" t="s">
        <v>34644</v>
      </c>
      <c r="B17404" s="2" t="s">
        <v>34645</v>
      </c>
      <c r="C17404" s="3">
        <v>0.43168064943914097</v>
      </c>
      <c r="D17404" s="3">
        <v>0.69085594894897895</v>
      </c>
    </row>
    <row r="17405" spans="1:4" x14ac:dyDescent="0.2">
      <c r="A17405" s="2" t="s">
        <v>34646</v>
      </c>
      <c r="B17405" s="2" t="s">
        <v>34647</v>
      </c>
      <c r="C17405" s="3">
        <v>-0.48589073149900203</v>
      </c>
      <c r="D17405" s="3">
        <v>0.54863917793005501</v>
      </c>
    </row>
    <row r="17406" spans="1:4" x14ac:dyDescent="0.2">
      <c r="A17406" s="2" t="s">
        <v>34648</v>
      </c>
      <c r="B17406" s="2" t="s">
        <v>34649</v>
      </c>
      <c r="C17406" s="3">
        <v>-0.38452530438721499</v>
      </c>
      <c r="D17406" s="3">
        <v>0.21330641004070799</v>
      </c>
    </row>
    <row r="17407" spans="1:4" x14ac:dyDescent="0.2">
      <c r="A17407" s="2" t="s">
        <v>34650</v>
      </c>
      <c r="B17407" s="2" t="s">
        <v>34651</v>
      </c>
      <c r="C17407" s="3">
        <v>0.34654315456178603</v>
      </c>
      <c r="D17407" s="3">
        <v>0.127946363860865</v>
      </c>
    </row>
    <row r="17408" spans="1:4" x14ac:dyDescent="0.2">
      <c r="A17408" s="2" t="s">
        <v>34652</v>
      </c>
      <c r="B17408" s="2" t="s">
        <v>34653</v>
      </c>
      <c r="C17408" s="3">
        <v>-0.27160247919902197</v>
      </c>
      <c r="D17408" s="3">
        <v>0.30713126079374797</v>
      </c>
    </row>
    <row r="17409" spans="1:4" x14ac:dyDescent="0.2">
      <c r="A17409" s="2" t="s">
        <v>34654</v>
      </c>
      <c r="B17409" s="2" t="s">
        <v>34655</v>
      </c>
      <c r="C17409" s="3">
        <v>-0.363920431294324</v>
      </c>
      <c r="D17409" s="3">
        <v>0.482320580432477</v>
      </c>
    </row>
    <row r="17410" spans="1:4" x14ac:dyDescent="0.2">
      <c r="A17410" s="2" t="s">
        <v>34656</v>
      </c>
      <c r="B17410" s="2" t="s">
        <v>34657</v>
      </c>
      <c r="C17410" s="3">
        <v>-0.26496007090768398</v>
      </c>
      <c r="D17410" s="3">
        <v>0.25526356760406799</v>
      </c>
    </row>
    <row r="17411" spans="1:4" x14ac:dyDescent="0.2">
      <c r="A17411" s="2" t="s">
        <v>34658</v>
      </c>
      <c r="B17411" s="2" t="s">
        <v>34659</v>
      </c>
      <c r="C17411" s="3">
        <v>-2.00420255482471</v>
      </c>
      <c r="D17411" s="3">
        <v>5.55986313276641E-2</v>
      </c>
    </row>
    <row r="17412" spans="1:4" x14ac:dyDescent="0.2">
      <c r="A17412" s="2" t="s">
        <v>34660</v>
      </c>
      <c r="B17412" s="2" t="s">
        <v>34661</v>
      </c>
      <c r="C17412" s="3">
        <v>0.36329538653134102</v>
      </c>
      <c r="D17412" s="3">
        <v>0.40522238774643599</v>
      </c>
    </row>
    <row r="17413" spans="1:4" x14ac:dyDescent="0.2">
      <c r="A17413" s="2" t="s">
        <v>34662</v>
      </c>
      <c r="B17413" s="2" t="s">
        <v>34661</v>
      </c>
      <c r="C17413" s="3">
        <v>-0.32804670354417897</v>
      </c>
      <c r="D17413" s="3">
        <v>0.84932803812169799</v>
      </c>
    </row>
    <row r="17414" spans="1:4" x14ac:dyDescent="0.2">
      <c r="A17414" s="2" t="s">
        <v>34663</v>
      </c>
      <c r="B17414" s="2" t="s">
        <v>34664</v>
      </c>
      <c r="C17414" s="3">
        <v>-0.57465680552908605</v>
      </c>
      <c r="D17414" s="3">
        <v>0.106714230533924</v>
      </c>
    </row>
    <row r="17415" spans="1:4" x14ac:dyDescent="0.2">
      <c r="A17415" s="2" t="s">
        <v>34665</v>
      </c>
      <c r="B17415" s="2" t="s">
        <v>34666</v>
      </c>
      <c r="C17415" s="3">
        <v>-0.33358126020381901</v>
      </c>
      <c r="D17415" s="3">
        <v>0.194401706671257</v>
      </c>
    </row>
    <row r="17416" spans="1:4" x14ac:dyDescent="0.2">
      <c r="A17416" s="2" t="s">
        <v>34667</v>
      </c>
      <c r="B17416" s="2" t="s">
        <v>34668</v>
      </c>
      <c r="C17416" s="3">
        <v>-0.70618664084218796</v>
      </c>
      <c r="D17416" s="3">
        <v>0.20449592461028299</v>
      </c>
    </row>
    <row r="17417" spans="1:4" x14ac:dyDescent="0.2">
      <c r="A17417" s="2" t="s">
        <v>34669</v>
      </c>
      <c r="B17417" s="2" t="s">
        <v>34670</v>
      </c>
      <c r="C17417" s="3">
        <v>0.36784371017231998</v>
      </c>
      <c r="D17417" s="3">
        <v>0.27367139295891102</v>
      </c>
    </row>
    <row r="17418" spans="1:4" x14ac:dyDescent="0.2">
      <c r="A17418" s="2" t="s">
        <v>34671</v>
      </c>
      <c r="B17418" s="2" t="s">
        <v>34672</v>
      </c>
      <c r="C17418" s="3">
        <v>-4.1705110241074997E-2</v>
      </c>
      <c r="D17418" s="3">
        <v>0.89705473440518502</v>
      </c>
    </row>
    <row r="17419" spans="1:4" x14ac:dyDescent="0.2">
      <c r="A17419" s="2" t="s">
        <v>34673</v>
      </c>
      <c r="B17419" s="2" t="s">
        <v>34674</v>
      </c>
      <c r="C17419" s="3">
        <v>-5.5712004546656903E-2</v>
      </c>
      <c r="D17419" s="3">
        <v>0.86479606203955794</v>
      </c>
    </row>
    <row r="17420" spans="1:4" x14ac:dyDescent="0.2">
      <c r="A17420" s="2" t="s">
        <v>34675</v>
      </c>
      <c r="B17420" s="2" t="s">
        <v>34676</v>
      </c>
      <c r="C17420" s="3">
        <v>-0.27402303475545498</v>
      </c>
      <c r="D17420" s="3">
        <v>0.32618079817392898</v>
      </c>
    </row>
    <row r="17421" spans="1:4" x14ac:dyDescent="0.2">
      <c r="A17421" s="2" t="s">
        <v>34677</v>
      </c>
      <c r="B17421" s="2" t="s">
        <v>34678</v>
      </c>
      <c r="C17421" s="3">
        <v>3.26020087356639E-2</v>
      </c>
      <c r="D17421" s="3">
        <v>0.90822307369400501</v>
      </c>
    </row>
    <row r="17422" spans="1:4" x14ac:dyDescent="0.2">
      <c r="A17422" s="2" t="s">
        <v>34679</v>
      </c>
      <c r="B17422" s="2" t="s">
        <v>34680</v>
      </c>
      <c r="C17422" s="3">
        <v>-6.10078610306658E-2</v>
      </c>
      <c r="D17422" s="3">
        <v>0.85791403551990797</v>
      </c>
    </row>
    <row r="17423" spans="1:4" x14ac:dyDescent="0.2">
      <c r="A17423" s="2" t="s">
        <v>34681</v>
      </c>
      <c r="B17423" s="2" t="s">
        <v>34682</v>
      </c>
      <c r="C17423" s="3">
        <v>-0.20254637012193999</v>
      </c>
      <c r="D17423" s="3">
        <v>0.90298911133590498</v>
      </c>
    </row>
    <row r="17424" spans="1:4" x14ac:dyDescent="0.2">
      <c r="A17424" s="2" t="s">
        <v>34683</v>
      </c>
      <c r="B17424" s="2" t="s">
        <v>34684</v>
      </c>
      <c r="C17424" s="3">
        <v>-0.61176470857239695</v>
      </c>
      <c r="D17424" s="3">
        <v>5.8177718558378298E-2</v>
      </c>
    </row>
    <row r="17425" spans="1:4" x14ac:dyDescent="0.2">
      <c r="A17425" s="2" t="s">
        <v>34685</v>
      </c>
      <c r="B17425" s="2" t="s">
        <v>34686</v>
      </c>
      <c r="C17425" s="3">
        <v>-0.60497457991161296</v>
      </c>
      <c r="D17425" s="3">
        <v>0.21471236417530801</v>
      </c>
    </row>
    <row r="17426" spans="1:4" x14ac:dyDescent="0.2">
      <c r="A17426" s="2" t="s">
        <v>34687</v>
      </c>
      <c r="B17426" s="2" t="s">
        <v>34688</v>
      </c>
      <c r="C17426" s="3">
        <v>0.57794028578725298</v>
      </c>
      <c r="D17426" s="3">
        <v>7.0508821160865501E-2</v>
      </c>
    </row>
    <row r="17427" spans="1:4" x14ac:dyDescent="0.2">
      <c r="A17427" s="2" t="s">
        <v>34689</v>
      </c>
      <c r="B17427" s="2" t="s">
        <v>34690</v>
      </c>
      <c r="C17427" s="3">
        <v>0.30341693726480801</v>
      </c>
      <c r="D17427" s="3">
        <v>0.31103192973724803</v>
      </c>
    </row>
    <row r="17428" spans="1:4" x14ac:dyDescent="0.2">
      <c r="A17428" s="2" t="s">
        <v>34691</v>
      </c>
      <c r="B17428" s="2" t="s">
        <v>34692</v>
      </c>
      <c r="C17428" s="3">
        <v>0.34791782034464303</v>
      </c>
      <c r="D17428" s="3">
        <v>0.238220392244919</v>
      </c>
    </row>
    <row r="17429" spans="1:4" x14ac:dyDescent="0.2">
      <c r="A17429" s="2" t="s">
        <v>34693</v>
      </c>
      <c r="B17429" s="2" t="s">
        <v>34694</v>
      </c>
      <c r="C17429" s="3">
        <v>0.287157662366407</v>
      </c>
      <c r="D17429" s="3">
        <v>0.54198421815659603</v>
      </c>
    </row>
    <row r="17430" spans="1:4" x14ac:dyDescent="0.2">
      <c r="A17430" s="2" t="s">
        <v>34695</v>
      </c>
      <c r="B17430" s="2" t="s">
        <v>34696</v>
      </c>
      <c r="C17430" s="3">
        <v>1.94625144046414</v>
      </c>
      <c r="D17430" s="3">
        <v>9.7587235861605698E-2</v>
      </c>
    </row>
    <row r="17431" spans="1:4" x14ac:dyDescent="0.2">
      <c r="A17431" s="2" t="s">
        <v>34697</v>
      </c>
      <c r="B17431" s="2" t="s">
        <v>34698</v>
      </c>
      <c r="C17431" s="3">
        <v>0.16781415990854101</v>
      </c>
      <c r="D17431" s="3">
        <v>0.79127592627935295</v>
      </c>
    </row>
    <row r="17432" spans="1:4" x14ac:dyDescent="0.2">
      <c r="A17432" s="2" t="s">
        <v>34699</v>
      </c>
      <c r="B17432" s="2" t="s">
        <v>34700</v>
      </c>
      <c r="C17432" s="3">
        <v>1.69320556697935</v>
      </c>
      <c r="D17432" s="3">
        <v>0.471981154189689</v>
      </c>
    </row>
    <row r="17433" spans="1:4" x14ac:dyDescent="0.2">
      <c r="A17433" s="2" t="s">
        <v>34701</v>
      </c>
      <c r="B17433" s="2" t="s">
        <v>34702</v>
      </c>
      <c r="C17433" s="3">
        <v>-0.46856660238824799</v>
      </c>
      <c r="D17433" s="3">
        <v>0.127792204474938</v>
      </c>
    </row>
    <row r="17434" spans="1:4" x14ac:dyDescent="0.2">
      <c r="A17434" s="2" t="s">
        <v>34703</v>
      </c>
      <c r="B17434" s="2" t="s">
        <v>34704</v>
      </c>
      <c r="C17434" s="3">
        <v>-0.29033631936172299</v>
      </c>
      <c r="D17434" s="3">
        <v>0.448970521678976</v>
      </c>
    </row>
    <row r="17435" spans="1:4" x14ac:dyDescent="0.2">
      <c r="A17435" s="2" t="s">
        <v>34705</v>
      </c>
      <c r="B17435" s="2" t="s">
        <v>34706</v>
      </c>
      <c r="C17435" s="3">
        <v>-0.27587787576356598</v>
      </c>
      <c r="D17435" s="3">
        <v>0.53698467809469097</v>
      </c>
    </row>
    <row r="17436" spans="1:4" x14ac:dyDescent="0.2">
      <c r="A17436" s="2" t="s">
        <v>34707</v>
      </c>
      <c r="B17436" s="2" t="s">
        <v>34708</v>
      </c>
      <c r="C17436" s="3">
        <v>0.42353619957064798</v>
      </c>
      <c r="D17436" s="3">
        <v>0.59569362238979395</v>
      </c>
    </row>
    <row r="17437" spans="1:4" x14ac:dyDescent="0.2">
      <c r="A17437" s="2" t="s">
        <v>34709</v>
      </c>
      <c r="B17437" s="2" t="s">
        <v>34710</v>
      </c>
      <c r="C17437" s="3">
        <v>-0.24572404067037101</v>
      </c>
      <c r="D17437" s="3">
        <v>0.55649382119150304</v>
      </c>
    </row>
    <row r="17438" spans="1:4" x14ac:dyDescent="0.2">
      <c r="A17438" s="2" t="s">
        <v>34711</v>
      </c>
      <c r="B17438" s="2" t="s">
        <v>34712</v>
      </c>
      <c r="C17438" s="3">
        <v>0.51241049115876103</v>
      </c>
      <c r="D17438" s="3">
        <v>0.42218677128092502</v>
      </c>
    </row>
    <row r="17439" spans="1:4" x14ac:dyDescent="0.2">
      <c r="A17439" s="2" t="s">
        <v>34713</v>
      </c>
      <c r="B17439" s="2" t="s">
        <v>34714</v>
      </c>
      <c r="C17439" s="3">
        <v>0.155095107853914</v>
      </c>
      <c r="D17439" s="3">
        <v>0.63112189573492805</v>
      </c>
    </row>
    <row r="17440" spans="1:4" x14ac:dyDescent="0.2">
      <c r="A17440" s="2" t="s">
        <v>34715</v>
      </c>
      <c r="B17440" s="2" t="s">
        <v>34716</v>
      </c>
      <c r="C17440" s="3">
        <v>0.10393471112654599</v>
      </c>
      <c r="D17440" s="3">
        <v>0.71442569281532098</v>
      </c>
    </row>
    <row r="17441" spans="1:4" x14ac:dyDescent="0.2">
      <c r="A17441" s="2" t="s">
        <v>34717</v>
      </c>
      <c r="B17441" s="2" t="s">
        <v>34718</v>
      </c>
      <c r="C17441" s="3">
        <v>0.14360544544505</v>
      </c>
      <c r="D17441" s="3">
        <v>0.62711877075468303</v>
      </c>
    </row>
    <row r="17442" spans="1:4" x14ac:dyDescent="0.2">
      <c r="A17442" s="2" t="s">
        <v>34719</v>
      </c>
      <c r="B17442" s="2" t="s">
        <v>34720</v>
      </c>
      <c r="C17442" s="3">
        <v>-1.1859557897969501E-2</v>
      </c>
      <c r="D17442" s="3">
        <v>0.957060116781147</v>
      </c>
    </row>
    <row r="17443" spans="1:4" x14ac:dyDescent="0.2">
      <c r="A17443" s="2" t="s">
        <v>34721</v>
      </c>
      <c r="B17443" s="2" t="s">
        <v>34722</v>
      </c>
      <c r="C17443" s="3">
        <v>-0.25303561881819597</v>
      </c>
      <c r="D17443" s="3">
        <v>0.295652311816959</v>
      </c>
    </row>
    <row r="17444" spans="1:4" x14ac:dyDescent="0.2">
      <c r="A17444" s="2" t="s">
        <v>34723</v>
      </c>
      <c r="B17444" s="2" t="s">
        <v>34724</v>
      </c>
      <c r="C17444" s="3">
        <v>-0.38882655573406</v>
      </c>
      <c r="D17444" s="3">
        <v>0.10561448730596899</v>
      </c>
    </row>
    <row r="17445" spans="1:4" x14ac:dyDescent="0.2">
      <c r="A17445" s="2" t="s">
        <v>34725</v>
      </c>
      <c r="B17445" s="2" t="s">
        <v>34726</v>
      </c>
      <c r="C17445" s="3">
        <v>-0.30787682559063101</v>
      </c>
      <c r="D17445" s="3">
        <v>0.176353944540076</v>
      </c>
    </row>
    <row r="17446" spans="1:4" x14ac:dyDescent="0.2">
      <c r="A17446" s="2" t="s">
        <v>34727</v>
      </c>
      <c r="B17446" s="2" t="s">
        <v>34728</v>
      </c>
      <c r="C17446" s="3">
        <v>-0.15608386888292</v>
      </c>
      <c r="D17446" s="3">
        <v>0.681705407682625</v>
      </c>
    </row>
    <row r="17447" spans="1:4" x14ac:dyDescent="0.2">
      <c r="A17447" s="2" t="s">
        <v>34729</v>
      </c>
      <c r="B17447" s="2" t="s">
        <v>34730</v>
      </c>
      <c r="C17447" s="3">
        <v>0.59722089670968503</v>
      </c>
      <c r="D17447" s="3">
        <v>0.51028644234144604</v>
      </c>
    </row>
    <row r="17448" spans="1:4" x14ac:dyDescent="0.2">
      <c r="A17448" s="2" t="s">
        <v>34731</v>
      </c>
      <c r="B17448" s="2" t="s">
        <v>34732</v>
      </c>
      <c r="C17448" s="3">
        <v>-0.244212871126189</v>
      </c>
      <c r="D17448" s="3">
        <v>0.44242706983838997</v>
      </c>
    </row>
    <row r="17449" spans="1:4" x14ac:dyDescent="0.2">
      <c r="A17449" s="2" t="s">
        <v>34733</v>
      </c>
      <c r="B17449" s="2" t="s">
        <v>34734</v>
      </c>
      <c r="C17449" s="3">
        <v>-0.17862214978087701</v>
      </c>
      <c r="D17449" s="3">
        <v>0.41616247565618197</v>
      </c>
    </row>
    <row r="17450" spans="1:4" x14ac:dyDescent="0.2">
      <c r="A17450" s="2" t="s">
        <v>34735</v>
      </c>
      <c r="B17450" s="2" t="s">
        <v>34736</v>
      </c>
      <c r="C17450" s="3">
        <v>-0.45206051887784499</v>
      </c>
      <c r="D17450" s="3">
        <v>8.1259067324121498E-2</v>
      </c>
    </row>
    <row r="17451" spans="1:4" x14ac:dyDescent="0.2">
      <c r="A17451" s="2" t="s">
        <v>34737</v>
      </c>
      <c r="B17451" s="2" t="s">
        <v>34738</v>
      </c>
      <c r="C17451" s="3">
        <v>-0.25005587845277899</v>
      </c>
      <c r="D17451" s="3">
        <v>0.261221152284769</v>
      </c>
    </row>
    <row r="17452" spans="1:4" x14ac:dyDescent="0.2">
      <c r="A17452" s="2" t="s">
        <v>34739</v>
      </c>
      <c r="B17452" s="2" t="s">
        <v>34740</v>
      </c>
      <c r="C17452" s="3">
        <v>-0.51220840352846797</v>
      </c>
      <c r="D17452" s="3">
        <v>6.0051581800630902E-2</v>
      </c>
    </row>
    <row r="17453" spans="1:4" x14ac:dyDescent="0.2">
      <c r="A17453" s="2" t="s">
        <v>34741</v>
      </c>
      <c r="B17453" s="2" t="s">
        <v>34742</v>
      </c>
      <c r="C17453" s="3">
        <v>-0.198623464687884</v>
      </c>
      <c r="D17453" s="3">
        <v>0.41423867211790699</v>
      </c>
    </row>
    <row r="17454" spans="1:4" x14ac:dyDescent="0.2">
      <c r="A17454" s="2" t="s">
        <v>34743</v>
      </c>
      <c r="B17454" s="2" t="s">
        <v>34744</v>
      </c>
      <c r="C17454" s="3">
        <v>6.4639413293854101E-2</v>
      </c>
      <c r="D17454" s="3">
        <v>0.80032237638793302</v>
      </c>
    </row>
    <row r="17455" spans="1:4" x14ac:dyDescent="0.2">
      <c r="A17455" s="2" t="s">
        <v>34745</v>
      </c>
      <c r="B17455" s="2" t="s">
        <v>34746</v>
      </c>
      <c r="C17455" s="3">
        <v>1.67435914722128</v>
      </c>
      <c r="D17455" s="3">
        <v>0.15920143946903301</v>
      </c>
    </row>
    <row r="17456" spans="1:4" x14ac:dyDescent="0.2">
      <c r="A17456" s="2" t="s">
        <v>34747</v>
      </c>
      <c r="B17456" s="2" t="s">
        <v>34746</v>
      </c>
      <c r="C17456" s="3">
        <v>6.1965769332430302E-2</v>
      </c>
      <c r="D17456" s="3">
        <v>0.81942224969843702</v>
      </c>
    </row>
    <row r="17457" spans="1:4" x14ac:dyDescent="0.2">
      <c r="A17457" s="2" t="s">
        <v>34748</v>
      </c>
      <c r="B17457" s="2" t="s">
        <v>34749</v>
      </c>
      <c r="C17457" s="3">
        <v>0.66777441463517495</v>
      </c>
      <c r="D17457" s="3">
        <v>0.411465446944275</v>
      </c>
    </row>
    <row r="17458" spans="1:4" x14ac:dyDescent="0.2">
      <c r="A17458" s="2" t="s">
        <v>34750</v>
      </c>
      <c r="B17458" s="2" t="s">
        <v>34751</v>
      </c>
      <c r="C17458" s="3">
        <v>0.59391462112076399</v>
      </c>
      <c r="D17458" s="3">
        <v>0.803803718198841</v>
      </c>
    </row>
    <row r="17459" spans="1:4" x14ac:dyDescent="0.2">
      <c r="A17459" s="2" t="s">
        <v>34752</v>
      </c>
      <c r="B17459" s="2" t="s">
        <v>34753</v>
      </c>
      <c r="C17459" s="3">
        <v>1.5289597019453901E-2</v>
      </c>
      <c r="D17459" s="3">
        <v>0.96820073910151405</v>
      </c>
    </row>
    <row r="17460" spans="1:4" x14ac:dyDescent="0.2">
      <c r="A17460" s="2" t="s">
        <v>34754</v>
      </c>
      <c r="B17460" s="2" t="s">
        <v>34755</v>
      </c>
      <c r="C17460" s="3">
        <v>0.30268613601535799</v>
      </c>
      <c r="D17460" s="3">
        <v>0.46393717061643203</v>
      </c>
    </row>
    <row r="17461" spans="1:4" x14ac:dyDescent="0.2">
      <c r="A17461" s="2" t="s">
        <v>34756</v>
      </c>
      <c r="B17461" s="2" t="s">
        <v>34757</v>
      </c>
      <c r="C17461" s="3">
        <v>0.186000664063077</v>
      </c>
      <c r="D17461" s="3">
        <v>0.63537021389111603</v>
      </c>
    </row>
    <row r="17462" spans="1:4" x14ac:dyDescent="0.2">
      <c r="A17462" s="2" t="s">
        <v>34758</v>
      </c>
      <c r="B17462" s="2" t="s">
        <v>34759</v>
      </c>
      <c r="C17462" s="3">
        <v>0.71889738162783801</v>
      </c>
      <c r="D17462" s="3">
        <v>0.144948904603866</v>
      </c>
    </row>
    <row r="17463" spans="1:4" x14ac:dyDescent="0.2">
      <c r="A17463" s="2" t="s">
        <v>34760</v>
      </c>
      <c r="B17463" s="2" t="s">
        <v>34761</v>
      </c>
      <c r="C17463" s="3">
        <v>-3.53340567383378</v>
      </c>
      <c r="D17463" s="3">
        <v>1.66890593224472E-2</v>
      </c>
    </row>
    <row r="17464" spans="1:4" x14ac:dyDescent="0.2">
      <c r="A17464" s="2" t="s">
        <v>34762</v>
      </c>
      <c r="B17464" s="2" t="s">
        <v>34763</v>
      </c>
      <c r="C17464" s="3">
        <v>0.41752477934321403</v>
      </c>
      <c r="D17464" s="3">
        <v>0.35970394505320102</v>
      </c>
    </row>
    <row r="17465" spans="1:4" x14ac:dyDescent="0.2">
      <c r="A17465" s="2" t="s">
        <v>34764</v>
      </c>
      <c r="B17465" s="2" t="s">
        <v>34765</v>
      </c>
      <c r="C17465" s="3">
        <v>2.7565827196568301E-2</v>
      </c>
      <c r="D17465" s="3">
        <v>0.94080780245415196</v>
      </c>
    </row>
    <row r="17466" spans="1:4" x14ac:dyDescent="0.2">
      <c r="A17466" s="2" t="s">
        <v>34766</v>
      </c>
      <c r="B17466" s="2" t="s">
        <v>34767</v>
      </c>
      <c r="C17466" s="3">
        <v>0.54913171770821501</v>
      </c>
      <c r="D17466" s="3">
        <v>0.16658501131428999</v>
      </c>
    </row>
    <row r="17467" spans="1:4" x14ac:dyDescent="0.2">
      <c r="A17467" s="2" t="s">
        <v>34768</v>
      </c>
      <c r="B17467" s="2" t="s">
        <v>34769</v>
      </c>
      <c r="C17467" s="3">
        <v>-2.6650800859147301</v>
      </c>
      <c r="D17467" s="3">
        <v>0.15622647281997801</v>
      </c>
    </row>
    <row r="17468" spans="1:4" x14ac:dyDescent="0.2">
      <c r="A17468" s="2" t="s">
        <v>34770</v>
      </c>
      <c r="B17468" s="2" t="s">
        <v>34771</v>
      </c>
      <c r="C17468" s="3">
        <v>0.17940386387981799</v>
      </c>
      <c r="D17468" s="3">
        <v>0.57017691775753399</v>
      </c>
    </row>
    <row r="17469" spans="1:4" x14ac:dyDescent="0.2">
      <c r="A17469" s="2" t="s">
        <v>34772</v>
      </c>
      <c r="B17469" s="2" t="s">
        <v>34773</v>
      </c>
      <c r="C17469" s="3">
        <v>0.27638862275468701</v>
      </c>
      <c r="D17469" s="3">
        <v>0.64112894342036697</v>
      </c>
    </row>
    <row r="17470" spans="1:4" x14ac:dyDescent="0.2">
      <c r="A17470" s="2" t="s">
        <v>34774</v>
      </c>
      <c r="B17470" s="2" t="s">
        <v>34775</v>
      </c>
      <c r="C17470" s="3">
        <v>0.34083229742870003</v>
      </c>
      <c r="D17470" s="3">
        <v>0.55086356970369199</v>
      </c>
    </row>
    <row r="17471" spans="1:4" x14ac:dyDescent="0.2">
      <c r="A17471" s="2" t="s">
        <v>34776</v>
      </c>
      <c r="B17471" s="2" t="s">
        <v>34777</v>
      </c>
      <c r="C17471" s="3">
        <v>0.40903053543115098</v>
      </c>
      <c r="D17471" s="3">
        <v>0.68640863232131299</v>
      </c>
    </row>
    <row r="17472" spans="1:4" x14ac:dyDescent="0.2">
      <c r="A17472" s="2" t="s">
        <v>34778</v>
      </c>
      <c r="B17472" s="2" t="s">
        <v>34779</v>
      </c>
      <c r="C17472" s="3">
        <v>1.10576985467656</v>
      </c>
      <c r="D17472" s="3">
        <v>0.21155703903586001</v>
      </c>
    </row>
    <row r="17473" spans="1:4" x14ac:dyDescent="0.2">
      <c r="A17473" s="2" t="s">
        <v>34780</v>
      </c>
      <c r="B17473" s="2" t="s">
        <v>34781</v>
      </c>
      <c r="C17473" s="3">
        <v>0.100676024952358</v>
      </c>
      <c r="D17473" s="3">
        <v>0.91521837389708005</v>
      </c>
    </row>
    <row r="17474" spans="1:4" x14ac:dyDescent="0.2">
      <c r="A17474" s="2" t="s">
        <v>34782</v>
      </c>
      <c r="B17474" s="2" t="s">
        <v>34783</v>
      </c>
      <c r="C17474" s="3">
        <v>0.39162765261760801</v>
      </c>
      <c r="D17474" s="3">
        <v>0.71711933276647899</v>
      </c>
    </row>
    <row r="17475" spans="1:4" x14ac:dyDescent="0.2">
      <c r="A17475" s="2" t="s">
        <v>34784</v>
      </c>
      <c r="B17475" s="2" t="s">
        <v>34785</v>
      </c>
      <c r="C17475" s="3">
        <v>3.3556697859768501</v>
      </c>
      <c r="D17475" s="3">
        <v>3.1499479634186103E-2</v>
      </c>
    </row>
    <row r="17476" spans="1:4" x14ac:dyDescent="0.2">
      <c r="A17476" s="2" t="s">
        <v>34786</v>
      </c>
      <c r="B17476" s="2" t="s">
        <v>34787</v>
      </c>
      <c r="C17476" s="3">
        <v>-0.19694228880109699</v>
      </c>
      <c r="D17476" s="3">
        <v>0.79978910429047401</v>
      </c>
    </row>
    <row r="17477" spans="1:4" x14ac:dyDescent="0.2">
      <c r="A17477" s="2" t="s">
        <v>34788</v>
      </c>
      <c r="B17477" s="2" t="s">
        <v>34789</v>
      </c>
      <c r="C17477" s="3">
        <v>0.50196095504064697</v>
      </c>
      <c r="D17477" s="3">
        <v>0.58390537514937002</v>
      </c>
    </row>
    <row r="17478" spans="1:4" x14ac:dyDescent="0.2">
      <c r="A17478" s="2" t="s">
        <v>34790</v>
      </c>
      <c r="B17478" s="2" t="s">
        <v>34791</v>
      </c>
      <c r="C17478" s="3">
        <v>7.9122219202588003E-3</v>
      </c>
      <c r="D17478" s="3">
        <v>0.98463873525838097</v>
      </c>
    </row>
    <row r="17479" spans="1:4" x14ac:dyDescent="0.2">
      <c r="A17479" s="2" t="s">
        <v>34792</v>
      </c>
      <c r="B17479" s="2" t="s">
        <v>34793</v>
      </c>
      <c r="C17479" s="3">
        <v>-4.2836902083741697E-2</v>
      </c>
      <c r="D17479" s="3">
        <v>0.94647711737541695</v>
      </c>
    </row>
    <row r="17480" spans="1:4" x14ac:dyDescent="0.2">
      <c r="A17480" s="2" t="s">
        <v>34794</v>
      </c>
      <c r="B17480" s="2" t="s">
        <v>34795</v>
      </c>
      <c r="C17480" s="3">
        <v>0.24798899744862801</v>
      </c>
      <c r="D17480" s="3">
        <v>0.44384767170164502</v>
      </c>
    </row>
    <row r="17481" spans="1:4" x14ac:dyDescent="0.2">
      <c r="A17481" s="2" t="s">
        <v>34796</v>
      </c>
      <c r="B17481" s="2" t="s">
        <v>34797</v>
      </c>
      <c r="C17481" s="3">
        <v>-0.19064159360542901</v>
      </c>
      <c r="D17481" s="3">
        <v>0.67899970737385296</v>
      </c>
    </row>
    <row r="17482" spans="1:4" x14ac:dyDescent="0.2">
      <c r="A17482" s="2" t="s">
        <v>34798</v>
      </c>
      <c r="B17482" s="2" t="s">
        <v>34799</v>
      </c>
      <c r="C17482" s="3">
        <v>1.63899674482552</v>
      </c>
      <c r="D17482" s="3">
        <v>9.6459335070301203E-2</v>
      </c>
    </row>
    <row r="17483" spans="1:4" x14ac:dyDescent="0.2">
      <c r="A17483" s="2" t="s">
        <v>34800</v>
      </c>
      <c r="B17483" s="2" t="s">
        <v>34801</v>
      </c>
      <c r="C17483" s="3">
        <v>0.67372102157610303</v>
      </c>
      <c r="D17483" s="3">
        <v>6.6230796567173095E-2</v>
      </c>
    </row>
    <row r="17484" spans="1:4" x14ac:dyDescent="0.2">
      <c r="A17484" s="2" t="s">
        <v>34802</v>
      </c>
      <c r="B17484" s="2" t="s">
        <v>34803</v>
      </c>
      <c r="C17484" s="3">
        <v>0.61950659424811605</v>
      </c>
      <c r="D17484" s="3">
        <v>0.23533400112105299</v>
      </c>
    </row>
    <row r="17485" spans="1:4" x14ac:dyDescent="0.2">
      <c r="A17485" s="2" t="s">
        <v>34804</v>
      </c>
      <c r="B17485" s="2" t="s">
        <v>34805</v>
      </c>
      <c r="C17485" s="3">
        <v>0.48868599100514998</v>
      </c>
      <c r="D17485" s="3">
        <v>8.56308390008719E-2</v>
      </c>
    </row>
    <row r="17486" spans="1:4" x14ac:dyDescent="0.2">
      <c r="A17486" s="2" t="s">
        <v>34806</v>
      </c>
      <c r="B17486" s="2" t="s">
        <v>34807</v>
      </c>
      <c r="C17486" s="3">
        <v>1.2546296263308401</v>
      </c>
      <c r="D17486" s="3">
        <v>2.6894266360071101E-2</v>
      </c>
    </row>
    <row r="17487" spans="1:4" x14ac:dyDescent="0.2">
      <c r="A17487" s="2" t="s">
        <v>34808</v>
      </c>
      <c r="B17487" s="2" t="s">
        <v>34809</v>
      </c>
      <c r="C17487" s="3">
        <v>0.49880102619736499</v>
      </c>
      <c r="D17487" s="3">
        <v>0.341930367179618</v>
      </c>
    </row>
    <row r="17488" spans="1:4" x14ac:dyDescent="0.2">
      <c r="A17488" s="2" t="s">
        <v>34810</v>
      </c>
      <c r="B17488" s="2" t="s">
        <v>34811</v>
      </c>
      <c r="C17488" s="3">
        <v>0.81101518694911601</v>
      </c>
      <c r="D17488" s="3">
        <v>0.271855482324247</v>
      </c>
    </row>
    <row r="17489" spans="1:4" x14ac:dyDescent="0.2">
      <c r="A17489" s="2" t="s">
        <v>34812</v>
      </c>
      <c r="B17489" s="2" t="s">
        <v>34813</v>
      </c>
      <c r="C17489" s="3">
        <v>-1.34935890057491</v>
      </c>
      <c r="D17489" s="3">
        <v>0.40229741895743198</v>
      </c>
    </row>
    <row r="17490" spans="1:4" x14ac:dyDescent="0.2">
      <c r="A17490" s="2" t="s">
        <v>34814</v>
      </c>
      <c r="B17490" s="2" t="s">
        <v>34815</v>
      </c>
      <c r="C17490" s="3">
        <v>3.0341285685991899</v>
      </c>
      <c r="D17490" s="3">
        <v>0.13990632984218701</v>
      </c>
    </row>
    <row r="17491" spans="1:4" x14ac:dyDescent="0.2">
      <c r="A17491" s="2" t="s">
        <v>34816</v>
      </c>
      <c r="B17491" s="2" t="s">
        <v>34817</v>
      </c>
      <c r="C17491" s="3">
        <v>2.9008352697771702</v>
      </c>
      <c r="D17491" s="3">
        <v>0.126590953832423</v>
      </c>
    </row>
    <row r="17492" spans="1:4" x14ac:dyDescent="0.2">
      <c r="A17492" s="2" t="s">
        <v>34818</v>
      </c>
      <c r="B17492" s="2" t="s">
        <v>34819</v>
      </c>
      <c r="C17492" s="3">
        <v>-3.7966131694891301</v>
      </c>
      <c r="D17492" s="3">
        <v>5.0096774992099302E-2</v>
      </c>
    </row>
    <row r="17493" spans="1:4" x14ac:dyDescent="0.2">
      <c r="A17493" s="2" t="s">
        <v>34820</v>
      </c>
      <c r="B17493" s="2" t="s">
        <v>34821</v>
      </c>
      <c r="C17493" s="3">
        <v>0.12054423742174999</v>
      </c>
      <c r="D17493" s="3">
        <v>0.870109825170714</v>
      </c>
    </row>
    <row r="17494" spans="1:4" x14ac:dyDescent="0.2">
      <c r="A17494" s="2" t="s">
        <v>34822</v>
      </c>
      <c r="B17494" s="2" t="s">
        <v>34823</v>
      </c>
      <c r="C17494" s="3">
        <v>-0.12735406035770899</v>
      </c>
      <c r="D17494" s="3">
        <v>0.83568468780679195</v>
      </c>
    </row>
    <row r="17495" spans="1:4" x14ac:dyDescent="0.2">
      <c r="A17495" s="2" t="s">
        <v>34824</v>
      </c>
      <c r="B17495" s="2" t="s">
        <v>34825</v>
      </c>
      <c r="C17495" s="3">
        <v>-0.29332857154713798</v>
      </c>
      <c r="D17495" s="3">
        <v>0.75546575300218199</v>
      </c>
    </row>
    <row r="17496" spans="1:4" x14ac:dyDescent="0.2">
      <c r="A17496" s="2" t="s">
        <v>34826</v>
      </c>
      <c r="B17496" s="2" t="s">
        <v>34827</v>
      </c>
      <c r="C17496" s="3">
        <v>3.0624823445459599</v>
      </c>
      <c r="D17496" s="3">
        <v>0.18767481199029001</v>
      </c>
    </row>
    <row r="17497" spans="1:4" x14ac:dyDescent="0.2">
      <c r="A17497" s="2" t="s">
        <v>34828</v>
      </c>
      <c r="B17497" s="2" t="s">
        <v>34829</v>
      </c>
      <c r="C17497" s="3">
        <v>-0.12705459551725301</v>
      </c>
      <c r="D17497" s="3">
        <v>0.77400514837913703</v>
      </c>
    </row>
    <row r="17498" spans="1:4" x14ac:dyDescent="0.2">
      <c r="A17498" s="2" t="s">
        <v>34830</v>
      </c>
      <c r="B17498" s="2" t="s">
        <v>34831</v>
      </c>
      <c r="C17498" s="3">
        <v>-0.53041352481328397</v>
      </c>
      <c r="D17498" s="3">
        <v>0.14323122975841601</v>
      </c>
    </row>
    <row r="17499" spans="1:4" x14ac:dyDescent="0.2">
      <c r="A17499" s="2" t="s">
        <v>34832</v>
      </c>
      <c r="B17499" s="2" t="s">
        <v>34833</v>
      </c>
      <c r="C17499" s="3">
        <v>-0.37904421591908899</v>
      </c>
      <c r="D17499" s="3">
        <v>0.27966851381287799</v>
      </c>
    </row>
    <row r="17500" spans="1:4" x14ac:dyDescent="0.2">
      <c r="A17500" s="2" t="s">
        <v>34834</v>
      </c>
      <c r="B17500" s="2" t="s">
        <v>34835</v>
      </c>
      <c r="C17500" s="3">
        <v>1.36267767084264</v>
      </c>
      <c r="D17500" s="3">
        <v>0.37328813539182198</v>
      </c>
    </row>
    <row r="17501" spans="1:4" x14ac:dyDescent="0.2">
      <c r="A17501" s="2" t="s">
        <v>34836</v>
      </c>
      <c r="B17501" s="2" t="s">
        <v>34837</v>
      </c>
      <c r="C17501" s="3">
        <v>-0.21512825297091101</v>
      </c>
      <c r="D17501" s="3">
        <v>0.60923900319134705</v>
      </c>
    </row>
    <row r="17502" spans="1:4" x14ac:dyDescent="0.2">
      <c r="A17502" s="2" t="s">
        <v>34838</v>
      </c>
      <c r="B17502" s="2" t="s">
        <v>34839</v>
      </c>
      <c r="C17502" s="3">
        <v>1.1081021460657601</v>
      </c>
      <c r="D17502" s="3">
        <v>2.28978307079678E-4</v>
      </c>
    </row>
    <row r="17503" spans="1:4" x14ac:dyDescent="0.2">
      <c r="A17503" s="2" t="s">
        <v>34840</v>
      </c>
      <c r="B17503" s="2" t="s">
        <v>34841</v>
      </c>
      <c r="C17503" s="3">
        <v>0.326754799501557</v>
      </c>
      <c r="D17503" s="3">
        <v>0.70690738406697196</v>
      </c>
    </row>
    <row r="17504" spans="1:4" x14ac:dyDescent="0.2">
      <c r="A17504" s="2" t="s">
        <v>34842</v>
      </c>
      <c r="B17504" s="2" t="s">
        <v>34843</v>
      </c>
      <c r="C17504" s="3">
        <v>6.03324974632483E-2</v>
      </c>
      <c r="D17504" s="3">
        <v>0.85185127948420203</v>
      </c>
    </row>
    <row r="17505" spans="1:4" x14ac:dyDescent="0.2">
      <c r="A17505" s="2" t="s">
        <v>34844</v>
      </c>
      <c r="B17505" s="2" t="s">
        <v>34845</v>
      </c>
      <c r="C17505" s="3">
        <v>0.25558133625631402</v>
      </c>
      <c r="D17505" s="3">
        <v>0.333056435687898</v>
      </c>
    </row>
    <row r="17506" spans="1:4" x14ac:dyDescent="0.2">
      <c r="A17506" s="2" t="s">
        <v>34846</v>
      </c>
      <c r="B17506" s="2" t="s">
        <v>34847</v>
      </c>
      <c r="C17506" s="3">
        <v>-0.173162092799309</v>
      </c>
      <c r="D17506" s="3">
        <v>0.47070477463929999</v>
      </c>
    </row>
    <row r="17507" spans="1:4" x14ac:dyDescent="0.2">
      <c r="A17507" s="2" t="s">
        <v>34848</v>
      </c>
      <c r="B17507" s="2" t="s">
        <v>34849</v>
      </c>
      <c r="C17507" s="3">
        <v>0.69605573931232501</v>
      </c>
      <c r="D17507" s="3">
        <v>0.10579035069963</v>
      </c>
    </row>
    <row r="17508" spans="1:4" x14ac:dyDescent="0.2">
      <c r="A17508" s="2" t="s">
        <v>34850</v>
      </c>
      <c r="B17508" s="2" t="s">
        <v>34851</v>
      </c>
      <c r="C17508" s="3">
        <v>4.1007154019339499E-2</v>
      </c>
      <c r="D17508" s="3">
        <v>0.93107395662485704</v>
      </c>
    </row>
    <row r="17509" spans="1:4" x14ac:dyDescent="0.2">
      <c r="A17509" s="2" t="s">
        <v>34852</v>
      </c>
      <c r="B17509" s="2" t="s">
        <v>34853</v>
      </c>
      <c r="C17509" s="3">
        <v>-5.37936765619631E-2</v>
      </c>
      <c r="D17509" s="3">
        <v>0.909849180281605</v>
      </c>
    </row>
    <row r="17510" spans="1:4" x14ac:dyDescent="0.2">
      <c r="A17510" s="2" t="s">
        <v>34854</v>
      </c>
      <c r="B17510" s="2" t="s">
        <v>34855</v>
      </c>
      <c r="C17510" s="3">
        <v>0.43831994072220098</v>
      </c>
      <c r="D17510" s="3">
        <v>0.66878067165397903</v>
      </c>
    </row>
    <row r="17511" spans="1:4" x14ac:dyDescent="0.2">
      <c r="A17511" s="2" t="s">
        <v>34856</v>
      </c>
      <c r="B17511" s="2" t="s">
        <v>34857</v>
      </c>
      <c r="C17511" s="3">
        <v>0.31673638936275</v>
      </c>
      <c r="D17511" s="3">
        <v>0.37438293377298998</v>
      </c>
    </row>
    <row r="17512" spans="1:4" x14ac:dyDescent="0.2">
      <c r="A17512" s="2" t="s">
        <v>34858</v>
      </c>
      <c r="B17512" s="2" t="s">
        <v>34859</v>
      </c>
      <c r="C17512" s="3">
        <v>0.38812353814476802</v>
      </c>
      <c r="D17512" s="3">
        <v>0.56308182015883401</v>
      </c>
    </row>
    <row r="17513" spans="1:4" x14ac:dyDescent="0.2">
      <c r="A17513" s="2" t="s">
        <v>34860</v>
      </c>
      <c r="B17513" s="2" t="s">
        <v>34861</v>
      </c>
      <c r="C17513" s="3">
        <v>0.37301668516859698</v>
      </c>
      <c r="D17513" s="3">
        <v>0.566605398649215</v>
      </c>
    </row>
    <row r="17514" spans="1:4" x14ac:dyDescent="0.2">
      <c r="A17514" s="2" t="s">
        <v>34862</v>
      </c>
      <c r="B17514" s="2" t="s">
        <v>34863</v>
      </c>
      <c r="C17514" s="3">
        <v>-0.42804075803492497</v>
      </c>
      <c r="D17514" s="3">
        <v>0.178818591271767</v>
      </c>
    </row>
    <row r="17515" spans="1:4" x14ac:dyDescent="0.2">
      <c r="A17515" s="2" t="s">
        <v>34864</v>
      </c>
      <c r="B17515" s="2" t="s">
        <v>34865</v>
      </c>
      <c r="C17515" s="3">
        <v>-4.7111071891586302E-2</v>
      </c>
      <c r="D17515" s="3">
        <v>0.88069416613870399</v>
      </c>
    </row>
    <row r="17516" spans="1:4" x14ac:dyDescent="0.2">
      <c r="A17516" s="2" t="s">
        <v>34866</v>
      </c>
      <c r="B17516" s="2" t="s">
        <v>34867</v>
      </c>
      <c r="C17516" s="3">
        <v>-9.4539929480823903E-2</v>
      </c>
      <c r="D17516" s="3">
        <v>0.83871094638164101</v>
      </c>
    </row>
    <row r="17517" spans="1:4" x14ac:dyDescent="0.2">
      <c r="A17517" s="2" t="s">
        <v>34868</v>
      </c>
      <c r="B17517" s="2" t="s">
        <v>34869</v>
      </c>
      <c r="C17517" s="3">
        <v>0.84308643241783798</v>
      </c>
      <c r="D17517" s="3">
        <v>0.111065995284654</v>
      </c>
    </row>
    <row r="17518" spans="1:4" x14ac:dyDescent="0.2">
      <c r="A17518" s="2" t="s">
        <v>34870</v>
      </c>
      <c r="B17518" s="2" t="s">
        <v>34871</v>
      </c>
      <c r="C17518" s="3">
        <v>-0.61331200712828404</v>
      </c>
      <c r="D17518" s="3">
        <v>0.118839079156857</v>
      </c>
    </row>
    <row r="17519" spans="1:4" x14ac:dyDescent="0.2">
      <c r="A17519" s="2" t="s">
        <v>34872</v>
      </c>
      <c r="B17519" s="2" t="s">
        <v>34873</v>
      </c>
      <c r="C17519" s="3">
        <v>0.11825151794217</v>
      </c>
      <c r="D17519" s="3">
        <v>0.79977316236349005</v>
      </c>
    </row>
    <row r="17520" spans="1:4" x14ac:dyDescent="0.2">
      <c r="A17520" s="2" t="s">
        <v>34874</v>
      </c>
      <c r="B17520" s="2" t="s">
        <v>34875</v>
      </c>
      <c r="C17520" s="3">
        <v>0.49018620491704001</v>
      </c>
      <c r="D17520" s="3">
        <v>8.1087316512065202E-2</v>
      </c>
    </row>
    <row r="17521" spans="1:4" x14ac:dyDescent="0.2">
      <c r="A17521" s="2" t="s">
        <v>34876</v>
      </c>
      <c r="B17521" s="2" t="s">
        <v>34877</v>
      </c>
      <c r="C17521" s="3">
        <v>0.43305330273430898</v>
      </c>
      <c r="D17521" s="3">
        <v>0.29095147270226301</v>
      </c>
    </row>
    <row r="17522" spans="1:4" x14ac:dyDescent="0.2">
      <c r="A17522" s="2" t="s">
        <v>34878</v>
      </c>
      <c r="B17522" s="2" t="s">
        <v>34879</v>
      </c>
      <c r="C17522" s="3">
        <v>-0.287203658475566</v>
      </c>
      <c r="D17522" s="3">
        <v>0.455156674843604</v>
      </c>
    </row>
    <row r="17523" spans="1:4" x14ac:dyDescent="0.2">
      <c r="A17523" s="2" t="s">
        <v>34880</v>
      </c>
      <c r="B17523" s="2" t="s">
        <v>34881</v>
      </c>
      <c r="C17523" s="3">
        <v>9.6052147737558699E-2</v>
      </c>
      <c r="D17523" s="3">
        <v>0.82427515175352395</v>
      </c>
    </row>
    <row r="17524" spans="1:4" x14ac:dyDescent="0.2">
      <c r="A17524" s="2" t="s">
        <v>34882</v>
      </c>
      <c r="B17524" s="2" t="s">
        <v>34883</v>
      </c>
      <c r="C17524" s="3">
        <v>-0.41328397910349302</v>
      </c>
      <c r="D17524" s="3">
        <v>0.33688971818032298</v>
      </c>
    </row>
    <row r="17525" spans="1:4" x14ac:dyDescent="0.2">
      <c r="A17525" s="2" t="s">
        <v>34884</v>
      </c>
      <c r="B17525" s="2" t="s">
        <v>34885</v>
      </c>
      <c r="C17525" s="3">
        <v>-0.390728716196651</v>
      </c>
      <c r="D17525" s="3">
        <v>0.35463663401929701</v>
      </c>
    </row>
    <row r="17526" spans="1:4" x14ac:dyDescent="0.2">
      <c r="A17526" s="2" t="s">
        <v>34886</v>
      </c>
      <c r="B17526" s="2" t="s">
        <v>34887</v>
      </c>
      <c r="C17526" s="3">
        <v>0.247348231365115</v>
      </c>
      <c r="D17526" s="3">
        <v>0.54887921136465101</v>
      </c>
    </row>
    <row r="17527" spans="1:4" x14ac:dyDescent="0.2">
      <c r="A17527" s="2" t="s">
        <v>34888</v>
      </c>
      <c r="B17527" s="2" t="s">
        <v>34889</v>
      </c>
      <c r="C17527" s="3">
        <v>-0.146398838730112</v>
      </c>
      <c r="D17527" s="3">
        <v>0.80340988246351097</v>
      </c>
    </row>
    <row r="17528" spans="1:4" x14ac:dyDescent="0.2">
      <c r="A17528" s="2" t="s">
        <v>34890</v>
      </c>
      <c r="B17528" s="2" t="s">
        <v>34891</v>
      </c>
      <c r="C17528" s="3">
        <v>0.36099666712731698</v>
      </c>
      <c r="D17528" s="3">
        <v>0.61601067926154796</v>
      </c>
    </row>
    <row r="17529" spans="1:4" x14ac:dyDescent="0.2">
      <c r="A17529" s="2" t="s">
        <v>34892</v>
      </c>
      <c r="B17529" s="2" t="s">
        <v>34893</v>
      </c>
      <c r="C17529" s="3">
        <v>0.20203822697416299</v>
      </c>
      <c r="D17529" s="3">
        <v>0.51747857783983997</v>
      </c>
    </row>
    <row r="17530" spans="1:4" x14ac:dyDescent="0.2">
      <c r="A17530" s="2" t="s">
        <v>34894</v>
      </c>
      <c r="B17530" s="2" t="s">
        <v>34895</v>
      </c>
      <c r="C17530" s="3">
        <v>6.6718538582776696E-2</v>
      </c>
      <c r="D17530" s="3">
        <v>0.93431881531502903</v>
      </c>
    </row>
    <row r="17531" spans="1:4" x14ac:dyDescent="0.2">
      <c r="A17531" s="2" t="s">
        <v>34896</v>
      </c>
      <c r="B17531" s="2" t="s">
        <v>34897</v>
      </c>
      <c r="C17531" s="3">
        <v>-0.89329947615727501</v>
      </c>
      <c r="D17531" s="3">
        <v>0.73519307321431904</v>
      </c>
    </row>
    <row r="17532" spans="1:4" x14ac:dyDescent="0.2">
      <c r="A17532" s="2" t="s">
        <v>34898</v>
      </c>
      <c r="B17532" s="2" t="s">
        <v>34899</v>
      </c>
      <c r="C17532" s="3">
        <v>0.15732354173905999</v>
      </c>
      <c r="D17532" s="3">
        <v>0.74750845989078296</v>
      </c>
    </row>
    <row r="17533" spans="1:4" x14ac:dyDescent="0.2">
      <c r="A17533" s="2" t="s">
        <v>34900</v>
      </c>
      <c r="B17533" s="2" t="s">
        <v>34901</v>
      </c>
      <c r="C17533" s="3">
        <v>0.221880736953983</v>
      </c>
      <c r="D17533" s="3">
        <v>0.63881608728967698</v>
      </c>
    </row>
    <row r="17534" spans="1:4" x14ac:dyDescent="0.2">
      <c r="A17534" s="2" t="s">
        <v>34902</v>
      </c>
      <c r="B17534" s="2" t="s">
        <v>34903</v>
      </c>
      <c r="C17534" s="3">
        <v>0.102175111490235</v>
      </c>
      <c r="D17534" s="3">
        <v>0.79999026821465802</v>
      </c>
    </row>
    <row r="17535" spans="1:4" x14ac:dyDescent="0.2">
      <c r="A17535" s="2" t="s">
        <v>34904</v>
      </c>
      <c r="B17535" s="2" t="s">
        <v>34905</v>
      </c>
      <c r="C17535" s="3">
        <v>0.63521236170057704</v>
      </c>
      <c r="D17535" s="3">
        <v>0.26144712867404901</v>
      </c>
    </row>
    <row r="17536" spans="1:4" x14ac:dyDescent="0.2">
      <c r="A17536" s="2" t="s">
        <v>34906</v>
      </c>
      <c r="B17536" s="2" t="s">
        <v>34907</v>
      </c>
      <c r="C17536" s="3">
        <v>-0.20087360085205999</v>
      </c>
      <c r="D17536" s="3">
        <v>0.56476215700604204</v>
      </c>
    </row>
    <row r="17537" spans="1:4" x14ac:dyDescent="0.2">
      <c r="A17537" s="2" t="s">
        <v>34908</v>
      </c>
      <c r="B17537" s="2" t="s">
        <v>34909</v>
      </c>
      <c r="C17537" s="3">
        <v>0.339684678029194</v>
      </c>
      <c r="D17537" s="3">
        <v>0.77016213937872302</v>
      </c>
    </row>
    <row r="17538" spans="1:4" x14ac:dyDescent="0.2">
      <c r="A17538" s="2" t="s">
        <v>34910</v>
      </c>
      <c r="B17538" s="2" t="s">
        <v>34911</v>
      </c>
      <c r="C17538" s="3">
        <v>-2.32000080393945</v>
      </c>
      <c r="D17538" s="3">
        <v>3.9662777972441603E-2</v>
      </c>
    </row>
    <row r="17539" spans="1:4" x14ac:dyDescent="0.2">
      <c r="A17539" s="2" t="s">
        <v>34912</v>
      </c>
      <c r="B17539" s="2" t="s">
        <v>34913</v>
      </c>
      <c r="C17539" s="3">
        <v>0.19828505034623001</v>
      </c>
      <c r="D17539" s="3">
        <v>0.78509045741263594</v>
      </c>
    </row>
    <row r="17540" spans="1:4" x14ac:dyDescent="0.2">
      <c r="A17540" s="2" t="s">
        <v>34914</v>
      </c>
      <c r="B17540" s="2" t="s">
        <v>34915</v>
      </c>
      <c r="C17540" s="3">
        <v>-2.55141117671647E-3</v>
      </c>
      <c r="D17540" s="3">
        <v>0.99140632815285501</v>
      </c>
    </row>
    <row r="17541" spans="1:4" x14ac:dyDescent="0.2">
      <c r="A17541" s="2" t="s">
        <v>34916</v>
      </c>
      <c r="B17541" s="2" t="s">
        <v>34917</v>
      </c>
      <c r="C17541" s="3">
        <v>-0.155806993648262</v>
      </c>
      <c r="D17541" s="3">
        <v>0.77046605277643498</v>
      </c>
    </row>
    <row r="17542" spans="1:4" x14ac:dyDescent="0.2">
      <c r="A17542" s="2" t="s">
        <v>34918</v>
      </c>
      <c r="B17542" s="2" t="s">
        <v>34919</v>
      </c>
      <c r="C17542" s="3">
        <v>-0.313359373849601</v>
      </c>
      <c r="D17542" s="3">
        <v>0.21374401910325</v>
      </c>
    </row>
    <row r="17543" spans="1:4" x14ac:dyDescent="0.2">
      <c r="A17543" s="2" t="s">
        <v>34920</v>
      </c>
      <c r="B17543" s="2" t="s">
        <v>34921</v>
      </c>
      <c r="C17543" s="3">
        <v>0.24511790514401799</v>
      </c>
      <c r="D17543" s="3">
        <v>0.69362024553569901</v>
      </c>
    </row>
    <row r="17544" spans="1:4" x14ac:dyDescent="0.2">
      <c r="A17544" s="2" t="s">
        <v>34922</v>
      </c>
      <c r="B17544" s="2" t="s">
        <v>34923</v>
      </c>
      <c r="C17544" s="3">
        <v>-0.36001963974290901</v>
      </c>
      <c r="D17544" s="3">
        <v>0.50989423650940902</v>
      </c>
    </row>
    <row r="17545" spans="1:4" x14ac:dyDescent="0.2">
      <c r="A17545" s="2" t="s">
        <v>34924</v>
      </c>
      <c r="B17545" s="2" t="s">
        <v>34925</v>
      </c>
      <c r="C17545" s="3">
        <v>-6.0635089443356202E-2</v>
      </c>
      <c r="D17545" s="3">
        <v>0.91860856264721302</v>
      </c>
    </row>
    <row r="17546" spans="1:4" x14ac:dyDescent="0.2">
      <c r="A17546" s="2" t="s">
        <v>34926</v>
      </c>
      <c r="B17546" s="2" t="s">
        <v>34927</v>
      </c>
      <c r="C17546" s="3">
        <v>0.12380601051699899</v>
      </c>
      <c r="D17546" s="3">
        <v>0.78505599057072095</v>
      </c>
    </row>
    <row r="17547" spans="1:4" x14ac:dyDescent="0.2">
      <c r="A17547" s="2" t="s">
        <v>34928</v>
      </c>
      <c r="B17547" s="2" t="s">
        <v>34929</v>
      </c>
      <c r="C17547" s="3">
        <v>-0.55096611176991805</v>
      </c>
      <c r="D17547" s="3">
        <v>0.220193767306229</v>
      </c>
    </row>
    <row r="17548" spans="1:4" x14ac:dyDescent="0.2">
      <c r="A17548" s="2" t="s">
        <v>34930</v>
      </c>
      <c r="B17548" s="2" t="s">
        <v>34931</v>
      </c>
      <c r="C17548" s="3">
        <v>0.83786378031577002</v>
      </c>
      <c r="D17548" s="3">
        <v>2.6573238529389E-2</v>
      </c>
    </row>
    <row r="17549" spans="1:4" x14ac:dyDescent="0.2">
      <c r="A17549" s="2" t="s">
        <v>34932</v>
      </c>
      <c r="B17549" s="2" t="s">
        <v>34933</v>
      </c>
      <c r="C17549" s="3">
        <v>0.27052914622320001</v>
      </c>
      <c r="D17549" s="3">
        <v>0.66069527446578802</v>
      </c>
    </row>
    <row r="17550" spans="1:4" x14ac:dyDescent="0.2">
      <c r="A17550" s="2" t="s">
        <v>34934</v>
      </c>
      <c r="B17550" s="2" t="s">
        <v>34935</v>
      </c>
      <c r="C17550" s="3">
        <v>0.57484325083725196</v>
      </c>
      <c r="D17550" s="3">
        <v>0.19187616704320801</v>
      </c>
    </row>
    <row r="17551" spans="1:4" x14ac:dyDescent="0.2">
      <c r="A17551" s="2" t="s">
        <v>34936</v>
      </c>
      <c r="B17551" s="2" t="s">
        <v>34937</v>
      </c>
      <c r="C17551" s="3">
        <v>0.18454086398689301</v>
      </c>
      <c r="D17551" s="3">
        <v>0.77107288142889696</v>
      </c>
    </row>
    <row r="17552" spans="1:4" x14ac:dyDescent="0.2">
      <c r="A17552" s="2" t="s">
        <v>34938</v>
      </c>
      <c r="B17552" s="2" t="s">
        <v>34939</v>
      </c>
      <c r="C17552" s="3">
        <v>0.11682814157296401</v>
      </c>
      <c r="D17552" s="3">
        <v>0.94769294515403102</v>
      </c>
    </row>
    <row r="17553" spans="1:4" x14ac:dyDescent="0.2">
      <c r="A17553" s="2" t="s">
        <v>34940</v>
      </c>
      <c r="B17553" s="2" t="s">
        <v>34941</v>
      </c>
      <c r="C17553" s="3">
        <v>0.85530998556621796</v>
      </c>
      <c r="D17553" s="3">
        <v>2.1359316015749901E-2</v>
      </c>
    </row>
    <row r="17554" spans="1:4" x14ac:dyDescent="0.2">
      <c r="A17554" s="2" t="s">
        <v>34942</v>
      </c>
      <c r="B17554" s="2" t="s">
        <v>34943</v>
      </c>
      <c r="C17554" s="3">
        <v>-0.71104128663654198</v>
      </c>
      <c r="D17554" s="3">
        <v>0.120279277546394</v>
      </c>
    </row>
    <row r="17555" spans="1:4" x14ac:dyDescent="0.2">
      <c r="A17555" s="2" t="s">
        <v>34944</v>
      </c>
      <c r="B17555" s="2" t="s">
        <v>34945</v>
      </c>
      <c r="C17555" s="3">
        <v>0.43978760256663602</v>
      </c>
      <c r="D17555" s="3">
        <v>0.40091322444650002</v>
      </c>
    </row>
    <row r="17556" spans="1:4" x14ac:dyDescent="0.2">
      <c r="A17556" s="2" t="s">
        <v>34946</v>
      </c>
      <c r="B17556" s="2" t="s">
        <v>34947</v>
      </c>
      <c r="C17556" s="3">
        <v>-0.120854095089737</v>
      </c>
      <c r="D17556" s="3">
        <v>0.67555062337886995</v>
      </c>
    </row>
    <row r="17557" spans="1:4" x14ac:dyDescent="0.2">
      <c r="A17557" s="2" t="s">
        <v>34948</v>
      </c>
      <c r="B17557" s="2" t="s">
        <v>34949</v>
      </c>
      <c r="C17557" s="3">
        <v>0.311436646894582</v>
      </c>
      <c r="D17557" s="3">
        <v>0.328788030745301</v>
      </c>
    </row>
    <row r="17558" spans="1:4" x14ac:dyDescent="0.2">
      <c r="A17558" s="2" t="s">
        <v>34950</v>
      </c>
      <c r="B17558" s="2" t="s">
        <v>34951</v>
      </c>
      <c r="C17558" s="3">
        <v>0.35194968982864899</v>
      </c>
      <c r="D17558" s="3">
        <v>0.69195780517866201</v>
      </c>
    </row>
    <row r="17559" spans="1:4" x14ac:dyDescent="0.2">
      <c r="A17559" s="2" t="s">
        <v>34952</v>
      </c>
      <c r="B17559" s="2" t="s">
        <v>34953</v>
      </c>
      <c r="C17559" s="3">
        <v>0.53848047356888495</v>
      </c>
      <c r="D17559" s="3">
        <v>0.10502867402325999</v>
      </c>
    </row>
    <row r="17560" spans="1:4" x14ac:dyDescent="0.2">
      <c r="A17560" s="2" t="s">
        <v>34954</v>
      </c>
      <c r="B17560" s="2" t="s">
        <v>34955</v>
      </c>
      <c r="C17560" s="3">
        <v>-8.2168632703322406E-2</v>
      </c>
      <c r="D17560" s="3">
        <v>0.87153970550003701</v>
      </c>
    </row>
    <row r="17561" spans="1:4" x14ac:dyDescent="0.2">
      <c r="A17561" s="2" t="s">
        <v>34956</v>
      </c>
      <c r="B17561" s="2" t="s">
        <v>34957</v>
      </c>
      <c r="C17561" s="3">
        <v>-8.9168055576432495E-2</v>
      </c>
      <c r="D17561" s="3">
        <v>0.750711963271396</v>
      </c>
    </row>
    <row r="17562" spans="1:4" x14ac:dyDescent="0.2">
      <c r="A17562" s="2" t="s">
        <v>34958</v>
      </c>
      <c r="B17562" s="2" t="s">
        <v>34959</v>
      </c>
      <c r="C17562" s="3">
        <v>-5.6905227782135803E-2</v>
      </c>
      <c r="D17562" s="3">
        <v>0.80089041155955798</v>
      </c>
    </row>
    <row r="17563" spans="1:4" x14ac:dyDescent="0.2">
      <c r="A17563" s="2" t="s">
        <v>34960</v>
      </c>
      <c r="B17563" s="2" t="s">
        <v>34961</v>
      </c>
      <c r="C17563" s="3">
        <v>-0.14123316987442</v>
      </c>
      <c r="D17563" s="3">
        <v>0.74286080155688605</v>
      </c>
    </row>
    <row r="17564" spans="1:4" x14ac:dyDescent="0.2">
      <c r="A17564" s="2" t="s">
        <v>34962</v>
      </c>
      <c r="B17564" s="2" t="s">
        <v>34963</v>
      </c>
      <c r="C17564" s="3">
        <v>-4.5205602920122399E-2</v>
      </c>
      <c r="D17564" s="3">
        <v>0.84157495644161495</v>
      </c>
    </row>
    <row r="17565" spans="1:4" x14ac:dyDescent="0.2">
      <c r="A17565" s="2" t="s">
        <v>34964</v>
      </c>
      <c r="B17565" s="2" t="s">
        <v>34965</v>
      </c>
      <c r="C17565" s="3">
        <v>-0.21904261257893301</v>
      </c>
      <c r="D17565" s="3">
        <v>0.394739592373198</v>
      </c>
    </row>
    <row r="17566" spans="1:4" x14ac:dyDescent="0.2">
      <c r="A17566" s="2" t="s">
        <v>34966</v>
      </c>
      <c r="B17566" s="2" t="s">
        <v>34967</v>
      </c>
      <c r="C17566" s="3">
        <v>-0.289084654060553</v>
      </c>
      <c r="D17566" s="3">
        <v>0.30757641549172099</v>
      </c>
    </row>
    <row r="17567" spans="1:4" x14ac:dyDescent="0.2">
      <c r="A17567" s="2" t="s">
        <v>34968</v>
      </c>
      <c r="B17567" s="2" t="s">
        <v>34969</v>
      </c>
      <c r="C17567" s="3">
        <v>-1.69375998370297</v>
      </c>
      <c r="D17567" s="3">
        <v>7.5195088572751799E-3</v>
      </c>
    </row>
    <row r="17568" spans="1:4" x14ac:dyDescent="0.2">
      <c r="A17568" s="2" t="s">
        <v>34970</v>
      </c>
      <c r="B17568" s="2" t="s">
        <v>34971</v>
      </c>
      <c r="C17568" s="3">
        <v>0.205679146263853</v>
      </c>
      <c r="D17568" s="3">
        <v>0.46948463944756302</v>
      </c>
    </row>
    <row r="17569" spans="1:4" x14ac:dyDescent="0.2">
      <c r="A17569" s="2" t="s">
        <v>34972</v>
      </c>
      <c r="B17569" s="2" t="s">
        <v>34973</v>
      </c>
      <c r="C17569" s="3">
        <v>5.6485734632973503E-2</v>
      </c>
      <c r="D17569" s="3">
        <v>0.88337944555164205</v>
      </c>
    </row>
    <row r="17570" spans="1:4" x14ac:dyDescent="0.2">
      <c r="A17570" s="2" t="s">
        <v>34974</v>
      </c>
      <c r="B17570" s="2" t="s">
        <v>34975</v>
      </c>
      <c r="C17570" s="3">
        <v>0.73240712042841005</v>
      </c>
      <c r="D17570" s="3">
        <v>8.2035347644294192E-3</v>
      </c>
    </row>
    <row r="17571" spans="1:4" x14ac:dyDescent="0.2">
      <c r="A17571" s="2" t="s">
        <v>34976</v>
      </c>
      <c r="B17571" s="2" t="s">
        <v>34977</v>
      </c>
      <c r="C17571" s="3">
        <v>0.23627108795260701</v>
      </c>
      <c r="D17571" s="3">
        <v>0.256521712706961</v>
      </c>
    </row>
    <row r="17572" spans="1:4" x14ac:dyDescent="0.2">
      <c r="A17572" s="2" t="s">
        <v>34978</v>
      </c>
      <c r="B17572" s="2" t="s">
        <v>34979</v>
      </c>
      <c r="C17572" s="3">
        <v>4.4308888110229698E-2</v>
      </c>
      <c r="D17572" s="3">
        <v>0.830846369199288</v>
      </c>
    </row>
    <row r="17573" spans="1:4" x14ac:dyDescent="0.2">
      <c r="A17573" s="2" t="s">
        <v>34980</v>
      </c>
      <c r="B17573" s="2" t="s">
        <v>34981</v>
      </c>
      <c r="C17573" s="3">
        <v>-0.64199104147854003</v>
      </c>
      <c r="D17573" s="3">
        <v>0.326216151162871</v>
      </c>
    </row>
    <row r="17574" spans="1:4" x14ac:dyDescent="0.2">
      <c r="A17574" s="2" t="s">
        <v>34982</v>
      </c>
      <c r="B17574" s="2" t="s">
        <v>34983</v>
      </c>
      <c r="C17574" s="3">
        <v>-0.30444345228318997</v>
      </c>
      <c r="D17574" s="3">
        <v>0.312634979425091</v>
      </c>
    </row>
    <row r="17575" spans="1:4" x14ac:dyDescent="0.2">
      <c r="A17575" s="2" t="s">
        <v>34984</v>
      </c>
      <c r="B17575" s="2" t="s">
        <v>34985</v>
      </c>
      <c r="C17575" s="3">
        <v>0.470223872295982</v>
      </c>
      <c r="D17575" s="3">
        <v>0.13545201609152799</v>
      </c>
    </row>
    <row r="17576" spans="1:4" x14ac:dyDescent="0.2">
      <c r="A17576" s="2" t="s">
        <v>34986</v>
      </c>
      <c r="B17576" s="2" t="s">
        <v>34987</v>
      </c>
      <c r="C17576" s="3">
        <v>0.25206538928709599</v>
      </c>
      <c r="D17576" s="3">
        <v>0.42921893262251398</v>
      </c>
    </row>
    <row r="17577" spans="1:4" x14ac:dyDescent="0.2">
      <c r="A17577" s="2" t="s">
        <v>34988</v>
      </c>
      <c r="B17577" s="2" t="s">
        <v>34989</v>
      </c>
      <c r="C17577" s="3">
        <v>1.50305318114041</v>
      </c>
      <c r="D17577" s="3">
        <v>0.148551723901342</v>
      </c>
    </row>
    <row r="17578" spans="1:4" x14ac:dyDescent="0.2">
      <c r="A17578" s="2" t="s">
        <v>34990</v>
      </c>
      <c r="B17578" s="2" t="s">
        <v>34991</v>
      </c>
      <c r="C17578" s="3">
        <v>0.415774664730926</v>
      </c>
      <c r="D17578" s="3">
        <v>0.13282653930524899</v>
      </c>
    </row>
    <row r="17579" spans="1:4" x14ac:dyDescent="0.2">
      <c r="A17579" s="2" t="s">
        <v>34992</v>
      </c>
      <c r="B17579" s="2" t="s">
        <v>34993</v>
      </c>
      <c r="C17579" s="3">
        <v>0.60209012177144705</v>
      </c>
      <c r="D17579" s="3">
        <v>3.29127671030627E-2</v>
      </c>
    </row>
    <row r="17580" spans="1:4" x14ac:dyDescent="0.2">
      <c r="A17580" s="2" t="s">
        <v>34994</v>
      </c>
      <c r="B17580" s="2" t="s">
        <v>34995</v>
      </c>
      <c r="C17580" s="3">
        <v>-5.8255510585950902E-2</v>
      </c>
      <c r="D17580" s="3">
        <v>0.82451356370608198</v>
      </c>
    </row>
    <row r="17581" spans="1:4" x14ac:dyDescent="0.2">
      <c r="A17581" s="2" t="s">
        <v>34996</v>
      </c>
      <c r="B17581" s="2" t="s">
        <v>34997</v>
      </c>
      <c r="C17581" s="3">
        <v>0.19091997875220701</v>
      </c>
      <c r="D17581" s="3">
        <v>0.74034914137741203</v>
      </c>
    </row>
    <row r="17582" spans="1:4" x14ac:dyDescent="0.2">
      <c r="A17582" s="2" t="s">
        <v>34998</v>
      </c>
      <c r="B17582" s="2" t="s">
        <v>34999</v>
      </c>
      <c r="C17582" s="3">
        <v>0.271990118161552</v>
      </c>
      <c r="D17582" s="3">
        <v>0.67718458610005405</v>
      </c>
    </row>
    <row r="17583" spans="1:4" x14ac:dyDescent="0.2">
      <c r="A17583" s="2" t="s">
        <v>35000</v>
      </c>
      <c r="B17583" s="2" t="s">
        <v>35001</v>
      </c>
      <c r="C17583" s="3">
        <v>-5.9902490497142101E-2</v>
      </c>
      <c r="D17583" s="3">
        <v>0.89422944286831096</v>
      </c>
    </row>
    <row r="17584" spans="1:4" x14ac:dyDescent="0.2">
      <c r="A17584" s="2" t="s">
        <v>35002</v>
      </c>
      <c r="B17584" s="2" t="s">
        <v>35003</v>
      </c>
      <c r="C17584" s="3">
        <v>-0.19531982040875501</v>
      </c>
      <c r="D17584" s="3">
        <v>0.47030675330601202</v>
      </c>
    </row>
    <row r="17585" spans="1:4" x14ac:dyDescent="0.2">
      <c r="A17585" s="2" t="s">
        <v>35004</v>
      </c>
      <c r="B17585" s="2" t="s">
        <v>35005</v>
      </c>
      <c r="C17585" s="3">
        <v>0.56629424273157902</v>
      </c>
      <c r="D17585" s="3">
        <v>0.26241457828986797</v>
      </c>
    </row>
    <row r="17586" spans="1:4" x14ac:dyDescent="0.2">
      <c r="A17586" s="2" t="s">
        <v>35006</v>
      </c>
      <c r="B17586" s="2" t="s">
        <v>35007</v>
      </c>
      <c r="C17586" s="3">
        <v>0.31973168435404498</v>
      </c>
      <c r="D17586" s="3">
        <v>0.35077864581446699</v>
      </c>
    </row>
    <row r="17587" spans="1:4" x14ac:dyDescent="0.2">
      <c r="A17587" s="2" t="s">
        <v>35008</v>
      </c>
      <c r="B17587" s="2" t="s">
        <v>35009</v>
      </c>
      <c r="C17587" s="3">
        <v>0.14896405630894799</v>
      </c>
      <c r="D17587" s="3">
        <v>0.65649347015283199</v>
      </c>
    </row>
    <row r="17588" spans="1:4" x14ac:dyDescent="0.2">
      <c r="A17588" s="2" t="s">
        <v>35010</v>
      </c>
      <c r="B17588" s="2" t="s">
        <v>35011</v>
      </c>
      <c r="C17588" s="3">
        <v>0.45600875183877398</v>
      </c>
      <c r="D17588" s="3">
        <v>0.22407531303316</v>
      </c>
    </row>
    <row r="17589" spans="1:4" x14ac:dyDescent="0.2">
      <c r="A17589" s="2" t="s">
        <v>35012</v>
      </c>
      <c r="B17589" s="2" t="s">
        <v>35013</v>
      </c>
      <c r="C17589" s="3">
        <v>-0.26450320249204701</v>
      </c>
      <c r="D17589" s="3">
        <v>0.25147060658379899</v>
      </c>
    </row>
    <row r="17590" spans="1:4" x14ac:dyDescent="0.2">
      <c r="A17590" s="2" t="s">
        <v>35014</v>
      </c>
      <c r="B17590" s="2" t="s">
        <v>35015</v>
      </c>
      <c r="C17590" s="3">
        <v>0.200782932905164</v>
      </c>
      <c r="D17590" s="3">
        <v>0.60451499001454301</v>
      </c>
    </row>
    <row r="17591" spans="1:4" x14ac:dyDescent="0.2">
      <c r="A17591" s="2" t="s">
        <v>35016</v>
      </c>
      <c r="B17591" s="2" t="s">
        <v>35017</v>
      </c>
      <c r="C17591" s="3">
        <v>0.32155691540721498</v>
      </c>
      <c r="D17591" s="3">
        <v>0.88039906612098595</v>
      </c>
    </row>
    <row r="17592" spans="1:4" x14ac:dyDescent="0.2">
      <c r="A17592" s="2" t="s">
        <v>35018</v>
      </c>
      <c r="B17592" s="2" t="s">
        <v>35019</v>
      </c>
      <c r="C17592" s="3">
        <v>-0.25520044270966302</v>
      </c>
      <c r="D17592" s="3">
        <v>0.34120436474341997</v>
      </c>
    </row>
    <row r="17593" spans="1:4" x14ac:dyDescent="0.2">
      <c r="A17593" s="2" t="s">
        <v>35020</v>
      </c>
      <c r="B17593" s="2" t="s">
        <v>35021</v>
      </c>
      <c r="C17593" s="3">
        <v>-0.48289125470820499</v>
      </c>
      <c r="D17593" s="3">
        <v>0.19352207020112799</v>
      </c>
    </row>
    <row r="17594" spans="1:4" x14ac:dyDescent="0.2">
      <c r="A17594" s="2" t="s">
        <v>35022</v>
      </c>
      <c r="B17594" s="2" t="s">
        <v>35023</v>
      </c>
      <c r="C17594" s="3">
        <v>0.28896214318040597</v>
      </c>
      <c r="D17594" s="3">
        <v>0.68873333327614294</v>
      </c>
    </row>
    <row r="17595" spans="1:4" x14ac:dyDescent="0.2">
      <c r="A17595" s="2" t="s">
        <v>35024</v>
      </c>
      <c r="B17595" s="2" t="s">
        <v>35025</v>
      </c>
      <c r="C17595" s="3">
        <v>-0.43512428278209703</v>
      </c>
      <c r="D17595" s="3">
        <v>0.75146108452476301</v>
      </c>
    </row>
    <row r="17596" spans="1:4" x14ac:dyDescent="0.2">
      <c r="A17596" s="2" t="s">
        <v>35026</v>
      </c>
      <c r="B17596" s="2" t="s">
        <v>35027</v>
      </c>
      <c r="C17596" s="3">
        <v>-0.22478353125903799</v>
      </c>
      <c r="D17596" s="3">
        <v>0.65136500236455597</v>
      </c>
    </row>
    <row r="17597" spans="1:4" x14ac:dyDescent="0.2">
      <c r="A17597" s="2" t="s">
        <v>35028</v>
      </c>
      <c r="B17597" s="2" t="s">
        <v>35029</v>
      </c>
      <c r="C17597" s="3">
        <v>-1.48531223670301</v>
      </c>
      <c r="D17597" s="3">
        <v>1.92993090669667E-2</v>
      </c>
    </row>
    <row r="17598" spans="1:4" x14ac:dyDescent="0.2">
      <c r="A17598" s="2" t="s">
        <v>35030</v>
      </c>
      <c r="B17598" s="2" t="s">
        <v>35031</v>
      </c>
      <c r="C17598" s="3">
        <v>0.43759620532534599</v>
      </c>
      <c r="D17598" s="3">
        <v>0.14701811264366399</v>
      </c>
    </row>
    <row r="17599" spans="1:4" x14ac:dyDescent="0.2">
      <c r="A17599" s="2" t="s">
        <v>35032</v>
      </c>
      <c r="B17599" s="2" t="s">
        <v>35033</v>
      </c>
      <c r="C17599" s="3">
        <v>-0.63915961155422696</v>
      </c>
      <c r="D17599" s="3">
        <v>0.101140392343035</v>
      </c>
    </row>
    <row r="17600" spans="1:4" x14ac:dyDescent="0.2">
      <c r="A17600" s="2" t="s">
        <v>35034</v>
      </c>
      <c r="B17600" s="2" t="s">
        <v>35035</v>
      </c>
      <c r="C17600" s="3">
        <v>0.19380972330771701</v>
      </c>
      <c r="D17600" s="3">
        <v>0.62340742214058498</v>
      </c>
    </row>
    <row r="17601" spans="1:4" x14ac:dyDescent="0.2">
      <c r="A17601" s="2" t="s">
        <v>35036</v>
      </c>
      <c r="B17601" s="2" t="s">
        <v>35037</v>
      </c>
      <c r="C17601" s="3">
        <v>-2.5242652635012002</v>
      </c>
      <c r="D17601" s="3">
        <v>0.108617746069835</v>
      </c>
    </row>
    <row r="17602" spans="1:4" x14ac:dyDescent="0.2">
      <c r="A17602" s="2" t="s">
        <v>35038</v>
      </c>
      <c r="B17602" s="2" t="s">
        <v>35039</v>
      </c>
      <c r="C17602" s="3">
        <v>0.13766047761134201</v>
      </c>
      <c r="D17602" s="3">
        <v>0.86206027751425696</v>
      </c>
    </row>
    <row r="17603" spans="1:4" x14ac:dyDescent="0.2">
      <c r="A17603" s="2" t="s">
        <v>35040</v>
      </c>
      <c r="B17603" s="2" t="s">
        <v>35041</v>
      </c>
      <c r="C17603" s="3">
        <v>-0.42357656781078201</v>
      </c>
      <c r="D17603" s="3">
        <v>0.33388436361167501</v>
      </c>
    </row>
    <row r="17604" spans="1:4" x14ac:dyDescent="0.2">
      <c r="A17604" s="2" t="s">
        <v>35042</v>
      </c>
      <c r="B17604" s="2" t="s">
        <v>35043</v>
      </c>
      <c r="C17604" s="3">
        <v>-0.72173951668990899</v>
      </c>
      <c r="D17604" s="3">
        <v>0.35296381607618799</v>
      </c>
    </row>
    <row r="17605" spans="1:4" x14ac:dyDescent="0.2">
      <c r="A17605" s="2" t="s">
        <v>35044</v>
      </c>
      <c r="B17605" s="2" t="s">
        <v>35045</v>
      </c>
      <c r="C17605" s="3">
        <v>-1.4047746176772899</v>
      </c>
      <c r="D17605" s="3">
        <v>6.96564193609857E-3</v>
      </c>
    </row>
    <row r="17606" spans="1:4" x14ac:dyDescent="0.2">
      <c r="A17606" s="2" t="s">
        <v>35046</v>
      </c>
      <c r="B17606" s="2" t="s">
        <v>35047</v>
      </c>
      <c r="C17606" s="3">
        <v>-0.53268000763249002</v>
      </c>
      <c r="D17606" s="3">
        <v>0.44714054728844299</v>
      </c>
    </row>
    <row r="17607" spans="1:4" x14ac:dyDescent="0.2">
      <c r="A17607" s="2" t="s">
        <v>35048</v>
      </c>
      <c r="B17607" s="2" t="s">
        <v>35049</v>
      </c>
      <c r="C17607" s="3">
        <v>0.108855243061105</v>
      </c>
      <c r="D17607" s="3">
        <v>0.76624897357723798</v>
      </c>
    </row>
    <row r="17608" spans="1:4" x14ac:dyDescent="0.2">
      <c r="A17608" s="2" t="s">
        <v>35050</v>
      </c>
      <c r="B17608" s="2" t="s">
        <v>35051</v>
      </c>
      <c r="C17608" s="3">
        <v>3.2225933169495198</v>
      </c>
      <c r="D17608" s="3">
        <v>0.153271072840725</v>
      </c>
    </row>
    <row r="17609" spans="1:4" x14ac:dyDescent="0.2">
      <c r="A17609" s="2" t="s">
        <v>35052</v>
      </c>
      <c r="B17609" s="2" t="s">
        <v>35053</v>
      </c>
      <c r="C17609" s="3">
        <v>-0.73001409712370002</v>
      </c>
      <c r="D17609" s="3">
        <v>1.3228019971399701E-2</v>
      </c>
    </row>
    <row r="17610" spans="1:4" x14ac:dyDescent="0.2">
      <c r="A17610" s="2" t="s">
        <v>35054</v>
      </c>
      <c r="B17610" s="2" t="s">
        <v>35055</v>
      </c>
      <c r="C17610" s="3">
        <v>0.365177172009787</v>
      </c>
      <c r="D17610" s="3">
        <v>0.37783537492274499</v>
      </c>
    </row>
    <row r="17611" spans="1:4" x14ac:dyDescent="0.2">
      <c r="A17611" s="2" t="s">
        <v>35056</v>
      </c>
      <c r="B17611" s="2" t="s">
        <v>35057</v>
      </c>
      <c r="C17611" s="3">
        <v>-0.29884375701740401</v>
      </c>
      <c r="D17611" s="3">
        <v>0.47725371400240602</v>
      </c>
    </row>
    <row r="17612" spans="1:4" x14ac:dyDescent="0.2">
      <c r="A17612" s="2" t="s">
        <v>35058</v>
      </c>
      <c r="B17612" s="2" t="s">
        <v>35059</v>
      </c>
      <c r="C17612" s="3">
        <v>-0.322701497072653</v>
      </c>
      <c r="D17612" s="3">
        <v>0.72369742323083097</v>
      </c>
    </row>
    <row r="17613" spans="1:4" x14ac:dyDescent="0.2">
      <c r="A17613" s="2" t="s">
        <v>35060</v>
      </c>
      <c r="B17613" s="2" t="s">
        <v>35061</v>
      </c>
      <c r="C17613" s="3">
        <v>-0.106422110423427</v>
      </c>
      <c r="D17613" s="3">
        <v>0.77414871490624504</v>
      </c>
    </row>
    <row r="17614" spans="1:4" x14ac:dyDescent="0.2">
      <c r="A17614" s="2" t="s">
        <v>35062</v>
      </c>
      <c r="B17614" s="2" t="s">
        <v>35063</v>
      </c>
      <c r="C17614" s="3">
        <v>-0.22516856897919801</v>
      </c>
      <c r="D17614" s="3">
        <v>0.90780066225940104</v>
      </c>
    </row>
    <row r="17615" spans="1:4" x14ac:dyDescent="0.2">
      <c r="A17615" s="2" t="s">
        <v>35064</v>
      </c>
      <c r="B17615" s="2" t="s">
        <v>35065</v>
      </c>
      <c r="C17615" s="3">
        <v>-1.0705798012249399</v>
      </c>
      <c r="D17615" s="3">
        <v>9.4565571934253106E-2</v>
      </c>
    </row>
    <row r="17616" spans="1:4" x14ac:dyDescent="0.2">
      <c r="A17616" s="2" t="s">
        <v>35066</v>
      </c>
      <c r="B17616" s="2" t="s">
        <v>35067</v>
      </c>
      <c r="C17616" s="3">
        <v>1.8906671376262401</v>
      </c>
      <c r="D17616" s="3">
        <v>0.37625372014567898</v>
      </c>
    </row>
    <row r="17617" spans="1:4" x14ac:dyDescent="0.2">
      <c r="A17617" s="2" t="s">
        <v>35068</v>
      </c>
      <c r="B17617" s="2" t="s">
        <v>35069</v>
      </c>
      <c r="C17617" s="3">
        <v>2.0247488447994</v>
      </c>
      <c r="D17617" s="3">
        <v>0.41430493751152297</v>
      </c>
    </row>
    <row r="17618" spans="1:4" x14ac:dyDescent="0.2">
      <c r="A17618" s="2" t="s">
        <v>35070</v>
      </c>
      <c r="B17618" s="2" t="s">
        <v>35071</v>
      </c>
      <c r="C17618" s="3">
        <v>0.60360112401704602</v>
      </c>
      <c r="D17618" s="3">
        <v>0.79923983105796303</v>
      </c>
    </row>
    <row r="17619" spans="1:4" x14ac:dyDescent="0.2">
      <c r="A17619" s="2" t="s">
        <v>35072</v>
      </c>
      <c r="B17619" s="2" t="s">
        <v>35073</v>
      </c>
      <c r="C17619" s="3">
        <v>-1.01635120520436</v>
      </c>
      <c r="D17619" s="3">
        <v>9.5423655050921805E-2</v>
      </c>
    </row>
    <row r="17620" spans="1:4" x14ac:dyDescent="0.2">
      <c r="A17620" s="2" t="s">
        <v>35074</v>
      </c>
      <c r="B17620" s="2" t="s">
        <v>35075</v>
      </c>
      <c r="C17620" s="3">
        <v>6.7953391763389603E-2</v>
      </c>
      <c r="D17620" s="3">
        <v>0.92536357888167298</v>
      </c>
    </row>
    <row r="17621" spans="1:4" x14ac:dyDescent="0.2">
      <c r="A17621" s="2" t="s">
        <v>35076</v>
      </c>
      <c r="B17621" s="2" t="s">
        <v>35077</v>
      </c>
      <c r="C17621" s="3">
        <v>0.87080519720042604</v>
      </c>
      <c r="D17621" s="3">
        <v>0.72719448419654098</v>
      </c>
    </row>
    <row r="17622" spans="1:4" x14ac:dyDescent="0.2">
      <c r="A17622" s="2" t="s">
        <v>35078</v>
      </c>
      <c r="B17622" s="2" t="s">
        <v>35079</v>
      </c>
      <c r="C17622" s="3">
        <v>3.0071831450597601E-2</v>
      </c>
      <c r="D17622" s="3">
        <v>0.93720418014254603</v>
      </c>
    </row>
    <row r="17623" spans="1:4" x14ac:dyDescent="0.2">
      <c r="A17623" s="2" t="s">
        <v>35080</v>
      </c>
      <c r="B17623" s="2" t="s">
        <v>35081</v>
      </c>
      <c r="C17623" s="3">
        <v>3.6803258126268099E-2</v>
      </c>
      <c r="D17623" s="3">
        <v>0.92501435878343496</v>
      </c>
    </row>
    <row r="17624" spans="1:4" x14ac:dyDescent="0.2">
      <c r="A17624" s="2" t="s">
        <v>35082</v>
      </c>
      <c r="B17624" s="2" t="s">
        <v>35083</v>
      </c>
      <c r="C17624" s="3">
        <v>0.55026771350086301</v>
      </c>
      <c r="D17624" s="3">
        <v>4.8098855631872599E-2</v>
      </c>
    </row>
    <row r="17625" spans="1:4" x14ac:dyDescent="0.2">
      <c r="A17625" s="2" t="s">
        <v>35084</v>
      </c>
      <c r="B17625" s="2" t="s">
        <v>35085</v>
      </c>
      <c r="C17625" s="3">
        <v>-0.120110634951775</v>
      </c>
      <c r="D17625" s="3">
        <v>0.86211731515409695</v>
      </c>
    </row>
    <row r="17626" spans="1:4" x14ac:dyDescent="0.2">
      <c r="A17626" s="2" t="s">
        <v>35086</v>
      </c>
      <c r="B17626" s="2" t="s">
        <v>35087</v>
      </c>
      <c r="C17626" s="3">
        <v>-0.96450922400496597</v>
      </c>
      <c r="D17626" s="3">
        <v>6.5826385835963896E-2</v>
      </c>
    </row>
    <row r="17627" spans="1:4" x14ac:dyDescent="0.2">
      <c r="A17627" s="2" t="s">
        <v>35088</v>
      </c>
      <c r="B17627" s="2" t="s">
        <v>35089</v>
      </c>
      <c r="C17627" s="3">
        <v>-8.8766236212939401E-3</v>
      </c>
      <c r="D17627" s="3">
        <v>0.97754254275487096</v>
      </c>
    </row>
    <row r="17628" spans="1:4" x14ac:dyDescent="0.2">
      <c r="A17628" s="2" t="s">
        <v>35090</v>
      </c>
      <c r="B17628" s="2" t="s">
        <v>35091</v>
      </c>
      <c r="C17628" s="3">
        <v>-0.66642560360721703</v>
      </c>
      <c r="D17628" s="3">
        <v>0.38352974339384899</v>
      </c>
    </row>
    <row r="17629" spans="1:4" x14ac:dyDescent="0.2">
      <c r="A17629" s="2" t="s">
        <v>35092</v>
      </c>
      <c r="B17629" s="2" t="s">
        <v>35091</v>
      </c>
      <c r="C17629" s="3">
        <v>-0.14733220677000899</v>
      </c>
      <c r="D17629" s="3">
        <v>0.85283878201929597</v>
      </c>
    </row>
    <row r="17630" spans="1:4" x14ac:dyDescent="0.2">
      <c r="A17630" s="2" t="s">
        <v>35093</v>
      </c>
      <c r="B17630" s="2" t="s">
        <v>35094</v>
      </c>
      <c r="C17630" s="3">
        <v>-0.73283570239707196</v>
      </c>
      <c r="D17630" s="3">
        <v>0.175961928726341</v>
      </c>
    </row>
    <row r="17631" spans="1:4" x14ac:dyDescent="0.2">
      <c r="A17631" s="2" t="s">
        <v>35095</v>
      </c>
      <c r="B17631" s="2" t="s">
        <v>35096</v>
      </c>
      <c r="C17631" s="3">
        <v>-0.37586352681866197</v>
      </c>
      <c r="D17631" s="3">
        <v>0.87795562002119198</v>
      </c>
    </row>
    <row r="17632" spans="1:4" x14ac:dyDescent="0.2">
      <c r="A17632" s="2" t="s">
        <v>35097</v>
      </c>
      <c r="B17632" s="2" t="s">
        <v>35098</v>
      </c>
      <c r="C17632" s="3">
        <v>-0.33933017888633399</v>
      </c>
      <c r="D17632" s="3">
        <v>0.21855840310355401</v>
      </c>
    </row>
    <row r="17633" spans="1:4" x14ac:dyDescent="0.2">
      <c r="A17633" s="2" t="s">
        <v>35099</v>
      </c>
      <c r="B17633" s="2" t="s">
        <v>35100</v>
      </c>
      <c r="C17633" s="3">
        <v>0.76332170888137396</v>
      </c>
      <c r="D17633" s="3">
        <v>0.26610569181857502</v>
      </c>
    </row>
    <row r="17634" spans="1:4" x14ac:dyDescent="0.2">
      <c r="A17634" s="2" t="s">
        <v>35101</v>
      </c>
      <c r="B17634" s="2" t="s">
        <v>35102</v>
      </c>
      <c r="C17634" s="3">
        <v>-0.29689141776794398</v>
      </c>
      <c r="D17634" s="3">
        <v>0.297632233048641</v>
      </c>
    </row>
    <row r="17635" spans="1:4" x14ac:dyDescent="0.2">
      <c r="A17635" s="2" t="s">
        <v>35103</v>
      </c>
      <c r="B17635" s="2" t="s">
        <v>35104</v>
      </c>
      <c r="C17635" s="3">
        <v>5.4944564479920202E-2</v>
      </c>
      <c r="D17635" s="3">
        <v>0.84058340363626005</v>
      </c>
    </row>
    <row r="17636" spans="1:4" x14ac:dyDescent="0.2">
      <c r="A17636" s="2" t="s">
        <v>35105</v>
      </c>
      <c r="B17636" s="2" t="s">
        <v>35106</v>
      </c>
      <c r="C17636" s="3">
        <v>-0.84468719384039004</v>
      </c>
      <c r="D17636" s="3">
        <v>0.76238018408655195</v>
      </c>
    </row>
    <row r="17637" spans="1:4" x14ac:dyDescent="0.2">
      <c r="A17637" s="2" t="s">
        <v>35107</v>
      </c>
      <c r="B17637" s="2" t="s">
        <v>35108</v>
      </c>
      <c r="C17637" s="3">
        <v>-0.53559276308352999</v>
      </c>
      <c r="D17637" s="3">
        <v>0.73587179249461598</v>
      </c>
    </row>
    <row r="17638" spans="1:4" x14ac:dyDescent="0.2">
      <c r="A17638" s="2" t="s">
        <v>35109</v>
      </c>
      <c r="B17638" s="2" t="s">
        <v>35110</v>
      </c>
      <c r="C17638" s="3">
        <v>-0.980581744139711</v>
      </c>
      <c r="D17638" s="3">
        <v>1.2858151259429599E-2</v>
      </c>
    </row>
    <row r="17639" spans="1:4" x14ac:dyDescent="0.2">
      <c r="A17639" s="2" t="s">
        <v>35111</v>
      </c>
      <c r="B17639" s="2" t="s">
        <v>35112</v>
      </c>
      <c r="C17639" s="3">
        <v>-0.508665956846578</v>
      </c>
      <c r="D17639" s="3">
        <v>0.16038377859717301</v>
      </c>
    </row>
    <row r="17640" spans="1:4" x14ac:dyDescent="0.2">
      <c r="A17640" s="2" t="s">
        <v>35113</v>
      </c>
      <c r="B17640" s="2" t="s">
        <v>35114</v>
      </c>
      <c r="C17640" s="3">
        <v>0.13032105771869101</v>
      </c>
      <c r="D17640" s="3">
        <v>0.71939238058719002</v>
      </c>
    </row>
    <row r="17641" spans="1:4" x14ac:dyDescent="0.2">
      <c r="A17641" s="2" t="s">
        <v>35115</v>
      </c>
      <c r="B17641" s="2" t="s">
        <v>35116</v>
      </c>
      <c r="C17641" s="3">
        <v>-1.2138883133256599</v>
      </c>
      <c r="D17641" s="3">
        <v>8.1072765997958499E-2</v>
      </c>
    </row>
    <row r="17642" spans="1:4" x14ac:dyDescent="0.2">
      <c r="A17642" s="2" t="s">
        <v>35117</v>
      </c>
      <c r="B17642" s="2" t="s">
        <v>35118</v>
      </c>
      <c r="C17642" s="3">
        <v>-0.95724557450222103</v>
      </c>
      <c r="D17642" s="3">
        <v>5.5970889474910898E-2</v>
      </c>
    </row>
    <row r="17643" spans="1:4" x14ac:dyDescent="0.2">
      <c r="A17643" s="2" t="s">
        <v>35119</v>
      </c>
      <c r="B17643" s="2" t="s">
        <v>35120</v>
      </c>
      <c r="C17643" s="3">
        <v>0.91719531890546002</v>
      </c>
      <c r="D17643" s="3">
        <v>6.2101225671627201E-2</v>
      </c>
    </row>
    <row r="17644" spans="1:4" x14ac:dyDescent="0.2">
      <c r="A17644" s="2" t="s">
        <v>35121</v>
      </c>
      <c r="B17644" s="2" t="s">
        <v>35122</v>
      </c>
      <c r="C17644" s="3">
        <v>-0.524010390792365</v>
      </c>
      <c r="D17644" s="3">
        <v>0.34485326120570697</v>
      </c>
    </row>
    <row r="17645" spans="1:4" x14ac:dyDescent="0.2">
      <c r="A17645" s="2" t="s">
        <v>35123</v>
      </c>
      <c r="B17645" s="2" t="s">
        <v>35124</v>
      </c>
      <c r="C17645" s="3">
        <v>0.36921813662861003</v>
      </c>
      <c r="D17645" s="3">
        <v>0.260674719925863</v>
      </c>
    </row>
    <row r="17646" spans="1:4" x14ac:dyDescent="0.2">
      <c r="A17646" s="2" t="s">
        <v>35125</v>
      </c>
      <c r="B17646" s="2" t="s">
        <v>35126</v>
      </c>
      <c r="C17646" s="3">
        <v>-2.6097753246595299</v>
      </c>
      <c r="D17646" s="3">
        <v>0.204410697426328</v>
      </c>
    </row>
    <row r="17647" spans="1:4" x14ac:dyDescent="0.2">
      <c r="A17647" s="2" t="s">
        <v>35127</v>
      </c>
      <c r="B17647" s="2" t="s">
        <v>35128</v>
      </c>
      <c r="C17647" s="3">
        <v>8.8031916897626405E-2</v>
      </c>
      <c r="D17647" s="3">
        <v>0.97343431223613297</v>
      </c>
    </row>
    <row r="17648" spans="1:4" x14ac:dyDescent="0.2">
      <c r="A17648" s="2" t="s">
        <v>35129</v>
      </c>
      <c r="B17648" s="2" t="s">
        <v>35130</v>
      </c>
      <c r="C17648" s="3">
        <v>-0.38734225094158697</v>
      </c>
      <c r="D17648" s="3">
        <v>0.261018614003722</v>
      </c>
    </row>
    <row r="17649" spans="1:4" x14ac:dyDescent="0.2">
      <c r="A17649" s="2" t="s">
        <v>35131</v>
      </c>
      <c r="B17649" s="2" t="s">
        <v>35132</v>
      </c>
      <c r="C17649" s="3">
        <v>-0.35323810178373999</v>
      </c>
      <c r="D17649" s="3">
        <v>0.86871242589512898</v>
      </c>
    </row>
    <row r="17650" spans="1:4" x14ac:dyDescent="0.2">
      <c r="A17650" s="2" t="s">
        <v>35133</v>
      </c>
      <c r="B17650" s="2" t="s">
        <v>35134</v>
      </c>
      <c r="C17650" s="3">
        <v>0.182123880832253</v>
      </c>
      <c r="D17650" s="3">
        <v>0.71497588432903503</v>
      </c>
    </row>
    <row r="17651" spans="1:4" x14ac:dyDescent="0.2">
      <c r="A17651" s="2" t="s">
        <v>35135</v>
      </c>
      <c r="B17651" s="2" t="s">
        <v>35136</v>
      </c>
      <c r="C17651" s="3">
        <v>-0.45780261605162098</v>
      </c>
      <c r="D17651" s="3">
        <v>0.54083974976543203</v>
      </c>
    </row>
    <row r="17652" spans="1:4" x14ac:dyDescent="0.2">
      <c r="A17652" s="2" t="s">
        <v>35137</v>
      </c>
      <c r="B17652" s="2" t="s">
        <v>35138</v>
      </c>
      <c r="C17652" s="3">
        <v>0.12924255670517901</v>
      </c>
      <c r="D17652" s="3">
        <v>0.90361322090796004</v>
      </c>
    </row>
    <row r="17653" spans="1:4" x14ac:dyDescent="0.2">
      <c r="A17653" s="2" t="s">
        <v>35139</v>
      </c>
      <c r="B17653" s="2" t="s">
        <v>35140</v>
      </c>
      <c r="C17653" s="3">
        <v>-0.70222692092610595</v>
      </c>
      <c r="D17653" s="3">
        <v>0.19462037989459999</v>
      </c>
    </row>
    <row r="17654" spans="1:4" x14ac:dyDescent="0.2">
      <c r="A17654" s="2" t="s">
        <v>35141</v>
      </c>
      <c r="B17654" s="2" t="s">
        <v>35142</v>
      </c>
      <c r="C17654" s="3">
        <v>-1.0260600314770301</v>
      </c>
      <c r="D17654" s="3">
        <v>0.47015761228879399</v>
      </c>
    </row>
    <row r="17655" spans="1:4" x14ac:dyDescent="0.2">
      <c r="A17655" s="2" t="s">
        <v>35143</v>
      </c>
      <c r="B17655" s="2" t="s">
        <v>35142</v>
      </c>
      <c r="C17655" s="3">
        <v>-0.65923441502388203</v>
      </c>
      <c r="D17655" s="3">
        <v>0.69601160695671804</v>
      </c>
    </row>
    <row r="17656" spans="1:4" x14ac:dyDescent="0.2">
      <c r="A17656" s="2" t="s">
        <v>35144</v>
      </c>
      <c r="B17656" s="2" t="s">
        <v>35142</v>
      </c>
      <c r="C17656" s="3">
        <v>0.141662273538886</v>
      </c>
      <c r="D17656" s="3">
        <v>0.922817819372308</v>
      </c>
    </row>
    <row r="17657" spans="1:4" x14ac:dyDescent="0.2">
      <c r="A17657" s="2" t="s">
        <v>35145</v>
      </c>
      <c r="B17657" s="2" t="s">
        <v>35142</v>
      </c>
      <c r="C17657" s="3">
        <v>-3.7875946034214798E-2</v>
      </c>
      <c r="D17657" s="3">
        <v>0.980336924794872</v>
      </c>
    </row>
    <row r="17658" spans="1:4" x14ac:dyDescent="0.2">
      <c r="A17658" s="2" t="s">
        <v>35146</v>
      </c>
      <c r="B17658" s="2" t="s">
        <v>35142</v>
      </c>
      <c r="C17658" s="3">
        <v>-0.15951191095327599</v>
      </c>
      <c r="D17658" s="3">
        <v>0.95379889678952301</v>
      </c>
    </row>
    <row r="17659" spans="1:4" x14ac:dyDescent="0.2">
      <c r="A17659" s="2" t="s">
        <v>35147</v>
      </c>
      <c r="B17659" s="2" t="s">
        <v>35142</v>
      </c>
      <c r="C17659" s="3">
        <v>-1.73031054702251</v>
      </c>
      <c r="D17659" s="3">
        <v>0.45094281538518599</v>
      </c>
    </row>
    <row r="17660" spans="1:4" x14ac:dyDescent="0.2">
      <c r="A17660" s="2" t="s">
        <v>35148</v>
      </c>
      <c r="B17660" s="2" t="s">
        <v>35149</v>
      </c>
      <c r="C17660" s="3">
        <v>3.8931418149780201</v>
      </c>
      <c r="D17660" s="3">
        <v>3.5357304636192001E-2</v>
      </c>
    </row>
    <row r="17661" spans="1:4" x14ac:dyDescent="0.2">
      <c r="A17661" s="2" t="s">
        <v>35150</v>
      </c>
      <c r="B17661" s="2" t="s">
        <v>35151</v>
      </c>
      <c r="C17661" s="3">
        <v>-0.44958579600051002</v>
      </c>
      <c r="D17661" s="3">
        <v>0.772359199135631</v>
      </c>
    </row>
    <row r="17662" spans="1:4" x14ac:dyDescent="0.2">
      <c r="A17662" s="2" t="s">
        <v>35152</v>
      </c>
      <c r="B17662" s="2" t="s">
        <v>35153</v>
      </c>
      <c r="C17662" s="3">
        <v>0.109235948624129</v>
      </c>
      <c r="D17662" s="3">
        <v>0.60014008393700302</v>
      </c>
    </row>
    <row r="17663" spans="1:4" x14ac:dyDescent="0.2">
      <c r="A17663" s="2" t="s">
        <v>35154</v>
      </c>
      <c r="B17663" s="2" t="s">
        <v>35155</v>
      </c>
      <c r="C17663" s="3">
        <v>-0.36361802828032203</v>
      </c>
      <c r="D17663" s="3">
        <v>0.449829593108939</v>
      </c>
    </row>
    <row r="17664" spans="1:4" x14ac:dyDescent="0.2">
      <c r="A17664" s="2" t="s">
        <v>35156</v>
      </c>
      <c r="B17664" s="2" t="s">
        <v>35157</v>
      </c>
      <c r="C17664" s="3">
        <v>0.18783221389124799</v>
      </c>
      <c r="D17664" s="3">
        <v>0.63278926783885503</v>
      </c>
    </row>
    <row r="17665" spans="1:4" x14ac:dyDescent="0.2">
      <c r="A17665" s="2" t="s">
        <v>35158</v>
      </c>
      <c r="B17665" s="2" t="s">
        <v>35159</v>
      </c>
      <c r="C17665" s="3">
        <v>1.68459119189839</v>
      </c>
      <c r="D17665" s="3">
        <v>0.27379243415309601</v>
      </c>
    </row>
    <row r="17666" spans="1:4" x14ac:dyDescent="0.2">
      <c r="A17666" s="2" t="s">
        <v>35160</v>
      </c>
      <c r="B17666" s="2" t="s">
        <v>35161</v>
      </c>
      <c r="C17666" s="3">
        <v>-1.3260431754386</v>
      </c>
      <c r="D17666" s="3">
        <v>0.31420115902234402</v>
      </c>
    </row>
    <row r="17667" spans="1:4" x14ac:dyDescent="0.2">
      <c r="A17667" s="2" t="s">
        <v>35162</v>
      </c>
      <c r="B17667" s="2" t="s">
        <v>35161</v>
      </c>
      <c r="C17667" s="3">
        <v>2.0086711745213998E-2</v>
      </c>
      <c r="D17667" s="3">
        <v>0.99057675249700305</v>
      </c>
    </row>
    <row r="17668" spans="1:4" x14ac:dyDescent="0.2">
      <c r="A17668" s="2" t="s">
        <v>35163</v>
      </c>
      <c r="B17668" s="2" t="s">
        <v>35164</v>
      </c>
      <c r="C17668" s="3">
        <v>-0.40034510119505301</v>
      </c>
      <c r="D17668" s="3">
        <v>0.67649159249106805</v>
      </c>
    </row>
    <row r="17669" spans="1:4" x14ac:dyDescent="0.2">
      <c r="A17669" s="2" t="s">
        <v>35165</v>
      </c>
      <c r="B17669" s="2" t="s">
        <v>35166</v>
      </c>
      <c r="C17669" s="3">
        <v>-0.17005065252043</v>
      </c>
      <c r="D17669" s="3">
        <v>0.65869664811991502</v>
      </c>
    </row>
    <row r="17670" spans="1:4" x14ac:dyDescent="0.2">
      <c r="A17670" s="2" t="s">
        <v>35167</v>
      </c>
      <c r="B17670" s="2" t="s">
        <v>35168</v>
      </c>
      <c r="C17670" s="3">
        <v>0.151374043572785</v>
      </c>
      <c r="D17670" s="3">
        <v>0.58096320065135498</v>
      </c>
    </row>
    <row r="17671" spans="1:4" x14ac:dyDescent="0.2">
      <c r="A17671" s="2" t="s">
        <v>35169</v>
      </c>
      <c r="B17671" s="2" t="s">
        <v>35170</v>
      </c>
      <c r="C17671" s="3">
        <v>1.3942407349204899</v>
      </c>
      <c r="D17671" s="3">
        <v>0.56877077691327305</v>
      </c>
    </row>
    <row r="17672" spans="1:4" x14ac:dyDescent="0.2">
      <c r="A17672" s="2" t="s">
        <v>35171</v>
      </c>
      <c r="B17672" s="2" t="s">
        <v>35172</v>
      </c>
      <c r="C17672" s="3">
        <v>0.26022235318160802</v>
      </c>
      <c r="D17672" s="3">
        <v>0.76511719852096904</v>
      </c>
    </row>
    <row r="17673" spans="1:4" x14ac:dyDescent="0.2">
      <c r="A17673" s="2" t="s">
        <v>35173</v>
      </c>
      <c r="B17673" s="2" t="s">
        <v>35174</v>
      </c>
      <c r="C17673" s="3">
        <v>-0.13945785472160899</v>
      </c>
      <c r="D17673" s="3">
        <v>0.77431079020258697</v>
      </c>
    </row>
    <row r="17674" spans="1:4" x14ac:dyDescent="0.2">
      <c r="A17674" s="2" t="s">
        <v>35175</v>
      </c>
      <c r="B17674" s="2" t="s">
        <v>35176</v>
      </c>
      <c r="C17674" s="3">
        <v>-0.47470180059407002</v>
      </c>
      <c r="D17674" s="3">
        <v>0.45457054750811199</v>
      </c>
    </row>
    <row r="17675" spans="1:4" x14ac:dyDescent="0.2">
      <c r="A17675" s="2" t="s">
        <v>35177</v>
      </c>
      <c r="B17675" s="2" t="s">
        <v>35178</v>
      </c>
      <c r="C17675" s="3">
        <v>-0.10408016843984901</v>
      </c>
      <c r="D17675" s="3">
        <v>0.62707360384914601</v>
      </c>
    </row>
    <row r="17676" spans="1:4" x14ac:dyDescent="0.2">
      <c r="A17676" s="2" t="s">
        <v>35179</v>
      </c>
      <c r="B17676" s="2" t="s">
        <v>35180</v>
      </c>
      <c r="C17676" s="3">
        <v>-0.191582372702505</v>
      </c>
      <c r="D17676" s="3">
        <v>0.779807630042339</v>
      </c>
    </row>
    <row r="17677" spans="1:4" x14ac:dyDescent="0.2">
      <c r="A17677" s="2" t="s">
        <v>35181</v>
      </c>
      <c r="B17677" s="2" t="s">
        <v>35182</v>
      </c>
      <c r="C17677" s="3">
        <v>-0.70626228044817996</v>
      </c>
      <c r="D17677" s="3">
        <v>0.44730478294890602</v>
      </c>
    </row>
    <row r="17678" spans="1:4" x14ac:dyDescent="0.2">
      <c r="A17678" s="2" t="s">
        <v>35183</v>
      </c>
      <c r="B17678" s="2" t="s">
        <v>35182</v>
      </c>
      <c r="C17678" s="3">
        <v>-0.19914352393387999</v>
      </c>
      <c r="D17678" s="3">
        <v>0.82550046954932599</v>
      </c>
    </row>
    <row r="17679" spans="1:4" x14ac:dyDescent="0.2">
      <c r="A17679" s="2" t="s">
        <v>35184</v>
      </c>
      <c r="B17679" s="2" t="s">
        <v>35185</v>
      </c>
      <c r="C17679" s="3">
        <v>0.37975847820073699</v>
      </c>
      <c r="D17679" s="3">
        <v>0.62859558873688104</v>
      </c>
    </row>
    <row r="17680" spans="1:4" x14ac:dyDescent="0.2">
      <c r="A17680" s="2" t="s">
        <v>35186</v>
      </c>
      <c r="B17680" s="2" t="s">
        <v>35187</v>
      </c>
      <c r="C17680" s="3">
        <v>0.10359037659395</v>
      </c>
      <c r="D17680" s="3">
        <v>0.74750146658166905</v>
      </c>
    </row>
    <row r="17681" spans="1:4" x14ac:dyDescent="0.2">
      <c r="A17681" s="2" t="s">
        <v>35188</v>
      </c>
      <c r="B17681" s="2" t="s">
        <v>35189</v>
      </c>
      <c r="C17681" s="3">
        <v>1.36991103477812</v>
      </c>
      <c r="D17681" s="3">
        <v>0.383362503506055</v>
      </c>
    </row>
    <row r="17682" spans="1:4" x14ac:dyDescent="0.2">
      <c r="A17682" s="2" t="s">
        <v>35190</v>
      </c>
      <c r="B17682" s="2" t="s">
        <v>35191</v>
      </c>
      <c r="C17682" s="3">
        <v>0.35392486243079202</v>
      </c>
      <c r="D17682" s="3">
        <v>0.62036720751420305</v>
      </c>
    </row>
    <row r="17683" spans="1:4" x14ac:dyDescent="0.2">
      <c r="A17683" s="2" t="s">
        <v>35192</v>
      </c>
      <c r="B17683" s="2" t="s">
        <v>35193</v>
      </c>
      <c r="C17683" s="3">
        <v>-0.21099548489807499</v>
      </c>
      <c r="D17683" s="3">
        <v>0.58025242407077904</v>
      </c>
    </row>
    <row r="17684" spans="1:4" x14ac:dyDescent="0.2">
      <c r="A17684" s="2" t="s">
        <v>35194</v>
      </c>
      <c r="B17684" s="2" t="s">
        <v>35195</v>
      </c>
      <c r="C17684" s="3">
        <v>-0.82352939483173504</v>
      </c>
      <c r="D17684" s="3">
        <v>0.23082503921254599</v>
      </c>
    </row>
    <row r="17685" spans="1:4" x14ac:dyDescent="0.2">
      <c r="A17685" s="2" t="s">
        <v>35196</v>
      </c>
      <c r="B17685" s="2" t="s">
        <v>35197</v>
      </c>
      <c r="C17685" s="3">
        <v>5.6116727345998901E-2</v>
      </c>
      <c r="D17685" s="3">
        <v>0.95850195985615705</v>
      </c>
    </row>
    <row r="17686" spans="1:4" x14ac:dyDescent="0.2">
      <c r="A17686" s="2" t="s">
        <v>35198</v>
      </c>
      <c r="B17686" s="2" t="s">
        <v>35199</v>
      </c>
      <c r="C17686" s="3">
        <v>-0.36764736156014199</v>
      </c>
      <c r="D17686" s="3">
        <v>0.39001615707217702</v>
      </c>
    </row>
    <row r="17687" spans="1:4" x14ac:dyDescent="0.2">
      <c r="A17687" s="2" t="s">
        <v>35200</v>
      </c>
      <c r="B17687" s="2" t="s">
        <v>35201</v>
      </c>
      <c r="C17687" s="3">
        <v>0.416003820925191</v>
      </c>
      <c r="D17687" s="3">
        <v>0.38777822195675998</v>
      </c>
    </row>
    <row r="17688" spans="1:4" x14ac:dyDescent="0.2">
      <c r="A17688" s="2" t="s">
        <v>35202</v>
      </c>
      <c r="B17688" s="2" t="s">
        <v>35203</v>
      </c>
      <c r="C17688" s="3">
        <v>-3.1353313780650899E-2</v>
      </c>
      <c r="D17688" s="3">
        <v>0.98421850774740305</v>
      </c>
    </row>
    <row r="17689" spans="1:4" x14ac:dyDescent="0.2">
      <c r="A17689" s="2" t="s">
        <v>35204</v>
      </c>
      <c r="B17689" s="2" t="s">
        <v>35205</v>
      </c>
      <c r="C17689" s="3">
        <v>3.3743737293959799</v>
      </c>
      <c r="D17689" s="3">
        <v>8.0603448086551802E-2</v>
      </c>
    </row>
    <row r="17690" spans="1:4" x14ac:dyDescent="0.2">
      <c r="A17690" s="2" t="s">
        <v>35206</v>
      </c>
      <c r="B17690" s="2" t="s">
        <v>35207</v>
      </c>
      <c r="C17690" s="3">
        <v>0.25732694177256599</v>
      </c>
      <c r="D17690" s="3">
        <v>0.60219518328667598</v>
      </c>
    </row>
    <row r="17691" spans="1:4" x14ac:dyDescent="0.2">
      <c r="A17691" s="2" t="s">
        <v>35208</v>
      </c>
      <c r="B17691" s="2" t="s">
        <v>35209</v>
      </c>
      <c r="C17691" s="3">
        <v>-0.232233507439284</v>
      </c>
      <c r="D17691" s="3">
        <v>0.69978626979873204</v>
      </c>
    </row>
    <row r="17692" spans="1:4" x14ac:dyDescent="0.2">
      <c r="A17692" s="2" t="s">
        <v>35210</v>
      </c>
      <c r="B17692" s="2" t="s">
        <v>35211</v>
      </c>
      <c r="C17692" s="3">
        <v>-0.262111389744481</v>
      </c>
      <c r="D17692" s="3">
        <v>0.30530201635874699</v>
      </c>
    </row>
    <row r="17693" spans="1:4" x14ac:dyDescent="0.2">
      <c r="A17693" s="2" t="s">
        <v>35212</v>
      </c>
      <c r="B17693" s="2" t="s">
        <v>35213</v>
      </c>
      <c r="C17693" s="3">
        <v>-6.32014377129307E-2</v>
      </c>
      <c r="D17693" s="3">
        <v>0.92206901652867401</v>
      </c>
    </row>
    <row r="17694" spans="1:4" x14ac:dyDescent="0.2">
      <c r="A17694" s="2" t="s">
        <v>35214</v>
      </c>
      <c r="B17694" s="2" t="s">
        <v>35215</v>
      </c>
      <c r="C17694" s="3">
        <v>-0.30538878733588398</v>
      </c>
      <c r="D17694" s="3">
        <v>0.72384131927048201</v>
      </c>
    </row>
    <row r="17695" spans="1:4" x14ac:dyDescent="0.2">
      <c r="A17695" s="2" t="s">
        <v>35216</v>
      </c>
      <c r="B17695" s="2" t="s">
        <v>35217</v>
      </c>
      <c r="C17695" s="3">
        <v>0.872097611485114</v>
      </c>
      <c r="D17695" s="3">
        <v>5.8183371938092802E-2</v>
      </c>
    </row>
    <row r="17696" spans="1:4" x14ac:dyDescent="0.2">
      <c r="A17696" s="2" t="s">
        <v>35218</v>
      </c>
      <c r="B17696" s="2" t="s">
        <v>35217</v>
      </c>
      <c r="C17696" s="3">
        <v>0.27822713716542902</v>
      </c>
      <c r="D17696" s="3">
        <v>0.63645998417581995</v>
      </c>
    </row>
    <row r="17697" spans="1:4" x14ac:dyDescent="0.2">
      <c r="A17697" s="2" t="s">
        <v>35219</v>
      </c>
      <c r="B17697" s="2" t="s">
        <v>35220</v>
      </c>
      <c r="C17697" s="3">
        <v>-5.2290314070415997E-2</v>
      </c>
      <c r="D17697" s="3">
        <v>0.97284128333557895</v>
      </c>
    </row>
    <row r="17698" spans="1:4" x14ac:dyDescent="0.2">
      <c r="A17698" s="2" t="s">
        <v>35221</v>
      </c>
      <c r="B17698" s="2" t="s">
        <v>35222</v>
      </c>
      <c r="C17698" s="3">
        <v>-0.31660530413138499</v>
      </c>
      <c r="D17698" s="3">
        <v>0.382856667284664</v>
      </c>
    </row>
    <row r="17699" spans="1:4" x14ac:dyDescent="0.2">
      <c r="A17699" s="2" t="s">
        <v>35223</v>
      </c>
      <c r="B17699" s="2" t="s">
        <v>35224</v>
      </c>
      <c r="C17699" s="3">
        <v>-0.117638109398901</v>
      </c>
      <c r="D17699" s="3">
        <v>0.79591614781423003</v>
      </c>
    </row>
    <row r="17700" spans="1:4" x14ac:dyDescent="0.2">
      <c r="A17700" s="2" t="s">
        <v>35225</v>
      </c>
      <c r="B17700" s="2" t="s">
        <v>35226</v>
      </c>
      <c r="C17700" s="3">
        <v>0.74133024368112099</v>
      </c>
      <c r="D17700" s="3">
        <v>0.33763596692181302</v>
      </c>
    </row>
    <row r="17701" spans="1:4" x14ac:dyDescent="0.2">
      <c r="A17701" s="2" t="s">
        <v>35227</v>
      </c>
      <c r="B17701" s="2" t="s">
        <v>35228</v>
      </c>
      <c r="C17701" s="3">
        <v>0.71972351346838903</v>
      </c>
      <c r="D17701" s="3">
        <v>0.42572485463913201</v>
      </c>
    </row>
    <row r="17702" spans="1:4" x14ac:dyDescent="0.2">
      <c r="A17702" s="2" t="s">
        <v>35229</v>
      </c>
      <c r="B17702" s="2" t="s">
        <v>35230</v>
      </c>
      <c r="C17702" s="3">
        <v>0.43955736455379202</v>
      </c>
      <c r="D17702" s="3">
        <v>0.63078151292405304</v>
      </c>
    </row>
    <row r="17703" spans="1:4" x14ac:dyDescent="0.2">
      <c r="A17703" s="2" t="s">
        <v>35231</v>
      </c>
      <c r="B17703" s="2" t="s">
        <v>35232</v>
      </c>
      <c r="C17703" s="3">
        <v>0.21363938810042599</v>
      </c>
      <c r="D17703" s="3">
        <v>0.75007096699779197</v>
      </c>
    </row>
    <row r="17704" spans="1:4" x14ac:dyDescent="0.2">
      <c r="A17704" s="2" t="s">
        <v>35233</v>
      </c>
      <c r="B17704" s="2" t="s">
        <v>35234</v>
      </c>
      <c r="C17704" s="3">
        <v>1.7765657979035801E-2</v>
      </c>
      <c r="D17704" s="3">
        <v>0.93848285033594503</v>
      </c>
    </row>
    <row r="17705" spans="1:4" x14ac:dyDescent="0.2">
      <c r="A17705" s="2" t="s">
        <v>35235</v>
      </c>
      <c r="B17705" s="2" t="s">
        <v>35236</v>
      </c>
      <c r="C17705" s="3">
        <v>0.15540693801038299</v>
      </c>
      <c r="D17705" s="3">
        <v>0.82158326712799401</v>
      </c>
    </row>
    <row r="17706" spans="1:4" x14ac:dyDescent="0.2">
      <c r="A17706" s="2" t="s">
        <v>35237</v>
      </c>
      <c r="B17706" s="2" t="s">
        <v>35238</v>
      </c>
      <c r="C17706" s="3">
        <v>-1.0600738813989601</v>
      </c>
      <c r="D17706" s="3">
        <v>0.19755011605162301</v>
      </c>
    </row>
    <row r="17707" spans="1:4" x14ac:dyDescent="0.2">
      <c r="A17707" s="2" t="s">
        <v>35239</v>
      </c>
      <c r="B17707" s="2" t="s">
        <v>35240</v>
      </c>
      <c r="C17707" s="3">
        <v>-1.00341843671178</v>
      </c>
      <c r="D17707" s="3">
        <v>0.363050722135555</v>
      </c>
    </row>
    <row r="17708" spans="1:4" x14ac:dyDescent="0.2">
      <c r="A17708" s="2" t="s">
        <v>35241</v>
      </c>
      <c r="B17708" s="2" t="s">
        <v>35242</v>
      </c>
      <c r="C17708" s="3">
        <v>0.36414218816119198</v>
      </c>
      <c r="D17708" s="3">
        <v>0.38027942089291999</v>
      </c>
    </row>
    <row r="17709" spans="1:4" x14ac:dyDescent="0.2">
      <c r="A17709" s="2" t="s">
        <v>35243</v>
      </c>
      <c r="B17709" s="2" t="s">
        <v>35244</v>
      </c>
      <c r="C17709" s="3">
        <v>-0.109717863440109</v>
      </c>
      <c r="D17709" s="3">
        <v>0.84951329238944095</v>
      </c>
    </row>
    <row r="17710" spans="1:4" x14ac:dyDescent="0.2">
      <c r="A17710" s="2" t="s">
        <v>35245</v>
      </c>
      <c r="B17710" s="2" t="s">
        <v>35246</v>
      </c>
      <c r="C17710" s="3">
        <v>2.43628254234648</v>
      </c>
      <c r="D17710" s="3">
        <v>0.35434563343175302</v>
      </c>
    </row>
    <row r="17711" spans="1:4" x14ac:dyDescent="0.2">
      <c r="A17711" s="2" t="s">
        <v>35247</v>
      </c>
      <c r="B17711" s="2" t="s">
        <v>35248</v>
      </c>
      <c r="C17711" s="3">
        <v>1.8881547036550698E-2</v>
      </c>
      <c r="D17711" s="3">
        <v>0.97107096864679099</v>
      </c>
    </row>
    <row r="17712" spans="1:4" x14ac:dyDescent="0.2">
      <c r="A17712" s="2" t="s">
        <v>35249</v>
      </c>
      <c r="B17712" s="2" t="s">
        <v>35250</v>
      </c>
      <c r="C17712" s="3">
        <v>-0.41183280178731602</v>
      </c>
      <c r="D17712" s="3">
        <v>0.41744109399785601</v>
      </c>
    </row>
    <row r="17713" spans="1:4" x14ac:dyDescent="0.2">
      <c r="A17713" s="2" t="s">
        <v>35251</v>
      </c>
      <c r="B17713" s="2" t="s">
        <v>35252</v>
      </c>
      <c r="C17713" s="3">
        <v>0.318120702833248</v>
      </c>
      <c r="D17713" s="3">
        <v>0.56399032841303798</v>
      </c>
    </row>
    <row r="17714" spans="1:4" x14ac:dyDescent="0.2">
      <c r="A17714" s="2" t="s">
        <v>35253</v>
      </c>
      <c r="B17714" s="2" t="s">
        <v>35254</v>
      </c>
      <c r="C17714" s="3">
        <v>-0.117671201780802</v>
      </c>
      <c r="D17714" s="3">
        <v>0.880554516030294</v>
      </c>
    </row>
    <row r="17715" spans="1:4" x14ac:dyDescent="0.2">
      <c r="A17715" s="2" t="s">
        <v>35255</v>
      </c>
      <c r="B17715" s="2" t="s">
        <v>35256</v>
      </c>
      <c r="C17715" s="3">
        <v>-0.138076793513214</v>
      </c>
      <c r="D17715" s="3">
        <v>0.77026585476674803</v>
      </c>
    </row>
    <row r="17716" spans="1:4" x14ac:dyDescent="0.2">
      <c r="A17716" s="2" t="s">
        <v>35257</v>
      </c>
      <c r="B17716" s="2" t="s">
        <v>35258</v>
      </c>
      <c r="C17716" s="3">
        <v>2.3722084104779699</v>
      </c>
      <c r="D17716" s="3">
        <v>0.362543011138445</v>
      </c>
    </row>
    <row r="17717" spans="1:4" x14ac:dyDescent="0.2">
      <c r="A17717" s="2" t="s">
        <v>35259</v>
      </c>
      <c r="B17717" s="2" t="s">
        <v>35260</v>
      </c>
      <c r="C17717" s="3">
        <v>-3.2110748402618099</v>
      </c>
      <c r="D17717" s="3">
        <v>7.7407293767750601E-2</v>
      </c>
    </row>
    <row r="17718" spans="1:4" x14ac:dyDescent="0.2">
      <c r="A17718" s="2" t="s">
        <v>35261</v>
      </c>
      <c r="B17718" s="2" t="s">
        <v>35260</v>
      </c>
      <c r="C17718" s="3">
        <v>0.78239949982057999</v>
      </c>
      <c r="D17718" s="3">
        <v>0.68854922603404201</v>
      </c>
    </row>
    <row r="17719" spans="1:4" x14ac:dyDescent="0.2">
      <c r="A17719" s="2" t="s">
        <v>35262</v>
      </c>
      <c r="B17719" s="2" t="s">
        <v>35263</v>
      </c>
      <c r="C17719" s="3">
        <v>-1.3170553758857699</v>
      </c>
      <c r="D17719" s="3">
        <v>0.55233266320394703</v>
      </c>
    </row>
    <row r="17720" spans="1:4" x14ac:dyDescent="0.2">
      <c r="A17720" s="2" t="s">
        <v>35264</v>
      </c>
      <c r="B17720" s="2" t="s">
        <v>35265</v>
      </c>
      <c r="C17720" s="3">
        <v>-0.12904912195375301</v>
      </c>
      <c r="D17720" s="3">
        <v>0.77469238634547299</v>
      </c>
    </row>
    <row r="17721" spans="1:4" x14ac:dyDescent="0.2">
      <c r="A17721" s="2" t="s">
        <v>35266</v>
      </c>
      <c r="B17721" s="2" t="s">
        <v>35267</v>
      </c>
      <c r="C17721" s="3">
        <v>0.38510240533282802</v>
      </c>
      <c r="D17721" s="3">
        <v>0.304320189958594</v>
      </c>
    </row>
    <row r="17722" spans="1:4" x14ac:dyDescent="0.2">
      <c r="A17722" s="2" t="s">
        <v>35268</v>
      </c>
      <c r="B17722" s="2" t="s">
        <v>35269</v>
      </c>
      <c r="C17722" s="3">
        <v>-0.5060831824016</v>
      </c>
      <c r="D17722" s="3">
        <v>0.21024724169433701</v>
      </c>
    </row>
    <row r="17723" spans="1:4" x14ac:dyDescent="0.2">
      <c r="A17723" s="2" t="s">
        <v>35270</v>
      </c>
      <c r="B17723" s="2" t="s">
        <v>35271</v>
      </c>
      <c r="C17723" s="3">
        <v>-0.235201119180666</v>
      </c>
      <c r="D17723" s="3">
        <v>0.83637741079123296</v>
      </c>
    </row>
    <row r="17724" spans="1:4" x14ac:dyDescent="0.2">
      <c r="A17724" s="2" t="s">
        <v>35272</v>
      </c>
      <c r="B17724" s="2" t="s">
        <v>35273</v>
      </c>
      <c r="C17724" s="3">
        <v>0.43540213565851799</v>
      </c>
      <c r="D17724" s="3">
        <v>0.59345220621466599</v>
      </c>
    </row>
    <row r="17725" spans="1:4" x14ac:dyDescent="0.2">
      <c r="A17725" s="2" t="s">
        <v>35274</v>
      </c>
      <c r="B17725" s="2" t="s">
        <v>35275</v>
      </c>
      <c r="C17725" s="3">
        <v>-0.74068245725314796</v>
      </c>
      <c r="D17725" s="3">
        <v>3.9879106729883401E-2</v>
      </c>
    </row>
    <row r="17726" spans="1:4" x14ac:dyDescent="0.2">
      <c r="A17726" s="2" t="s">
        <v>35276</v>
      </c>
      <c r="B17726" s="2" t="s">
        <v>35277</v>
      </c>
      <c r="C17726" s="3">
        <v>-0.193812413654565</v>
      </c>
      <c r="D17726" s="3">
        <v>0.859896938868279</v>
      </c>
    </row>
    <row r="17727" spans="1:4" x14ac:dyDescent="0.2">
      <c r="A17727" s="2" t="s">
        <v>35278</v>
      </c>
      <c r="B17727" s="2" t="s">
        <v>35279</v>
      </c>
      <c r="C17727" s="3">
        <v>1.0363781362332001</v>
      </c>
      <c r="D17727" s="3">
        <v>0.41218514085076402</v>
      </c>
    </row>
    <row r="17728" spans="1:4" x14ac:dyDescent="0.2">
      <c r="A17728" s="2" t="s">
        <v>35280</v>
      </c>
      <c r="B17728" s="2" t="s">
        <v>35281</v>
      </c>
      <c r="C17728" s="3">
        <v>-0.30429104192551798</v>
      </c>
      <c r="D17728" s="3">
        <v>0.429258000181165</v>
      </c>
    </row>
    <row r="17729" spans="1:4" x14ac:dyDescent="0.2">
      <c r="A17729" s="2" t="s">
        <v>35282</v>
      </c>
      <c r="B17729" s="2" t="s">
        <v>35283</v>
      </c>
      <c r="C17729" s="3">
        <v>-3.8271736137782703E-2</v>
      </c>
      <c r="D17729" s="3">
        <v>0.93993585889847597</v>
      </c>
    </row>
    <row r="17730" spans="1:4" x14ac:dyDescent="0.2">
      <c r="A17730" s="2" t="s">
        <v>35284</v>
      </c>
      <c r="B17730" s="2" t="s">
        <v>35285</v>
      </c>
      <c r="C17730" s="3">
        <v>-0.35452420664765799</v>
      </c>
      <c r="D17730" s="3">
        <v>0.22923947066364</v>
      </c>
    </row>
    <row r="17731" spans="1:4" x14ac:dyDescent="0.2">
      <c r="A17731" s="2" t="s">
        <v>35286</v>
      </c>
      <c r="B17731" s="2" t="s">
        <v>35287</v>
      </c>
      <c r="C17731" s="3">
        <v>0.238307118387523</v>
      </c>
      <c r="D17731" s="3">
        <v>0.46146223807380199</v>
      </c>
    </row>
    <row r="17732" spans="1:4" x14ac:dyDescent="0.2">
      <c r="A17732" s="2" t="s">
        <v>35288</v>
      </c>
      <c r="B17732" s="2" t="s">
        <v>35289</v>
      </c>
      <c r="C17732" s="3">
        <v>-0.61535899564080099</v>
      </c>
      <c r="D17732" s="3">
        <v>0.328643229760402</v>
      </c>
    </row>
    <row r="17733" spans="1:4" x14ac:dyDescent="0.2">
      <c r="A17733" s="2" t="s">
        <v>35290</v>
      </c>
      <c r="B17733" s="2" t="s">
        <v>35291</v>
      </c>
      <c r="C17733" s="3">
        <v>-0.20244763159485299</v>
      </c>
      <c r="D17733" s="3">
        <v>0.61455221401333904</v>
      </c>
    </row>
    <row r="17734" spans="1:4" x14ac:dyDescent="0.2">
      <c r="A17734" s="2" t="s">
        <v>35292</v>
      </c>
      <c r="B17734" s="2" t="s">
        <v>35293</v>
      </c>
      <c r="C17734" s="3">
        <v>-3.5308290500811199</v>
      </c>
      <c r="D17734" s="3">
        <v>4.8816087312121399E-2</v>
      </c>
    </row>
    <row r="17735" spans="1:4" x14ac:dyDescent="0.2">
      <c r="A17735" s="2" t="s">
        <v>35294</v>
      </c>
      <c r="B17735" s="2" t="s">
        <v>35295</v>
      </c>
      <c r="C17735" s="3">
        <v>-6.7838783694647006E-2</v>
      </c>
      <c r="D17735" s="3">
        <v>0.76495094954231702</v>
      </c>
    </row>
    <row r="17736" spans="1:4" x14ac:dyDescent="0.2">
      <c r="A17736" s="2" t="s">
        <v>35296</v>
      </c>
      <c r="B17736" s="2" t="s">
        <v>35297</v>
      </c>
      <c r="C17736" s="3">
        <v>1.9723733267731201</v>
      </c>
      <c r="D17736" s="3">
        <v>0.42252186890494198</v>
      </c>
    </row>
    <row r="17737" spans="1:4" x14ac:dyDescent="0.2">
      <c r="A17737" s="2" t="s">
        <v>35298</v>
      </c>
      <c r="B17737" s="2" t="s">
        <v>35299</v>
      </c>
      <c r="C17737" s="3">
        <v>-0.59207150254567997</v>
      </c>
      <c r="D17737" s="3">
        <v>0.182200003449765</v>
      </c>
    </row>
    <row r="17738" spans="1:4" x14ac:dyDescent="0.2">
      <c r="A17738" s="2" t="s">
        <v>35300</v>
      </c>
      <c r="B17738" s="2" t="s">
        <v>35301</v>
      </c>
      <c r="C17738" s="3">
        <v>-0.38059276631135602</v>
      </c>
      <c r="D17738" s="3">
        <v>0.88976092588859701</v>
      </c>
    </row>
    <row r="17739" spans="1:4" x14ac:dyDescent="0.2">
      <c r="A17739" s="2" t="s">
        <v>35302</v>
      </c>
      <c r="B17739" s="2" t="s">
        <v>35303</v>
      </c>
      <c r="C17739" s="3">
        <v>-1.05432735886972</v>
      </c>
      <c r="D17739" s="3">
        <v>0.70404238938244101</v>
      </c>
    </row>
    <row r="17740" spans="1:4" x14ac:dyDescent="0.2">
      <c r="A17740" s="2" t="s">
        <v>35304</v>
      </c>
      <c r="B17740" s="2" t="s">
        <v>35305</v>
      </c>
      <c r="C17740" s="3">
        <v>-1.1548294574965901</v>
      </c>
      <c r="D17740" s="3">
        <v>0.57673870349528999</v>
      </c>
    </row>
    <row r="17741" spans="1:4" x14ac:dyDescent="0.2">
      <c r="A17741" s="2" t="s">
        <v>35306</v>
      </c>
      <c r="B17741" s="2" t="s">
        <v>35307</v>
      </c>
      <c r="C17741" s="3">
        <v>-0.38211649297478201</v>
      </c>
      <c r="D17741" s="3">
        <v>0.54724476702200497</v>
      </c>
    </row>
    <row r="17742" spans="1:4" x14ac:dyDescent="0.2">
      <c r="A17742" s="2" t="s">
        <v>35308</v>
      </c>
      <c r="B17742" s="2" t="s">
        <v>35309</v>
      </c>
      <c r="C17742" s="3">
        <v>1.0477508780859299</v>
      </c>
      <c r="D17742" s="3">
        <v>0.55852248040627706</v>
      </c>
    </row>
    <row r="17743" spans="1:4" x14ac:dyDescent="0.2">
      <c r="A17743" s="2" t="s">
        <v>35310</v>
      </c>
      <c r="B17743" s="2" t="s">
        <v>35311</v>
      </c>
      <c r="C17743" s="3">
        <v>0.30883126724913201</v>
      </c>
      <c r="D17743" s="3">
        <v>0.61459934524661697</v>
      </c>
    </row>
    <row r="17744" spans="1:4" x14ac:dyDescent="0.2">
      <c r="A17744" s="2" t="s">
        <v>35312</v>
      </c>
      <c r="B17744" s="2" t="s">
        <v>35313</v>
      </c>
      <c r="C17744" s="3">
        <v>0.40777761245642602</v>
      </c>
      <c r="D17744" s="3">
        <v>0.47752379183684002</v>
      </c>
    </row>
    <row r="17745" spans="1:4" x14ac:dyDescent="0.2">
      <c r="A17745" s="2" t="s">
        <v>35314</v>
      </c>
      <c r="B17745" s="2" t="s">
        <v>35315</v>
      </c>
      <c r="C17745" s="3">
        <v>0.52413992835413803</v>
      </c>
      <c r="D17745" s="3">
        <v>0.84063206290968595</v>
      </c>
    </row>
    <row r="17746" spans="1:4" x14ac:dyDescent="0.2">
      <c r="A17746" s="2" t="s">
        <v>35316</v>
      </c>
      <c r="B17746" s="2" t="s">
        <v>35317</v>
      </c>
      <c r="C17746" s="3">
        <v>2.6569261407204499</v>
      </c>
      <c r="D17746" s="3">
        <v>4.6036490968883598E-2</v>
      </c>
    </row>
    <row r="17747" spans="1:4" x14ac:dyDescent="0.2">
      <c r="A17747" s="2" t="s">
        <v>35318</v>
      </c>
      <c r="B17747" s="2" t="s">
        <v>35319</v>
      </c>
      <c r="C17747" s="3">
        <v>1.5918596925405999</v>
      </c>
      <c r="D17747" s="3">
        <v>0.183060208804876</v>
      </c>
    </row>
    <row r="17748" spans="1:4" x14ac:dyDescent="0.2">
      <c r="A17748" s="2" t="s">
        <v>35320</v>
      </c>
      <c r="B17748" s="2" t="s">
        <v>35321</v>
      </c>
      <c r="C17748" s="3">
        <v>-0.80380261062145697</v>
      </c>
      <c r="D17748" s="3">
        <v>0.59216568762295996</v>
      </c>
    </row>
    <row r="17749" spans="1:4" x14ac:dyDescent="0.2">
      <c r="A17749" s="2" t="s">
        <v>35322</v>
      </c>
      <c r="B17749" s="2" t="s">
        <v>35323</v>
      </c>
      <c r="C17749" s="3">
        <v>0.61212227030975797</v>
      </c>
      <c r="D17749" s="3">
        <v>0.80991164523788095</v>
      </c>
    </row>
    <row r="17750" spans="1:4" x14ac:dyDescent="0.2">
      <c r="A17750" s="2" t="s">
        <v>35324</v>
      </c>
      <c r="B17750" s="2" t="s">
        <v>35325</v>
      </c>
      <c r="C17750" s="3">
        <v>-0.43362542508780599</v>
      </c>
      <c r="D17750" s="3">
        <v>0.52521655035400505</v>
      </c>
    </row>
    <row r="17751" spans="1:4" x14ac:dyDescent="0.2">
      <c r="A17751" s="2" t="s">
        <v>35326</v>
      </c>
      <c r="B17751" s="2" t="s">
        <v>35327</v>
      </c>
      <c r="C17751" s="3">
        <v>-1.25599471736714</v>
      </c>
      <c r="D17751" s="3">
        <v>0.44135976097880902</v>
      </c>
    </row>
    <row r="17752" spans="1:4" x14ac:dyDescent="0.2">
      <c r="A17752" s="2" t="s">
        <v>35328</v>
      </c>
      <c r="B17752" s="2" t="s">
        <v>35329</v>
      </c>
      <c r="C17752" s="3">
        <v>-2.0288135101234998E-3</v>
      </c>
      <c r="D17752" s="3">
        <v>0.994002648770134</v>
      </c>
    </row>
    <row r="17753" spans="1:4" x14ac:dyDescent="0.2">
      <c r="A17753" s="2" t="s">
        <v>35330</v>
      </c>
      <c r="B17753" s="2" t="s">
        <v>35331</v>
      </c>
      <c r="C17753" s="3">
        <v>-0.50987661823595098</v>
      </c>
      <c r="D17753" s="3">
        <v>0.55819437770821601</v>
      </c>
    </row>
    <row r="17754" spans="1:4" x14ac:dyDescent="0.2">
      <c r="A17754" s="2" t="s">
        <v>35332</v>
      </c>
      <c r="B17754" s="2" t="s">
        <v>35333</v>
      </c>
      <c r="C17754" s="3">
        <v>0.14649065001440301</v>
      </c>
      <c r="D17754" s="3">
        <v>0.87382744091837194</v>
      </c>
    </row>
    <row r="17755" spans="1:4" x14ac:dyDescent="0.2">
      <c r="A17755" s="2" t="s">
        <v>35334</v>
      </c>
      <c r="B17755" s="2" t="s">
        <v>35335</v>
      </c>
      <c r="C17755" s="3">
        <v>0.98830507491104702</v>
      </c>
      <c r="D17755" s="3">
        <v>0.12463870489814</v>
      </c>
    </row>
    <row r="17756" spans="1:4" x14ac:dyDescent="0.2">
      <c r="A17756" s="2" t="s">
        <v>35336</v>
      </c>
      <c r="B17756" s="2" t="s">
        <v>35337</v>
      </c>
      <c r="C17756" s="3">
        <v>0.78895803108886897</v>
      </c>
      <c r="D17756" s="3">
        <v>0.230974210283732</v>
      </c>
    </row>
    <row r="17757" spans="1:4" x14ac:dyDescent="0.2">
      <c r="A17757" s="2" t="s">
        <v>35338</v>
      </c>
      <c r="B17757" s="2" t="s">
        <v>35339</v>
      </c>
      <c r="C17757" s="3">
        <v>-2.6880220398816599</v>
      </c>
      <c r="D17757" s="3">
        <v>0.20198112877806401</v>
      </c>
    </row>
    <row r="17758" spans="1:4" x14ac:dyDescent="0.2">
      <c r="A17758" s="2" t="s">
        <v>35340</v>
      </c>
      <c r="B17758" s="2" t="s">
        <v>35341</v>
      </c>
      <c r="C17758" s="3">
        <v>0.34989486814193699</v>
      </c>
      <c r="D17758" s="3">
        <v>0.45449816470475102</v>
      </c>
    </row>
    <row r="17759" spans="1:4" x14ac:dyDescent="0.2">
      <c r="A17759" s="2" t="s">
        <v>35342</v>
      </c>
      <c r="B17759" s="2" t="s">
        <v>35343</v>
      </c>
      <c r="C17759" s="3">
        <v>0.72831869603732402</v>
      </c>
      <c r="D17759" s="3">
        <v>6.9062088275780803E-3</v>
      </c>
    </row>
    <row r="17760" spans="1:4" x14ac:dyDescent="0.2">
      <c r="A17760" s="2" t="s">
        <v>35344</v>
      </c>
      <c r="B17760" s="2" t="s">
        <v>35345</v>
      </c>
      <c r="C17760" s="3">
        <v>-0.59212287344312298</v>
      </c>
      <c r="D17760" s="3">
        <v>7.0596284778470103E-2</v>
      </c>
    </row>
    <row r="17761" spans="1:4" x14ac:dyDescent="0.2">
      <c r="A17761" s="2" t="s">
        <v>35346</v>
      </c>
      <c r="B17761" s="2" t="s">
        <v>35347</v>
      </c>
      <c r="C17761" s="3">
        <v>0.260243067582486</v>
      </c>
      <c r="D17761" s="3">
        <v>0.78887070665522896</v>
      </c>
    </row>
    <row r="17762" spans="1:4" x14ac:dyDescent="0.2">
      <c r="A17762" s="2" t="s">
        <v>35348</v>
      </c>
      <c r="B17762" s="2" t="s">
        <v>35349</v>
      </c>
      <c r="C17762" s="3">
        <v>-0.63297742050786798</v>
      </c>
      <c r="D17762" s="3">
        <v>0.49038176609606099</v>
      </c>
    </row>
    <row r="17763" spans="1:4" x14ac:dyDescent="0.2">
      <c r="A17763" s="2" t="s">
        <v>35350</v>
      </c>
      <c r="B17763" s="2" t="s">
        <v>35351</v>
      </c>
      <c r="C17763" s="3">
        <v>0.12634089743277199</v>
      </c>
      <c r="D17763" s="3">
        <v>0.75999731814155103</v>
      </c>
    </row>
    <row r="17764" spans="1:4" x14ac:dyDescent="0.2">
      <c r="A17764" s="2" t="s">
        <v>35352</v>
      </c>
      <c r="B17764" s="2" t="s">
        <v>35353</v>
      </c>
      <c r="C17764" s="3">
        <v>0.83522354388241504</v>
      </c>
      <c r="D17764" s="3">
        <v>0.238616974951395</v>
      </c>
    </row>
    <row r="17765" spans="1:4" x14ac:dyDescent="0.2">
      <c r="A17765" s="2" t="s">
        <v>35354</v>
      </c>
      <c r="B17765" s="2" t="s">
        <v>35355</v>
      </c>
      <c r="C17765" s="3">
        <v>0.33852537496653901</v>
      </c>
      <c r="D17765" s="3">
        <v>0.60536046788134601</v>
      </c>
    </row>
    <row r="17766" spans="1:4" x14ac:dyDescent="0.2">
      <c r="A17766" s="2" t="s">
        <v>35356</v>
      </c>
      <c r="B17766" s="2" t="s">
        <v>35357</v>
      </c>
      <c r="C17766" s="3">
        <v>-0.102641642735626</v>
      </c>
      <c r="D17766" s="3">
        <v>0.85178761169899997</v>
      </c>
    </row>
    <row r="17767" spans="1:4" x14ac:dyDescent="0.2">
      <c r="A17767" s="2" t="s">
        <v>35358</v>
      </c>
      <c r="B17767" s="2" t="s">
        <v>35359</v>
      </c>
      <c r="C17767" s="3">
        <v>1.65231723118483</v>
      </c>
      <c r="D17767" s="3">
        <v>0.30071308011205899</v>
      </c>
    </row>
    <row r="17768" spans="1:4" x14ac:dyDescent="0.2">
      <c r="A17768" s="2" t="s">
        <v>35360</v>
      </c>
      <c r="B17768" s="2" t="s">
        <v>35361</v>
      </c>
      <c r="C17768" s="3">
        <v>-0.59083529825368697</v>
      </c>
      <c r="D17768" s="3">
        <v>0.18047530070749601</v>
      </c>
    </row>
    <row r="17769" spans="1:4" x14ac:dyDescent="0.2">
      <c r="A17769" s="2" t="s">
        <v>35362</v>
      </c>
      <c r="B17769" s="2" t="s">
        <v>35363</v>
      </c>
      <c r="C17769" s="3">
        <v>-0.20891521543195099</v>
      </c>
      <c r="D17769" s="3">
        <v>0.77623376395969701</v>
      </c>
    </row>
    <row r="17770" spans="1:4" x14ac:dyDescent="0.2">
      <c r="A17770" s="2" t="s">
        <v>35364</v>
      </c>
      <c r="B17770" s="2" t="s">
        <v>35365</v>
      </c>
      <c r="C17770" s="3">
        <v>-0.45184173644312697</v>
      </c>
      <c r="D17770" s="3">
        <v>0.82683651804095604</v>
      </c>
    </row>
    <row r="17771" spans="1:4" x14ac:dyDescent="0.2">
      <c r="A17771" s="2" t="s">
        <v>35366</v>
      </c>
      <c r="B17771" s="2" t="s">
        <v>35367</v>
      </c>
      <c r="C17771" s="3">
        <v>-0.50253072015289302</v>
      </c>
      <c r="D17771" s="3">
        <v>0.33633227246939701</v>
      </c>
    </row>
    <row r="17772" spans="1:4" x14ac:dyDescent="0.2">
      <c r="A17772" s="2" t="s">
        <v>35368</v>
      </c>
      <c r="B17772" s="2" t="s">
        <v>35369</v>
      </c>
      <c r="C17772" s="3">
        <v>-0.43123110326484398</v>
      </c>
      <c r="D17772" s="3">
        <v>0.34234823120374502</v>
      </c>
    </row>
    <row r="17773" spans="1:4" x14ac:dyDescent="0.2">
      <c r="A17773" s="2" t="s">
        <v>35370</v>
      </c>
      <c r="B17773" s="2" t="s">
        <v>35371</v>
      </c>
      <c r="C17773" s="3">
        <v>-2.93301520576098</v>
      </c>
      <c r="D17773" s="3">
        <v>0.15030891433136401</v>
      </c>
    </row>
    <row r="17774" spans="1:4" x14ac:dyDescent="0.2">
      <c r="A17774" s="2" t="s">
        <v>35372</v>
      </c>
      <c r="B17774" s="2" t="s">
        <v>35373</v>
      </c>
      <c r="C17774" s="3">
        <v>-0.77338140700868496</v>
      </c>
      <c r="D17774" s="3">
        <v>0.29334849071173302</v>
      </c>
    </row>
    <row r="17775" spans="1:4" x14ac:dyDescent="0.2">
      <c r="A17775" s="2" t="s">
        <v>35374</v>
      </c>
      <c r="B17775" s="2" t="s">
        <v>35375</v>
      </c>
      <c r="C17775" s="3">
        <v>0.10167373610128801</v>
      </c>
      <c r="D17775" s="3">
        <v>0.77934871575320996</v>
      </c>
    </row>
    <row r="17776" spans="1:4" x14ac:dyDescent="0.2">
      <c r="A17776" s="2" t="s">
        <v>35376</v>
      </c>
      <c r="B17776" s="2" t="s">
        <v>35377</v>
      </c>
      <c r="C17776" s="3">
        <v>8.7396581787070604E-2</v>
      </c>
      <c r="D17776" s="3">
        <v>0.87493479758298298</v>
      </c>
    </row>
    <row r="17777" spans="1:4" x14ac:dyDescent="0.2">
      <c r="A17777" s="2" t="s">
        <v>35378</v>
      </c>
      <c r="B17777" s="2" t="s">
        <v>35379</v>
      </c>
      <c r="C17777" s="3">
        <v>-0.28002637086445198</v>
      </c>
      <c r="D17777" s="3">
        <v>0.89134489421459495</v>
      </c>
    </row>
    <row r="17778" spans="1:4" x14ac:dyDescent="0.2">
      <c r="A17778" s="2" t="s">
        <v>35380</v>
      </c>
      <c r="B17778" s="2" t="s">
        <v>35381</v>
      </c>
      <c r="C17778" s="3">
        <v>-2.8391466934223401E-2</v>
      </c>
      <c r="D17778" s="3">
        <v>0.98434500677742898</v>
      </c>
    </row>
    <row r="17779" spans="1:4" x14ac:dyDescent="0.2">
      <c r="A17779" s="2" t="s">
        <v>35382</v>
      </c>
      <c r="B17779" s="2" t="s">
        <v>35383</v>
      </c>
      <c r="C17779" s="3">
        <v>0.35000704693273499</v>
      </c>
      <c r="D17779" s="3">
        <v>0.81840473317580797</v>
      </c>
    </row>
    <row r="17780" spans="1:4" x14ac:dyDescent="0.2">
      <c r="A17780" s="2" t="s">
        <v>35384</v>
      </c>
      <c r="B17780" s="2" t="s">
        <v>35385</v>
      </c>
      <c r="C17780" s="3">
        <v>3.4141858400471699</v>
      </c>
      <c r="D17780" s="3">
        <v>8.1859301762257697E-2</v>
      </c>
    </row>
    <row r="17781" spans="1:4" x14ac:dyDescent="0.2">
      <c r="A17781" s="2" t="s">
        <v>35386</v>
      </c>
      <c r="B17781" s="2" t="s">
        <v>35387</v>
      </c>
      <c r="C17781" s="3">
        <v>-0.74346951722854004</v>
      </c>
      <c r="D17781" s="3">
        <v>0.123948161189045</v>
      </c>
    </row>
    <row r="17782" spans="1:4" x14ac:dyDescent="0.2">
      <c r="A17782" s="2" t="s">
        <v>35388</v>
      </c>
      <c r="B17782" s="2" t="s">
        <v>35389</v>
      </c>
      <c r="C17782" s="3">
        <v>0.227109885917395</v>
      </c>
      <c r="D17782" s="3">
        <v>0.93708685668287495</v>
      </c>
    </row>
    <row r="17783" spans="1:4" x14ac:dyDescent="0.2">
      <c r="A17783" s="2" t="s">
        <v>35390</v>
      </c>
      <c r="B17783" s="2" t="s">
        <v>35391</v>
      </c>
      <c r="C17783" s="3">
        <v>-0.71373653511489998</v>
      </c>
      <c r="D17783" s="3">
        <v>0.57549000343994305</v>
      </c>
    </row>
    <row r="17784" spans="1:4" x14ac:dyDescent="0.2">
      <c r="A17784" s="2" t="s">
        <v>35392</v>
      </c>
      <c r="B17784" s="2" t="s">
        <v>35393</v>
      </c>
      <c r="C17784" s="3">
        <v>-0.260810753667019</v>
      </c>
      <c r="D17784" s="3">
        <v>0.49093358456424702</v>
      </c>
    </row>
    <row r="17785" spans="1:4" x14ac:dyDescent="0.2">
      <c r="A17785" s="2" t="s">
        <v>35394</v>
      </c>
      <c r="B17785" s="2" t="s">
        <v>35395</v>
      </c>
      <c r="C17785" s="3">
        <v>-2.4716707083090301</v>
      </c>
      <c r="D17785" s="3">
        <v>0.316602972317233</v>
      </c>
    </row>
    <row r="17786" spans="1:4" x14ac:dyDescent="0.2">
      <c r="A17786" s="2" t="s">
        <v>35396</v>
      </c>
      <c r="B17786" s="2" t="s">
        <v>35397</v>
      </c>
      <c r="C17786" s="3">
        <v>-1.68722258052395</v>
      </c>
      <c r="D17786" s="3">
        <v>0.275412161475382</v>
      </c>
    </row>
    <row r="17787" spans="1:4" x14ac:dyDescent="0.2">
      <c r="A17787" s="2" t="s">
        <v>35398</v>
      </c>
      <c r="B17787" s="2" t="s">
        <v>35399</v>
      </c>
      <c r="C17787" s="3">
        <v>1.1291042954373001</v>
      </c>
      <c r="D17787" s="3">
        <v>0.20389679881884101</v>
      </c>
    </row>
    <row r="17788" spans="1:4" x14ac:dyDescent="0.2">
      <c r="A17788" s="2" t="s">
        <v>35400</v>
      </c>
      <c r="B17788" s="2" t="s">
        <v>35401</v>
      </c>
      <c r="C17788" s="3">
        <v>0.71446799318028598</v>
      </c>
      <c r="D17788" s="3">
        <v>0.76972826918883597</v>
      </c>
    </row>
    <row r="17789" spans="1:4" x14ac:dyDescent="0.2">
      <c r="A17789" s="2" t="s">
        <v>35402</v>
      </c>
      <c r="B17789" s="2" t="s">
        <v>35403</v>
      </c>
      <c r="C17789" s="3">
        <v>-2.1816069954022601</v>
      </c>
      <c r="D17789" s="3">
        <v>1.28983316056995E-2</v>
      </c>
    </row>
    <row r="17790" spans="1:4" x14ac:dyDescent="0.2">
      <c r="A17790" s="2" t="s">
        <v>35404</v>
      </c>
      <c r="B17790" s="2" t="s">
        <v>35403</v>
      </c>
      <c r="C17790" s="3">
        <v>-1.8541764403483201</v>
      </c>
      <c r="D17790" s="3">
        <v>9.4835638121740999E-4</v>
      </c>
    </row>
    <row r="17791" spans="1:4" x14ac:dyDescent="0.2">
      <c r="A17791" s="2" t="s">
        <v>35405</v>
      </c>
      <c r="B17791" s="2" t="s">
        <v>35406</v>
      </c>
      <c r="C17791" s="3">
        <v>-0.40135484507702301</v>
      </c>
      <c r="D17791" s="3">
        <v>0.11504884150227999</v>
      </c>
    </row>
    <row r="17792" spans="1:4" x14ac:dyDescent="0.2">
      <c r="A17792" s="2" t="s">
        <v>35407</v>
      </c>
      <c r="B17792" s="2" t="s">
        <v>35408</v>
      </c>
      <c r="C17792" s="3">
        <v>-1.2082047745444699E-2</v>
      </c>
      <c r="D17792" s="3">
        <v>0.98632736310695401</v>
      </c>
    </row>
    <row r="17793" spans="1:4" x14ac:dyDescent="0.2">
      <c r="A17793" s="2" t="s">
        <v>35409</v>
      </c>
      <c r="B17793" s="2" t="s">
        <v>35410</v>
      </c>
      <c r="C17793" s="3">
        <v>2.01251450034012E-2</v>
      </c>
      <c r="D17793" s="3">
        <v>0.97278964605681195</v>
      </c>
    </row>
    <row r="17794" spans="1:4" x14ac:dyDescent="0.2">
      <c r="A17794" s="2" t="s">
        <v>35411</v>
      </c>
      <c r="B17794" s="2" t="s">
        <v>35412</v>
      </c>
      <c r="C17794" s="3">
        <v>3.4070617483113801</v>
      </c>
      <c r="D17794" s="3">
        <v>0.11735619448173901</v>
      </c>
    </row>
    <row r="17795" spans="1:4" x14ac:dyDescent="0.2">
      <c r="A17795" s="2" t="s">
        <v>35413</v>
      </c>
      <c r="B17795" s="2" t="s">
        <v>35414</v>
      </c>
      <c r="C17795" s="3">
        <v>-2.8146879450997102</v>
      </c>
      <c r="D17795" s="3">
        <v>0.117803837757775</v>
      </c>
    </row>
    <row r="17796" spans="1:4" x14ac:dyDescent="0.2">
      <c r="A17796" s="2" t="s">
        <v>35415</v>
      </c>
      <c r="B17796" s="2" t="s">
        <v>35416</v>
      </c>
      <c r="C17796" s="3">
        <v>-0.60252837011870297</v>
      </c>
      <c r="D17796" s="3">
        <v>0.28730553538291198</v>
      </c>
    </row>
    <row r="17797" spans="1:4" x14ac:dyDescent="0.2">
      <c r="A17797" s="2" t="s">
        <v>35417</v>
      </c>
      <c r="B17797" s="2" t="s">
        <v>35418</v>
      </c>
      <c r="C17797" s="3">
        <v>1.0754322732616299</v>
      </c>
      <c r="D17797" s="3">
        <v>0.17817174557612001</v>
      </c>
    </row>
    <row r="17798" spans="1:4" x14ac:dyDescent="0.2">
      <c r="A17798" s="2" t="s">
        <v>35419</v>
      </c>
      <c r="B17798" s="2" t="s">
        <v>35420</v>
      </c>
      <c r="C17798" s="3">
        <v>0.13622169071064999</v>
      </c>
      <c r="D17798" s="3">
        <v>0.71483024010186802</v>
      </c>
    </row>
    <row r="17799" spans="1:4" x14ac:dyDescent="0.2">
      <c r="A17799" s="2" t="s">
        <v>35421</v>
      </c>
      <c r="B17799" s="2" t="s">
        <v>35422</v>
      </c>
      <c r="C17799" s="3">
        <v>-0.93482864435810198</v>
      </c>
      <c r="D17799" s="3">
        <v>1.66925912755575E-2</v>
      </c>
    </row>
    <row r="17800" spans="1:4" x14ac:dyDescent="0.2">
      <c r="A17800" s="2" t="s">
        <v>35423</v>
      </c>
      <c r="B17800" s="2" t="s">
        <v>35424</v>
      </c>
      <c r="C17800" s="3">
        <v>1.10749919404456</v>
      </c>
      <c r="D17800" s="3">
        <v>0.38261462514674299</v>
      </c>
    </row>
    <row r="17801" spans="1:4" x14ac:dyDescent="0.2">
      <c r="A17801" s="2" t="s">
        <v>35425</v>
      </c>
      <c r="B17801" s="2" t="s">
        <v>35426</v>
      </c>
      <c r="C17801" s="3">
        <v>-0.23222872312631601</v>
      </c>
      <c r="D17801" s="3">
        <v>0.28412014550199599</v>
      </c>
    </row>
    <row r="17802" spans="1:4" x14ac:dyDescent="0.2">
      <c r="A17802" s="2" t="s">
        <v>35427</v>
      </c>
      <c r="B17802" s="2" t="s">
        <v>35428</v>
      </c>
      <c r="C17802" s="3">
        <v>0.49112066803061899</v>
      </c>
      <c r="D17802" s="3">
        <v>0.28610833355843102</v>
      </c>
    </row>
    <row r="17803" spans="1:4" x14ac:dyDescent="0.2">
      <c r="A17803" s="2" t="s">
        <v>35429</v>
      </c>
      <c r="B17803" s="2" t="s">
        <v>35430</v>
      </c>
      <c r="C17803" s="3">
        <v>0.228096115283312</v>
      </c>
      <c r="D17803" s="3">
        <v>0.56291657545155604</v>
      </c>
    </row>
    <row r="17804" spans="1:4" x14ac:dyDescent="0.2">
      <c r="A17804" s="2" t="s">
        <v>35431</v>
      </c>
      <c r="B17804" s="2" t="s">
        <v>35432</v>
      </c>
      <c r="C17804" s="3">
        <v>0.805133539867674</v>
      </c>
      <c r="D17804" s="3">
        <v>8.0358105744967795E-2</v>
      </c>
    </row>
    <row r="17805" spans="1:4" x14ac:dyDescent="0.2">
      <c r="A17805" s="2" t="s">
        <v>35433</v>
      </c>
      <c r="B17805" s="2" t="s">
        <v>35434</v>
      </c>
      <c r="C17805" s="3">
        <v>4.3176327284689</v>
      </c>
      <c r="D17805" s="3">
        <v>7.7447955941966204E-3</v>
      </c>
    </row>
    <row r="17806" spans="1:4" x14ac:dyDescent="0.2">
      <c r="A17806" s="2" t="s">
        <v>35435</v>
      </c>
      <c r="B17806" s="2" t="s">
        <v>35436</v>
      </c>
      <c r="C17806" s="3">
        <v>1.0850846915393899</v>
      </c>
      <c r="D17806" s="3">
        <v>0.59986626388508302</v>
      </c>
    </row>
    <row r="17807" spans="1:4" x14ac:dyDescent="0.2">
      <c r="A17807" s="2" t="s">
        <v>35437</v>
      </c>
      <c r="B17807" s="2" t="s">
        <v>35438</v>
      </c>
      <c r="C17807" s="3">
        <v>0.68880995317690696</v>
      </c>
      <c r="D17807" s="3">
        <v>0.46258786275053698</v>
      </c>
    </row>
    <row r="17808" spans="1:4" x14ac:dyDescent="0.2">
      <c r="A17808" s="2" t="s">
        <v>35439</v>
      </c>
      <c r="B17808" s="2" t="s">
        <v>35440</v>
      </c>
      <c r="C17808" s="3">
        <v>-5.4466018350277701E-2</v>
      </c>
      <c r="D17808" s="3">
        <v>0.96805555848742797</v>
      </c>
    </row>
    <row r="17809" spans="1:4" x14ac:dyDescent="0.2">
      <c r="A17809" s="2" t="s">
        <v>35441</v>
      </c>
      <c r="B17809" s="2" t="s">
        <v>35442</v>
      </c>
      <c r="C17809" s="3">
        <v>-9.2477307847451101E-3</v>
      </c>
      <c r="D17809" s="3">
        <v>0.97257643339562405</v>
      </c>
    </row>
    <row r="17810" spans="1:4" x14ac:dyDescent="0.2">
      <c r="A17810" s="2" t="s">
        <v>35443</v>
      </c>
      <c r="B17810" s="2" t="s">
        <v>35444</v>
      </c>
      <c r="C17810" s="3">
        <v>-2.9529662319218701</v>
      </c>
      <c r="D17810" s="3">
        <v>0.137493543014407</v>
      </c>
    </row>
    <row r="17811" spans="1:4" x14ac:dyDescent="0.2">
      <c r="A17811" s="2" t="s">
        <v>35445</v>
      </c>
      <c r="B17811" s="2" t="s">
        <v>35446</v>
      </c>
      <c r="C17811" s="3">
        <v>0.18570353503030201</v>
      </c>
      <c r="D17811" s="3">
        <v>0.62535371241724302</v>
      </c>
    </row>
    <row r="17812" spans="1:4" x14ac:dyDescent="0.2">
      <c r="A17812" s="2" t="s">
        <v>35447</v>
      </c>
      <c r="B17812" s="2" t="s">
        <v>35448</v>
      </c>
      <c r="C17812" s="3">
        <v>-0.131107686581104</v>
      </c>
      <c r="D17812" s="3">
        <v>0.83756807325051796</v>
      </c>
    </row>
    <row r="17813" spans="1:4" x14ac:dyDescent="0.2">
      <c r="A17813" s="2" t="s">
        <v>35449</v>
      </c>
      <c r="B17813" s="2" t="s">
        <v>35450</v>
      </c>
      <c r="C17813" s="3">
        <v>-1.4228575332767699</v>
      </c>
      <c r="D17813" s="3">
        <v>0.104586777460263</v>
      </c>
    </row>
    <row r="17814" spans="1:4" x14ac:dyDescent="0.2">
      <c r="A17814" s="2" t="s">
        <v>35451</v>
      </c>
      <c r="B17814" s="2" t="s">
        <v>35452</v>
      </c>
      <c r="C17814" s="3">
        <v>-0.64557811033532497</v>
      </c>
      <c r="D17814" s="3">
        <v>9.1432540656633199E-2</v>
      </c>
    </row>
    <row r="17815" spans="1:4" x14ac:dyDescent="0.2">
      <c r="A17815" s="2" t="s">
        <v>35453</v>
      </c>
      <c r="B17815" s="2" t="s">
        <v>35454</v>
      </c>
      <c r="C17815" s="3">
        <v>0.31226323512016602</v>
      </c>
      <c r="D17815" s="3">
        <v>0.65715440059124597</v>
      </c>
    </row>
    <row r="17816" spans="1:4" x14ac:dyDescent="0.2">
      <c r="A17816" s="2" t="s">
        <v>35455</v>
      </c>
      <c r="B17816" s="2" t="s">
        <v>35456</v>
      </c>
      <c r="C17816" s="3">
        <v>-0.72772238918944498</v>
      </c>
      <c r="D17816" s="3">
        <v>2.1608510088152399E-2</v>
      </c>
    </row>
    <row r="17817" spans="1:4" x14ac:dyDescent="0.2">
      <c r="A17817" s="2" t="s">
        <v>35457</v>
      </c>
      <c r="B17817" s="2" t="s">
        <v>35458</v>
      </c>
      <c r="C17817" s="3">
        <v>3.4266591363771499</v>
      </c>
      <c r="D17817" s="3">
        <v>7.8988075472815195E-2</v>
      </c>
    </row>
    <row r="17818" spans="1:4" x14ac:dyDescent="0.2">
      <c r="A17818" s="2" t="s">
        <v>35459</v>
      </c>
      <c r="B17818" s="2" t="s">
        <v>35460</v>
      </c>
      <c r="C17818" s="3">
        <v>1.3962411964182599</v>
      </c>
      <c r="D17818" s="3">
        <v>0.59521506717554695</v>
      </c>
    </row>
    <row r="17819" spans="1:4" x14ac:dyDescent="0.2">
      <c r="A17819" s="2" t="s">
        <v>35461</v>
      </c>
      <c r="B17819" s="2" t="s">
        <v>35462</v>
      </c>
      <c r="C17819" s="3">
        <v>0.49700048454477003</v>
      </c>
      <c r="D17819" s="3">
        <v>0.63729853383577395</v>
      </c>
    </row>
    <row r="17820" spans="1:4" x14ac:dyDescent="0.2">
      <c r="A17820" s="2" t="s">
        <v>35463</v>
      </c>
      <c r="B17820" s="2" t="s">
        <v>35464</v>
      </c>
      <c r="C17820" s="3">
        <v>0.41547258385254099</v>
      </c>
      <c r="D17820" s="3">
        <v>7.1757994925129603E-2</v>
      </c>
    </row>
    <row r="17821" spans="1:4" x14ac:dyDescent="0.2">
      <c r="A17821" s="2" t="s">
        <v>35465</v>
      </c>
      <c r="B17821" s="2" t="s">
        <v>35466</v>
      </c>
      <c r="C17821" s="3">
        <v>-0.31409230534865601</v>
      </c>
      <c r="D17821" s="3">
        <v>0.69304194752960502</v>
      </c>
    </row>
    <row r="17822" spans="1:4" x14ac:dyDescent="0.2">
      <c r="A17822" s="2" t="s">
        <v>35467</v>
      </c>
      <c r="B17822" s="2" t="s">
        <v>35468</v>
      </c>
      <c r="C17822" s="3">
        <v>-2.4869118620103201</v>
      </c>
      <c r="D17822" s="3">
        <v>0.30911015250652002</v>
      </c>
    </row>
    <row r="17823" spans="1:4" x14ac:dyDescent="0.2">
      <c r="A17823" s="2" t="s">
        <v>35469</v>
      </c>
      <c r="B17823" s="2" t="s">
        <v>35470</v>
      </c>
      <c r="C17823" s="3">
        <v>-1.4440678713886399</v>
      </c>
      <c r="D17823" s="3">
        <v>9.1816164270486805E-2</v>
      </c>
    </row>
    <row r="17824" spans="1:4" x14ac:dyDescent="0.2">
      <c r="A17824" s="2" t="s">
        <v>35471</v>
      </c>
      <c r="B17824" s="2" t="s">
        <v>35472</v>
      </c>
      <c r="C17824" s="3">
        <v>-0.43298485827027799</v>
      </c>
      <c r="D17824" s="3">
        <v>0.17075355748203799</v>
      </c>
    </row>
    <row r="17825" spans="1:4" x14ac:dyDescent="0.2">
      <c r="A17825" s="2" t="s">
        <v>35473</v>
      </c>
      <c r="B17825" s="2" t="s">
        <v>35474</v>
      </c>
      <c r="C17825" s="3">
        <v>0.195182537113642</v>
      </c>
      <c r="D17825" s="3">
        <v>0.59094331301018799</v>
      </c>
    </row>
    <row r="17826" spans="1:4" x14ac:dyDescent="0.2">
      <c r="A17826" s="2" t="s">
        <v>35475</v>
      </c>
      <c r="B17826" s="2" t="s">
        <v>35476</v>
      </c>
      <c r="C17826" s="3">
        <v>0.92819526720415002</v>
      </c>
      <c r="D17826" s="3">
        <v>0.27341291832918402</v>
      </c>
    </row>
    <row r="17827" spans="1:4" x14ac:dyDescent="0.2">
      <c r="A17827" s="2" t="s">
        <v>35477</v>
      </c>
      <c r="B17827" s="2" t="s">
        <v>35478</v>
      </c>
      <c r="C17827" s="3">
        <v>2.0502404023994099</v>
      </c>
      <c r="D17827" s="3">
        <v>0.41036303455100898</v>
      </c>
    </row>
    <row r="17828" spans="1:4" x14ac:dyDescent="0.2">
      <c r="A17828" s="2" t="s">
        <v>35479</v>
      </c>
      <c r="B17828" s="2" t="s">
        <v>35480</v>
      </c>
      <c r="C17828" s="3">
        <v>-0.265529919587142</v>
      </c>
      <c r="D17828" s="3">
        <v>0.35162570456938602</v>
      </c>
    </row>
    <row r="17829" spans="1:4" x14ac:dyDescent="0.2">
      <c r="A17829" s="2" t="s">
        <v>35481</v>
      </c>
      <c r="B17829" s="2" t="s">
        <v>35482</v>
      </c>
      <c r="C17829" s="3">
        <v>1.08937544079011</v>
      </c>
      <c r="D17829" s="3">
        <v>0.47381509095124602</v>
      </c>
    </row>
    <row r="17830" spans="1:4" x14ac:dyDescent="0.2">
      <c r="A17830" s="2" t="s">
        <v>35483</v>
      </c>
      <c r="B17830" s="2" t="s">
        <v>35484</v>
      </c>
      <c r="C17830" s="3">
        <v>-1.0343137415911801</v>
      </c>
      <c r="D17830" s="3">
        <v>5.8581523695978098E-2</v>
      </c>
    </row>
    <row r="17831" spans="1:4" x14ac:dyDescent="0.2">
      <c r="A17831" s="2" t="s">
        <v>35485</v>
      </c>
      <c r="B17831" s="2" t="s">
        <v>35486</v>
      </c>
      <c r="C17831" s="3">
        <v>-1.1902202641297099</v>
      </c>
      <c r="D17831" s="3">
        <v>0.63135585012234097</v>
      </c>
    </row>
    <row r="17832" spans="1:4" x14ac:dyDescent="0.2">
      <c r="A17832" s="2" t="s">
        <v>35487</v>
      </c>
      <c r="B17832" s="2" t="s">
        <v>35488</v>
      </c>
      <c r="C17832" s="3">
        <v>-2.1368829916774601</v>
      </c>
      <c r="D17832" s="3">
        <v>0.29123118188824798</v>
      </c>
    </row>
    <row r="17833" spans="1:4" x14ac:dyDescent="0.2">
      <c r="A17833" s="2" t="s">
        <v>35489</v>
      </c>
      <c r="B17833" s="2" t="s">
        <v>35490</v>
      </c>
      <c r="C17833" s="3">
        <v>-2.7064025283569499</v>
      </c>
      <c r="D17833" s="3">
        <v>0.24791042406605299</v>
      </c>
    </row>
    <row r="17834" spans="1:4" x14ac:dyDescent="0.2">
      <c r="A17834" s="2" t="s">
        <v>35491</v>
      </c>
      <c r="B17834" s="2" t="s">
        <v>35492</v>
      </c>
      <c r="C17834" s="3">
        <v>1.8317293074424299</v>
      </c>
      <c r="D17834" s="3">
        <v>0.28027591985310502</v>
      </c>
    </row>
    <row r="17835" spans="1:4" x14ac:dyDescent="0.2">
      <c r="A17835" s="2" t="s">
        <v>35493</v>
      </c>
      <c r="B17835" s="2" t="s">
        <v>35494</v>
      </c>
      <c r="C17835" s="3">
        <v>0.689986537438528</v>
      </c>
      <c r="D17835" s="3">
        <v>0.74748473088272704</v>
      </c>
    </row>
    <row r="17836" spans="1:4" x14ac:dyDescent="0.2">
      <c r="A17836" s="2" t="s">
        <v>35495</v>
      </c>
      <c r="B17836" s="2" t="s">
        <v>35496</v>
      </c>
      <c r="C17836" s="3">
        <v>0.53481960122168903</v>
      </c>
      <c r="D17836" s="3">
        <v>0.55794596012422304</v>
      </c>
    </row>
    <row r="17837" spans="1:4" x14ac:dyDescent="0.2">
      <c r="A17837" s="2" t="s">
        <v>35497</v>
      </c>
      <c r="B17837" s="2" t="s">
        <v>35498</v>
      </c>
      <c r="C17837" s="3">
        <v>-0.25872873542715502</v>
      </c>
      <c r="D17837" s="3">
        <v>0.50778356103933098</v>
      </c>
    </row>
    <row r="17838" spans="1:4" x14ac:dyDescent="0.2">
      <c r="A17838" s="2" t="s">
        <v>35499</v>
      </c>
      <c r="B17838" s="2" t="s">
        <v>35500</v>
      </c>
      <c r="C17838" s="3">
        <v>0.80643209227492196</v>
      </c>
      <c r="D17838" s="3">
        <v>5.0739566238691899E-2</v>
      </c>
    </row>
    <row r="17839" spans="1:4" x14ac:dyDescent="0.2">
      <c r="A17839" s="2" t="s">
        <v>35501</v>
      </c>
      <c r="B17839" s="2" t="s">
        <v>35502</v>
      </c>
      <c r="C17839" s="3">
        <v>1.16924337097878</v>
      </c>
      <c r="D17839" s="3">
        <v>3.0115349702959801E-2</v>
      </c>
    </row>
    <row r="17840" spans="1:4" x14ac:dyDescent="0.2">
      <c r="A17840" s="2" t="s">
        <v>35503</v>
      </c>
      <c r="B17840" s="2" t="s">
        <v>35504</v>
      </c>
      <c r="C17840" s="3">
        <v>1.07805747526172</v>
      </c>
      <c r="D17840" s="3">
        <v>0.30644459794228701</v>
      </c>
    </row>
    <row r="17841" spans="1:4" x14ac:dyDescent="0.2">
      <c r="A17841" s="2" t="s">
        <v>35505</v>
      </c>
      <c r="B17841" s="2" t="s">
        <v>35506</v>
      </c>
      <c r="C17841" s="3">
        <v>-0.60756891716640204</v>
      </c>
      <c r="D17841" s="3">
        <v>0.35435020738291401</v>
      </c>
    </row>
    <row r="17842" spans="1:4" x14ac:dyDescent="0.2">
      <c r="A17842" s="2" t="s">
        <v>35507</v>
      </c>
      <c r="B17842" s="2" t="s">
        <v>35508</v>
      </c>
      <c r="C17842" s="3">
        <v>0.99327176891306501</v>
      </c>
      <c r="D17842" s="3">
        <v>0.15523878711953101</v>
      </c>
    </row>
    <row r="17843" spans="1:4" x14ac:dyDescent="0.2">
      <c r="A17843" s="2" t="s">
        <v>35509</v>
      </c>
      <c r="B17843" s="2" t="s">
        <v>35510</v>
      </c>
      <c r="C17843" s="3">
        <v>-0.37486168751235699</v>
      </c>
      <c r="D17843" s="3">
        <v>0.30951384702370099</v>
      </c>
    </row>
    <row r="17844" spans="1:4" x14ac:dyDescent="0.2">
      <c r="A17844" s="2" t="s">
        <v>35511</v>
      </c>
      <c r="B17844" s="2" t="s">
        <v>35512</v>
      </c>
      <c r="C17844" s="3">
        <v>0.78158452460088201</v>
      </c>
      <c r="D17844" s="3">
        <v>0.12668868973153299</v>
      </c>
    </row>
    <row r="17845" spans="1:4" x14ac:dyDescent="0.2">
      <c r="A17845" s="2" t="s">
        <v>35513</v>
      </c>
      <c r="B17845" s="2" t="s">
        <v>35514</v>
      </c>
      <c r="C17845" s="3">
        <v>0.55498934011733103</v>
      </c>
      <c r="D17845" s="3">
        <v>0.279707209382553</v>
      </c>
    </row>
    <row r="17846" spans="1:4" x14ac:dyDescent="0.2">
      <c r="A17846" s="2" t="s">
        <v>35515</v>
      </c>
      <c r="B17846" s="2" t="s">
        <v>35514</v>
      </c>
      <c r="C17846" s="3">
        <v>9.2231268625104501E-2</v>
      </c>
      <c r="D17846" s="3">
        <v>0.92785698376701398</v>
      </c>
    </row>
    <row r="17847" spans="1:4" x14ac:dyDescent="0.2">
      <c r="A17847" s="2" t="s">
        <v>35516</v>
      </c>
      <c r="B17847" s="2" t="s">
        <v>35517</v>
      </c>
      <c r="C17847" s="3">
        <v>-0.60449132187572996</v>
      </c>
      <c r="D17847" s="3">
        <v>0.77654506938649304</v>
      </c>
    </row>
    <row r="17848" spans="1:4" x14ac:dyDescent="0.2">
      <c r="A17848" s="2" t="s">
        <v>35518</v>
      </c>
      <c r="B17848" s="2" t="s">
        <v>35519</v>
      </c>
      <c r="C17848" s="3">
        <v>0.93043214623056802</v>
      </c>
      <c r="D17848" s="3">
        <v>0.13833971713059601</v>
      </c>
    </row>
    <row r="17849" spans="1:4" x14ac:dyDescent="0.2">
      <c r="A17849" s="2" t="s">
        <v>35520</v>
      </c>
      <c r="B17849" s="2" t="s">
        <v>35521</v>
      </c>
      <c r="C17849" s="3">
        <v>-3.0650944998255198</v>
      </c>
      <c r="D17849" s="3">
        <v>0.16184310866009199</v>
      </c>
    </row>
    <row r="17850" spans="1:4" x14ac:dyDescent="0.2">
      <c r="A17850" s="2" t="s">
        <v>35522</v>
      </c>
      <c r="B17850" s="2" t="s">
        <v>35523</v>
      </c>
      <c r="C17850" s="3">
        <v>-0.120320151646233</v>
      </c>
      <c r="D17850" s="3">
        <v>0.764452224753286</v>
      </c>
    </row>
    <row r="17851" spans="1:4" x14ac:dyDescent="0.2">
      <c r="A17851" s="2" t="s">
        <v>35524</v>
      </c>
      <c r="B17851" s="2" t="s">
        <v>35525</v>
      </c>
      <c r="C17851" s="3">
        <v>6.3522309184417702E-2</v>
      </c>
      <c r="D17851" s="3">
        <v>0.84993200761927701</v>
      </c>
    </row>
    <row r="17852" spans="1:4" x14ac:dyDescent="0.2">
      <c r="A17852" s="2" t="s">
        <v>35526</v>
      </c>
      <c r="B17852" s="2" t="s">
        <v>35527</v>
      </c>
      <c r="C17852" s="3">
        <v>0.41252715239757098</v>
      </c>
      <c r="D17852" s="3">
        <v>0.78874555509172695</v>
      </c>
    </row>
    <row r="17853" spans="1:4" x14ac:dyDescent="0.2">
      <c r="A17853" s="2" t="s">
        <v>35528</v>
      </c>
      <c r="B17853" s="2" t="s">
        <v>35529</v>
      </c>
      <c r="C17853" s="3">
        <v>-0.24284828019771099</v>
      </c>
      <c r="D17853" s="3">
        <v>0.299397779873604</v>
      </c>
    </row>
    <row r="17854" spans="1:4" x14ac:dyDescent="0.2">
      <c r="A17854" s="2" t="s">
        <v>35530</v>
      </c>
      <c r="B17854" s="2" t="s">
        <v>35531</v>
      </c>
      <c r="C17854" s="3">
        <v>0.86020787346003602</v>
      </c>
      <c r="D17854" s="3">
        <v>0.50807088803918998</v>
      </c>
    </row>
    <row r="17855" spans="1:4" x14ac:dyDescent="0.2">
      <c r="A17855" s="2" t="s">
        <v>35532</v>
      </c>
      <c r="B17855" s="2" t="s">
        <v>35533</v>
      </c>
      <c r="C17855" s="3">
        <v>-0.16683034844066499</v>
      </c>
      <c r="D17855" s="3">
        <v>0.63920718418133105</v>
      </c>
    </row>
    <row r="17856" spans="1:4" x14ac:dyDescent="0.2">
      <c r="A17856" s="2" t="s">
        <v>35534</v>
      </c>
      <c r="B17856" s="2" t="s">
        <v>35535</v>
      </c>
      <c r="C17856" s="3">
        <v>1.2572482595091701</v>
      </c>
      <c r="D17856" s="3">
        <v>0.20986511911602501</v>
      </c>
    </row>
    <row r="17857" spans="1:4" x14ac:dyDescent="0.2">
      <c r="A17857" s="2" t="s">
        <v>35536</v>
      </c>
      <c r="B17857" s="2" t="s">
        <v>35537</v>
      </c>
      <c r="C17857" s="3">
        <v>0.561510954365391</v>
      </c>
      <c r="D17857" s="3">
        <v>0.73892495837592498</v>
      </c>
    </row>
    <row r="17858" spans="1:4" x14ac:dyDescent="0.2">
      <c r="A17858" s="2" t="s">
        <v>35538</v>
      </c>
      <c r="B17858" s="2" t="s">
        <v>35539</v>
      </c>
      <c r="C17858" s="3">
        <v>-0.473231085727639</v>
      </c>
      <c r="D17858" s="3">
        <v>0.66808533167738204</v>
      </c>
    </row>
    <row r="17859" spans="1:4" x14ac:dyDescent="0.2">
      <c r="A17859" s="2" t="s">
        <v>35540</v>
      </c>
      <c r="B17859" s="2" t="s">
        <v>35541</v>
      </c>
      <c r="C17859" s="3">
        <v>-0.53668698398750403</v>
      </c>
      <c r="D17859" s="3">
        <v>4.2692198511034903E-2</v>
      </c>
    </row>
    <row r="17860" spans="1:4" x14ac:dyDescent="0.2">
      <c r="A17860" s="2" t="s">
        <v>35542</v>
      </c>
      <c r="B17860" s="2" t="s">
        <v>35543</v>
      </c>
      <c r="C17860" s="3">
        <v>-0.39240566393447002</v>
      </c>
      <c r="D17860" s="3">
        <v>0.46888572545023699</v>
      </c>
    </row>
    <row r="17861" spans="1:4" x14ac:dyDescent="0.2">
      <c r="A17861" s="2" t="s">
        <v>35544</v>
      </c>
      <c r="B17861" s="2" t="s">
        <v>35545</v>
      </c>
      <c r="C17861" s="3">
        <v>-9.7498458376232403E-2</v>
      </c>
      <c r="D17861" s="3">
        <v>0.84440415250816603</v>
      </c>
    </row>
    <row r="17862" spans="1:4" x14ac:dyDescent="0.2">
      <c r="A17862" s="2" t="s">
        <v>35546</v>
      </c>
      <c r="B17862" s="2" t="s">
        <v>35547</v>
      </c>
      <c r="C17862" s="3">
        <v>-0.46548135283987901</v>
      </c>
      <c r="D17862" s="3">
        <v>0.20020473731948901</v>
      </c>
    </row>
    <row r="17863" spans="1:4" x14ac:dyDescent="0.2">
      <c r="A17863" s="2" t="s">
        <v>35548</v>
      </c>
      <c r="B17863" s="2" t="s">
        <v>35547</v>
      </c>
      <c r="C17863" s="3">
        <v>-1.61125301780658</v>
      </c>
      <c r="D17863" s="3">
        <v>0.49216553624807502</v>
      </c>
    </row>
    <row r="17864" spans="1:4" x14ac:dyDescent="0.2">
      <c r="A17864" s="2" t="s">
        <v>35549</v>
      </c>
      <c r="B17864" s="2" t="s">
        <v>35550</v>
      </c>
      <c r="C17864" s="3">
        <v>-5.17799028621765E-2</v>
      </c>
      <c r="D17864" s="3">
        <v>0.946083918896506</v>
      </c>
    </row>
    <row r="17865" spans="1:4" x14ac:dyDescent="0.2">
      <c r="A17865" s="2" t="s">
        <v>35551</v>
      </c>
      <c r="B17865" s="2" t="s">
        <v>35552</v>
      </c>
      <c r="C17865" s="3">
        <v>0.127176482858393</v>
      </c>
      <c r="D17865" s="3">
        <v>0.84749898370079402</v>
      </c>
    </row>
    <row r="17866" spans="1:4" x14ac:dyDescent="0.2">
      <c r="A17866" s="2" t="s">
        <v>35553</v>
      </c>
      <c r="B17866" s="2" t="s">
        <v>35554</v>
      </c>
      <c r="C17866" s="3">
        <v>-2.6314323205508301</v>
      </c>
      <c r="D17866" s="3">
        <v>0.271406060011536</v>
      </c>
    </row>
    <row r="17867" spans="1:4" x14ac:dyDescent="0.2">
      <c r="A17867" s="2" t="s">
        <v>35555</v>
      </c>
      <c r="B17867" s="2" t="s">
        <v>35556</v>
      </c>
      <c r="C17867" s="3">
        <v>1.06534698632008</v>
      </c>
      <c r="D17867" s="3">
        <v>0.36980114856502</v>
      </c>
    </row>
    <row r="17868" spans="1:4" x14ac:dyDescent="0.2">
      <c r="A17868" s="2" t="s">
        <v>35557</v>
      </c>
      <c r="B17868" s="2" t="s">
        <v>35558</v>
      </c>
      <c r="C17868" s="3">
        <v>0.73352708474522399</v>
      </c>
      <c r="D17868" s="3">
        <v>0.26078418111137402</v>
      </c>
    </row>
    <row r="17869" spans="1:4" x14ac:dyDescent="0.2">
      <c r="A17869" s="2" t="s">
        <v>35559</v>
      </c>
      <c r="B17869" s="2" t="s">
        <v>35560</v>
      </c>
      <c r="C17869" s="3">
        <v>0.65832641960346405</v>
      </c>
      <c r="D17869" s="3">
        <v>0.31182213179180301</v>
      </c>
    </row>
    <row r="17870" spans="1:4" x14ac:dyDescent="0.2">
      <c r="A17870" s="2" t="s">
        <v>35561</v>
      </c>
      <c r="B17870" s="2" t="s">
        <v>35562</v>
      </c>
      <c r="C17870" s="3">
        <v>-3.0650944998255198</v>
      </c>
      <c r="D17870" s="3">
        <v>0.16184310866009199</v>
      </c>
    </row>
    <row r="17871" spans="1:4" x14ac:dyDescent="0.2">
      <c r="A17871" s="2" t="s">
        <v>35563</v>
      </c>
      <c r="B17871" s="2" t="s">
        <v>35564</v>
      </c>
      <c r="C17871" s="3">
        <v>-0.26685440849242298</v>
      </c>
      <c r="D17871" s="3">
        <v>0.87721997839339805</v>
      </c>
    </row>
    <row r="17872" spans="1:4" x14ac:dyDescent="0.2">
      <c r="A17872" s="2" t="s">
        <v>35565</v>
      </c>
      <c r="B17872" s="2" t="s">
        <v>35566</v>
      </c>
      <c r="C17872" s="3">
        <v>2.1479278501077101</v>
      </c>
      <c r="D17872" s="3">
        <v>0.39559790233481001</v>
      </c>
    </row>
    <row r="17873" spans="1:4" x14ac:dyDescent="0.2">
      <c r="A17873" s="2" t="s">
        <v>35567</v>
      </c>
      <c r="B17873" s="2" t="s">
        <v>35568</v>
      </c>
      <c r="C17873" s="3">
        <v>-0.553208252599523</v>
      </c>
      <c r="D17873" s="3">
        <v>0.80539511622734095</v>
      </c>
    </row>
    <row r="17874" spans="1:4" x14ac:dyDescent="0.2">
      <c r="A17874" s="2" t="s">
        <v>35569</v>
      </c>
      <c r="B17874" s="2" t="s">
        <v>35568</v>
      </c>
      <c r="C17874" s="3">
        <v>-0.13166574587878199</v>
      </c>
      <c r="D17874" s="3">
        <v>0.93767630331963403</v>
      </c>
    </row>
    <row r="17875" spans="1:4" x14ac:dyDescent="0.2">
      <c r="A17875" s="2" t="s">
        <v>35570</v>
      </c>
      <c r="B17875" s="2" t="s">
        <v>35571</v>
      </c>
      <c r="C17875" s="3">
        <v>0.450118233688933</v>
      </c>
      <c r="D17875" s="3">
        <v>0.66599565462230603</v>
      </c>
    </row>
    <row r="17876" spans="1:4" x14ac:dyDescent="0.2">
      <c r="A17876" s="2" t="s">
        <v>35572</v>
      </c>
      <c r="B17876" s="2" t="s">
        <v>35573</v>
      </c>
      <c r="C17876" s="3">
        <v>-0.36295577582173</v>
      </c>
      <c r="D17876" s="3">
        <v>0.540964290792606</v>
      </c>
    </row>
    <row r="17877" spans="1:4" x14ac:dyDescent="0.2">
      <c r="A17877" s="2" t="s">
        <v>35574</v>
      </c>
      <c r="B17877" s="2" t="s">
        <v>35575</v>
      </c>
      <c r="C17877" s="3">
        <v>1.2166786660523401</v>
      </c>
      <c r="D17877" s="3">
        <v>3.9856798220749903E-3</v>
      </c>
    </row>
    <row r="17878" spans="1:4" x14ac:dyDescent="0.2">
      <c r="A17878" s="2" t="s">
        <v>35576</v>
      </c>
      <c r="B17878" s="2" t="s">
        <v>35577</v>
      </c>
      <c r="C17878" s="3">
        <v>-2.2279301328785102</v>
      </c>
      <c r="D17878" s="3">
        <v>0.35290307029504803</v>
      </c>
    </row>
    <row r="17879" spans="1:4" x14ac:dyDescent="0.2">
      <c r="A17879" s="2" t="s">
        <v>35578</v>
      </c>
      <c r="B17879" s="2" t="s">
        <v>35579</v>
      </c>
      <c r="C17879" s="3">
        <v>0.336456665670884</v>
      </c>
      <c r="D17879" s="3">
        <v>0.57743736612779795</v>
      </c>
    </row>
    <row r="17880" spans="1:4" x14ac:dyDescent="0.2">
      <c r="A17880" s="2" t="s">
        <v>35580</v>
      </c>
      <c r="B17880" s="2" t="s">
        <v>35581</v>
      </c>
      <c r="C17880" s="3">
        <v>0.29173775438111399</v>
      </c>
      <c r="D17880" s="3">
        <v>0.48836019576756001</v>
      </c>
    </row>
    <row r="17881" spans="1:4" x14ac:dyDescent="0.2">
      <c r="A17881" s="2" t="s">
        <v>35582</v>
      </c>
      <c r="B17881" s="2" t="s">
        <v>35583</v>
      </c>
      <c r="C17881" s="3">
        <v>-2.6943503065297398</v>
      </c>
      <c r="D17881" s="3">
        <v>8.2826140790688896E-2</v>
      </c>
    </row>
    <row r="17882" spans="1:4" x14ac:dyDescent="0.2">
      <c r="A17882" s="2" t="s">
        <v>35584</v>
      </c>
      <c r="B17882" s="2" t="s">
        <v>35585</v>
      </c>
      <c r="C17882" s="3">
        <v>-5.0673383747841E-2</v>
      </c>
      <c r="D17882" s="3">
        <v>0.97593362258634597</v>
      </c>
    </row>
    <row r="17883" spans="1:4" x14ac:dyDescent="0.2">
      <c r="A17883" s="2" t="s">
        <v>35586</v>
      </c>
      <c r="B17883" s="2" t="s">
        <v>35587</v>
      </c>
      <c r="C17883" s="3">
        <v>-0.98104347143237203</v>
      </c>
      <c r="D17883" s="3">
        <v>5.9735670791870699E-2</v>
      </c>
    </row>
    <row r="17884" spans="1:4" x14ac:dyDescent="0.2">
      <c r="A17884" s="2" t="s">
        <v>35588</v>
      </c>
      <c r="B17884" s="2" t="s">
        <v>35589</v>
      </c>
      <c r="C17884" s="3">
        <v>-0.49380335691615002</v>
      </c>
      <c r="D17884" s="3">
        <v>0.107027324398979</v>
      </c>
    </row>
    <row r="17885" spans="1:4" x14ac:dyDescent="0.2">
      <c r="A17885" s="2" t="s">
        <v>35590</v>
      </c>
      <c r="B17885" s="2" t="s">
        <v>35591</v>
      </c>
      <c r="C17885" s="3">
        <v>2.3036532076379901</v>
      </c>
      <c r="D17885" s="3">
        <v>0.28744913357929502</v>
      </c>
    </row>
    <row r="17886" spans="1:4" x14ac:dyDescent="0.2">
      <c r="A17886" s="2" t="s">
        <v>35592</v>
      </c>
      <c r="B17886" s="2" t="s">
        <v>35593</v>
      </c>
      <c r="C17886" s="3">
        <v>-4.35795407623129E-2</v>
      </c>
      <c r="D17886" s="3">
        <v>0.98328233511575602</v>
      </c>
    </row>
    <row r="17887" spans="1:4" x14ac:dyDescent="0.2">
      <c r="A17887" s="2" t="s">
        <v>35594</v>
      </c>
      <c r="B17887" s="2" t="s">
        <v>35595</v>
      </c>
      <c r="C17887" s="3">
        <v>1.2578620867555901</v>
      </c>
      <c r="D17887" s="3">
        <v>0.25069389883562498</v>
      </c>
    </row>
    <row r="17888" spans="1:4" x14ac:dyDescent="0.2">
      <c r="A17888" s="2" t="s">
        <v>35596</v>
      </c>
      <c r="B17888" s="2" t="s">
        <v>35597</v>
      </c>
      <c r="C17888" s="3">
        <v>0.90799373590027199</v>
      </c>
      <c r="D17888" s="3">
        <v>0.34929937565813401</v>
      </c>
    </row>
    <row r="17889" spans="1:4" x14ac:dyDescent="0.2">
      <c r="A17889" s="2" t="s">
        <v>35598</v>
      </c>
      <c r="B17889" s="2" t="s">
        <v>35599</v>
      </c>
      <c r="C17889" s="3">
        <v>-0.54470958556467097</v>
      </c>
      <c r="D17889" s="3">
        <v>0.42935318542963002</v>
      </c>
    </row>
    <row r="17890" spans="1:4" x14ac:dyDescent="0.2">
      <c r="A17890" s="2" t="s">
        <v>35600</v>
      </c>
      <c r="B17890" s="2" t="s">
        <v>35601</v>
      </c>
      <c r="C17890" s="3">
        <v>0.205428867692041</v>
      </c>
      <c r="D17890" s="3">
        <v>0.79412266909885998</v>
      </c>
    </row>
    <row r="17891" spans="1:4" x14ac:dyDescent="0.2">
      <c r="A17891" s="2" t="s">
        <v>35602</v>
      </c>
      <c r="B17891" s="2" t="s">
        <v>35603</v>
      </c>
      <c r="C17891" s="3">
        <v>1.16197413326778</v>
      </c>
      <c r="D17891" s="3">
        <v>0.49116996050144901</v>
      </c>
    </row>
    <row r="17892" spans="1:4" x14ac:dyDescent="0.2">
      <c r="A17892" s="2" t="s">
        <v>35604</v>
      </c>
      <c r="B17892" s="2" t="s">
        <v>35603</v>
      </c>
      <c r="C17892" s="3">
        <v>-0.39823631990345798</v>
      </c>
      <c r="D17892" s="3">
        <v>0.56170191042559903</v>
      </c>
    </row>
    <row r="17893" spans="1:4" x14ac:dyDescent="0.2">
      <c r="A17893" s="2" t="s">
        <v>35605</v>
      </c>
      <c r="B17893" s="2" t="s">
        <v>35606</v>
      </c>
      <c r="C17893" s="3">
        <v>1.62698351446864</v>
      </c>
      <c r="D17893" s="3">
        <v>0.48414491832234302</v>
      </c>
    </row>
    <row r="17894" spans="1:4" x14ac:dyDescent="0.2">
      <c r="A17894" s="2" t="s">
        <v>35607</v>
      </c>
      <c r="B17894" s="2" t="s">
        <v>35608</v>
      </c>
      <c r="C17894" s="3">
        <v>-0.16519764511737001</v>
      </c>
      <c r="D17894" s="3">
        <v>0.82475775495748804</v>
      </c>
    </row>
    <row r="17895" spans="1:4" x14ac:dyDescent="0.2">
      <c r="A17895" s="2" t="s">
        <v>35609</v>
      </c>
      <c r="B17895" s="2" t="s">
        <v>35610</v>
      </c>
      <c r="C17895" s="3">
        <v>-0.39875970296944002</v>
      </c>
      <c r="D17895" s="3">
        <v>0.15062611719500499</v>
      </c>
    </row>
    <row r="17896" spans="1:4" x14ac:dyDescent="0.2">
      <c r="A17896" s="2" t="s">
        <v>35611</v>
      </c>
      <c r="B17896" s="2" t="s">
        <v>35612</v>
      </c>
      <c r="C17896" s="3">
        <v>0.59419300022037602</v>
      </c>
      <c r="D17896" s="3">
        <v>0.71908090889083398</v>
      </c>
    </row>
    <row r="17897" spans="1:4" x14ac:dyDescent="0.2">
      <c r="A17897" s="2" t="s">
        <v>35613</v>
      </c>
      <c r="B17897" s="2" t="s">
        <v>35614</v>
      </c>
      <c r="C17897" s="3">
        <v>-1.42361418705816</v>
      </c>
      <c r="D17897" s="3">
        <v>0.28077837991986598</v>
      </c>
    </row>
    <row r="17898" spans="1:4" x14ac:dyDescent="0.2">
      <c r="A17898" s="2" t="s">
        <v>35615</v>
      </c>
      <c r="B17898" s="2" t="s">
        <v>35616</v>
      </c>
      <c r="C17898" s="3">
        <v>1.6953553184258401</v>
      </c>
      <c r="D17898" s="3">
        <v>0.12983867867835</v>
      </c>
    </row>
    <row r="17899" spans="1:4" x14ac:dyDescent="0.2">
      <c r="A17899" s="2" t="s">
        <v>35617</v>
      </c>
      <c r="B17899" s="2" t="s">
        <v>35618</v>
      </c>
      <c r="C17899" s="3">
        <v>-1.21340166940533</v>
      </c>
      <c r="D17899" s="3">
        <v>0.57273516242810596</v>
      </c>
    </row>
    <row r="17900" spans="1:4" x14ac:dyDescent="0.2">
      <c r="A17900" s="2" t="s">
        <v>35619</v>
      </c>
      <c r="B17900" s="2" t="s">
        <v>35620</v>
      </c>
      <c r="C17900" s="3">
        <v>0.51621157449002097</v>
      </c>
      <c r="D17900" s="3">
        <v>0.68078079789866497</v>
      </c>
    </row>
    <row r="17901" spans="1:4" x14ac:dyDescent="0.2">
      <c r="A17901" s="2" t="s">
        <v>35621</v>
      </c>
      <c r="B17901" s="2" t="s">
        <v>35622</v>
      </c>
      <c r="C17901" s="3">
        <v>-0.61051721665605996</v>
      </c>
      <c r="D17901" s="3">
        <v>0.43065661469618999</v>
      </c>
    </row>
    <row r="17902" spans="1:4" x14ac:dyDescent="0.2">
      <c r="A17902" s="2" t="s">
        <v>35623</v>
      </c>
      <c r="B17902" s="2" t="s">
        <v>35624</v>
      </c>
      <c r="C17902" s="3">
        <v>1.15966134933431</v>
      </c>
      <c r="D17902" s="3">
        <v>0.23400714876606299</v>
      </c>
    </row>
    <row r="17903" spans="1:4" x14ac:dyDescent="0.2">
      <c r="A17903" s="2" t="s">
        <v>35625</v>
      </c>
      <c r="B17903" s="2" t="s">
        <v>35626</v>
      </c>
      <c r="C17903" s="3">
        <v>-0.362028976578402</v>
      </c>
      <c r="D17903" s="3">
        <v>0.33672008081526</v>
      </c>
    </row>
    <row r="17904" spans="1:4" x14ac:dyDescent="0.2">
      <c r="A17904" s="2" t="s">
        <v>35627</v>
      </c>
      <c r="B17904" s="2" t="s">
        <v>35628</v>
      </c>
      <c r="C17904" s="3">
        <v>2.77942080205136</v>
      </c>
      <c r="D17904" s="3">
        <v>0.19997966600940201</v>
      </c>
    </row>
    <row r="17905" spans="1:4" x14ac:dyDescent="0.2">
      <c r="A17905" s="2" t="s">
        <v>35629</v>
      </c>
      <c r="B17905" s="2" t="s">
        <v>35630</v>
      </c>
      <c r="C17905" s="3">
        <v>-0.62337863652255698</v>
      </c>
      <c r="D17905" s="3">
        <v>0.72349088229606595</v>
      </c>
    </row>
    <row r="17906" spans="1:4" x14ac:dyDescent="0.2">
      <c r="A17906" s="2" t="s">
        <v>35631</v>
      </c>
      <c r="B17906" s="2" t="s">
        <v>35632</v>
      </c>
      <c r="C17906" s="3">
        <v>-2.5071863671930199</v>
      </c>
      <c r="D17906" s="3">
        <v>0.136745179968247</v>
      </c>
    </row>
    <row r="17907" spans="1:4" x14ac:dyDescent="0.2">
      <c r="A17907" s="2" t="s">
        <v>35633</v>
      </c>
      <c r="B17907" s="2" t="s">
        <v>35634</v>
      </c>
      <c r="C17907" s="3">
        <v>-0.78491319829906303</v>
      </c>
      <c r="D17907" s="3">
        <v>0.75795629051080704</v>
      </c>
    </row>
    <row r="17908" spans="1:4" x14ac:dyDescent="0.2">
      <c r="A17908" s="2" t="s">
        <v>35635</v>
      </c>
      <c r="B17908" s="2" t="s">
        <v>35636</v>
      </c>
      <c r="C17908" s="3">
        <v>-0.34905238907139702</v>
      </c>
      <c r="D17908" s="3">
        <v>0.25132701742468999</v>
      </c>
    </row>
    <row r="17909" spans="1:4" x14ac:dyDescent="0.2">
      <c r="A17909" s="2" t="s">
        <v>35637</v>
      </c>
      <c r="B17909" s="2" t="s">
        <v>35638</v>
      </c>
      <c r="C17909" s="3">
        <v>0.34754410165291399</v>
      </c>
      <c r="D17909" s="3">
        <v>0.53248821735834195</v>
      </c>
    </row>
    <row r="17910" spans="1:4" x14ac:dyDescent="0.2">
      <c r="A17910" s="2" t="s">
        <v>35639</v>
      </c>
      <c r="B17910" s="2" t="s">
        <v>35640</v>
      </c>
      <c r="C17910" s="3">
        <v>-3.2566136307734299E-2</v>
      </c>
      <c r="D17910" s="3">
        <v>0.98866257526880097</v>
      </c>
    </row>
    <row r="17911" spans="1:4" x14ac:dyDescent="0.2">
      <c r="A17911" s="2" t="s">
        <v>35641</v>
      </c>
      <c r="B17911" s="2" t="s">
        <v>35642</v>
      </c>
      <c r="C17911" s="3">
        <v>1.2464988147267599</v>
      </c>
      <c r="D17911" s="3">
        <v>0.13666620392784301</v>
      </c>
    </row>
    <row r="17912" spans="1:4" x14ac:dyDescent="0.2">
      <c r="A17912" s="2" t="s">
        <v>35643</v>
      </c>
      <c r="B17912" s="2" t="s">
        <v>35644</v>
      </c>
      <c r="C17912" s="3">
        <v>-0.93769603643107902</v>
      </c>
      <c r="D17912" s="3">
        <v>1.6470707839299999E-2</v>
      </c>
    </row>
    <row r="17913" spans="1:4" x14ac:dyDescent="0.2">
      <c r="A17913" s="2" t="s">
        <v>35645</v>
      </c>
      <c r="B17913" s="2" t="s">
        <v>35646</v>
      </c>
      <c r="C17913" s="3">
        <v>0.51701527044864803</v>
      </c>
      <c r="D17913" s="3">
        <v>0.39057866948599801</v>
      </c>
    </row>
    <row r="17914" spans="1:4" x14ac:dyDescent="0.2">
      <c r="A17914" s="2" t="s">
        <v>35647</v>
      </c>
      <c r="B17914" s="2" t="s">
        <v>35648</v>
      </c>
      <c r="C17914" s="3">
        <v>-1.08775119744789</v>
      </c>
      <c r="D17914" s="3">
        <v>0.65495662676185995</v>
      </c>
    </row>
    <row r="17915" spans="1:4" x14ac:dyDescent="0.2">
      <c r="A17915" s="2" t="s">
        <v>35649</v>
      </c>
      <c r="B17915" s="2" t="s">
        <v>35650</v>
      </c>
      <c r="C17915" s="3">
        <v>-2.8165187674592702</v>
      </c>
      <c r="D17915" s="3">
        <v>0.148688430647406</v>
      </c>
    </row>
    <row r="17916" spans="1:4" x14ac:dyDescent="0.2">
      <c r="A17916" s="2" t="s">
        <v>35651</v>
      </c>
      <c r="B17916" s="2" t="s">
        <v>35652</v>
      </c>
      <c r="C17916" s="3">
        <v>0.58216242972941001</v>
      </c>
      <c r="D17916" s="3">
        <v>0.81715120338024705</v>
      </c>
    </row>
    <row r="17917" spans="1:4" x14ac:dyDescent="0.2">
      <c r="A17917" s="2" t="s">
        <v>35653</v>
      </c>
      <c r="B17917" s="2" t="s">
        <v>35654</v>
      </c>
      <c r="C17917" s="3">
        <v>-2.4869118620103201</v>
      </c>
      <c r="D17917" s="3">
        <v>0.30911015250652002</v>
      </c>
    </row>
    <row r="17918" spans="1:4" x14ac:dyDescent="0.2">
      <c r="A17918" s="2" t="s">
        <v>35655</v>
      </c>
      <c r="B17918" s="2" t="s">
        <v>35656</v>
      </c>
      <c r="C17918" s="3">
        <v>-0.456678341876043</v>
      </c>
      <c r="D17918" s="3">
        <v>0.47572877220559801</v>
      </c>
    </row>
    <row r="17919" spans="1:4" x14ac:dyDescent="0.2">
      <c r="A17919" s="2" t="s">
        <v>35657</v>
      </c>
      <c r="B17919" s="2" t="s">
        <v>35658</v>
      </c>
      <c r="C17919" s="3">
        <v>1.3882709443074399</v>
      </c>
      <c r="D17919" s="3">
        <v>0.32385308107768201</v>
      </c>
    </row>
    <row r="17920" spans="1:4" x14ac:dyDescent="0.2">
      <c r="A17920" s="2" t="s">
        <v>35659</v>
      </c>
      <c r="B17920" s="2" t="s">
        <v>35660</v>
      </c>
      <c r="C17920" s="3">
        <v>-0.28275978630055998</v>
      </c>
      <c r="D17920" s="3">
        <v>0.75423408917655799</v>
      </c>
    </row>
    <row r="17921" spans="1:4" x14ac:dyDescent="0.2">
      <c r="A17921" s="2" t="s">
        <v>35661</v>
      </c>
      <c r="B17921" s="2" t="s">
        <v>35662</v>
      </c>
      <c r="C17921" s="3">
        <v>-0.24463811044807399</v>
      </c>
      <c r="D17921" s="3">
        <v>0.83597225787919904</v>
      </c>
    </row>
    <row r="17922" spans="1:4" x14ac:dyDescent="0.2">
      <c r="A17922" s="2" t="s">
        <v>35663</v>
      </c>
      <c r="B17922" s="2" t="s">
        <v>35664</v>
      </c>
      <c r="C17922" s="3">
        <v>-0.41625231767540299</v>
      </c>
      <c r="D17922" s="3">
        <v>0.54698726894765903</v>
      </c>
    </row>
    <row r="17923" spans="1:4" x14ac:dyDescent="0.2">
      <c r="A17923" s="2" t="s">
        <v>35665</v>
      </c>
      <c r="B17923" s="2" t="s">
        <v>35666</v>
      </c>
      <c r="C17923" s="3">
        <v>-0.544268357410017</v>
      </c>
      <c r="D17923" s="3">
        <v>0.167815944489279</v>
      </c>
    </row>
    <row r="17924" spans="1:4" x14ac:dyDescent="0.2">
      <c r="A17924" s="2" t="s">
        <v>35667</v>
      </c>
      <c r="B17924" s="2" t="s">
        <v>35668</v>
      </c>
      <c r="C17924" s="3">
        <v>0.69233472224085801</v>
      </c>
      <c r="D17924" s="3">
        <v>0.45316761572686698</v>
      </c>
    </row>
    <row r="17925" spans="1:4" x14ac:dyDescent="0.2">
      <c r="A17925" s="2" t="s">
        <v>35669</v>
      </c>
      <c r="B17925" s="2" t="s">
        <v>35670</v>
      </c>
      <c r="C17925" s="3">
        <v>-0.53060846071939904</v>
      </c>
      <c r="D17925" s="3">
        <v>6.1337409948587301E-2</v>
      </c>
    </row>
    <row r="17926" spans="1:4" x14ac:dyDescent="0.2">
      <c r="A17926" s="2" t="s">
        <v>35671</v>
      </c>
      <c r="B17926" s="2" t="s">
        <v>35672</v>
      </c>
      <c r="C17926" s="3">
        <v>1.08465107561312</v>
      </c>
      <c r="D17926" s="3">
        <v>9.9479488335008207E-2</v>
      </c>
    </row>
    <row r="17927" spans="1:4" x14ac:dyDescent="0.2">
      <c r="A17927" s="2" t="s">
        <v>35673</v>
      </c>
      <c r="B17927" s="2" t="s">
        <v>35674</v>
      </c>
      <c r="C17927" s="3">
        <v>-0.41224457370677398</v>
      </c>
      <c r="D17927" s="3">
        <v>0.85712958209458501</v>
      </c>
    </row>
    <row r="17928" spans="1:4" x14ac:dyDescent="0.2">
      <c r="A17928" s="2" t="s">
        <v>35675</v>
      </c>
      <c r="B17928" s="2" t="s">
        <v>35676</v>
      </c>
      <c r="C17928" s="3">
        <v>-1.2556396395123299</v>
      </c>
      <c r="D17928" s="3">
        <v>0.221467657026927</v>
      </c>
    </row>
    <row r="17929" spans="1:4" x14ac:dyDescent="0.2">
      <c r="A17929" s="2" t="s">
        <v>35677</v>
      </c>
      <c r="B17929" s="2" t="s">
        <v>35678</v>
      </c>
      <c r="C17929" s="3">
        <v>1.74057933776812</v>
      </c>
      <c r="D17929" s="3">
        <v>2.1147045985108401E-3</v>
      </c>
    </row>
    <row r="17930" spans="1:4" x14ac:dyDescent="0.2">
      <c r="A17930" s="2" t="s">
        <v>35679</v>
      </c>
      <c r="B17930" s="2" t="s">
        <v>35680</v>
      </c>
      <c r="C17930" s="3">
        <v>-0.86842665425818</v>
      </c>
      <c r="D17930" s="3">
        <v>0.47729664797821097</v>
      </c>
    </row>
    <row r="17931" spans="1:4" x14ac:dyDescent="0.2">
      <c r="A17931" s="2" t="s">
        <v>35681</v>
      </c>
      <c r="B17931" s="2" t="s">
        <v>35682</v>
      </c>
      <c r="C17931" s="3">
        <v>1.48436996663167E-3</v>
      </c>
      <c r="D17931" s="3">
        <v>0.99652454199176199</v>
      </c>
    </row>
    <row r="17932" spans="1:4" x14ac:dyDescent="0.2">
      <c r="A17932" s="2" t="s">
        <v>35684</v>
      </c>
      <c r="B17932" s="2" t="s">
        <v>35685</v>
      </c>
      <c r="C17932" s="3">
        <v>0.35586536589974799</v>
      </c>
      <c r="D17932" s="3">
        <v>0.65817876476999604</v>
      </c>
    </row>
    <row r="17933" spans="1:4" x14ac:dyDescent="0.2">
      <c r="A17933" s="2" t="s">
        <v>35686</v>
      </c>
      <c r="B17933" s="2" t="s">
        <v>35687</v>
      </c>
      <c r="C17933" s="3">
        <v>-0.97756516972595497</v>
      </c>
      <c r="D17933" s="3">
        <v>0.34961903216958601</v>
      </c>
    </row>
    <row r="17934" spans="1:4" x14ac:dyDescent="0.2">
      <c r="A17934" s="2" t="s">
        <v>35688</v>
      </c>
      <c r="B17934" s="2" t="s">
        <v>35687</v>
      </c>
      <c r="C17934" s="3">
        <v>-1.4939467021085799</v>
      </c>
      <c r="D17934" s="3">
        <v>0.48111674733904303</v>
      </c>
    </row>
    <row r="17935" spans="1:4" x14ac:dyDescent="0.2">
      <c r="A17935" s="2" t="s">
        <v>35689</v>
      </c>
      <c r="B17935" s="2" t="s">
        <v>35687</v>
      </c>
      <c r="C17935" s="3">
        <v>-1.0306351899513699</v>
      </c>
      <c r="D17935" s="3">
        <v>0.63633601581257604</v>
      </c>
    </row>
    <row r="17936" spans="1:4" x14ac:dyDescent="0.2">
      <c r="A17936" s="2" t="s">
        <v>35690</v>
      </c>
      <c r="B17936" s="2" t="s">
        <v>35687</v>
      </c>
      <c r="C17936" s="3">
        <v>-1.1835893227547101</v>
      </c>
      <c r="D17936" s="3">
        <v>0.630383385483961</v>
      </c>
    </row>
    <row r="17937" spans="1:4" x14ac:dyDescent="0.2">
      <c r="A17937" s="2" t="s">
        <v>35691</v>
      </c>
      <c r="B17937" s="2" t="s">
        <v>35687</v>
      </c>
      <c r="C17937" s="3">
        <v>0.27507260019330299</v>
      </c>
      <c r="D17937" s="3">
        <v>0.919229716560098</v>
      </c>
    </row>
    <row r="17938" spans="1:4" x14ac:dyDescent="0.2">
      <c r="A17938" s="2" t="s">
        <v>35692</v>
      </c>
      <c r="B17938" s="2" t="s">
        <v>35687</v>
      </c>
      <c r="C17938" s="3">
        <v>-1.3364835980530101</v>
      </c>
      <c r="D17938" s="3">
        <v>0.59834696003196297</v>
      </c>
    </row>
    <row r="17939" spans="1:4" x14ac:dyDescent="0.2">
      <c r="A17939" s="2" t="s">
        <v>35693</v>
      </c>
      <c r="B17939" s="2" t="s">
        <v>35694</v>
      </c>
      <c r="C17939" s="3">
        <v>-0.105702876701136</v>
      </c>
      <c r="D17939" s="3">
        <v>0.92746257030019297</v>
      </c>
    </row>
    <row r="17940" spans="1:4" x14ac:dyDescent="0.2">
      <c r="A17940" s="2" t="s">
        <v>35695</v>
      </c>
      <c r="B17940" s="2" t="s">
        <v>35696</v>
      </c>
      <c r="C17940" s="3">
        <v>-0.49839699377465002</v>
      </c>
      <c r="D17940" s="3">
        <v>0.32846614639205901</v>
      </c>
    </row>
    <row r="17941" spans="1:4" x14ac:dyDescent="0.2">
      <c r="A17941" s="2" t="s">
        <v>35697</v>
      </c>
      <c r="B17941" s="2" t="s">
        <v>35696</v>
      </c>
      <c r="C17941" s="3">
        <v>0.48081255871189099</v>
      </c>
      <c r="D17941" s="3">
        <v>0.66802162147302402</v>
      </c>
    </row>
    <row r="17942" spans="1:4" x14ac:dyDescent="0.2">
      <c r="A17942" s="2" t="s">
        <v>35698</v>
      </c>
      <c r="B17942" s="2" t="s">
        <v>35699</v>
      </c>
      <c r="C17942" s="3">
        <v>1.7057325971525099</v>
      </c>
      <c r="D17942" s="3">
        <v>0.141087299426055</v>
      </c>
    </row>
    <row r="17943" spans="1:4" x14ac:dyDescent="0.2">
      <c r="A17943" s="2" t="s">
        <v>35700</v>
      </c>
      <c r="B17943" s="2" t="s">
        <v>35701</v>
      </c>
      <c r="C17943" s="3">
        <v>-1.27170094819271</v>
      </c>
      <c r="D17943" s="3">
        <v>0.61434297799586302</v>
      </c>
    </row>
    <row r="17944" spans="1:4" x14ac:dyDescent="0.2">
      <c r="A17944" s="2" t="s">
        <v>35702</v>
      </c>
      <c r="B17944" s="2" t="s">
        <v>35703</v>
      </c>
      <c r="C17944" s="3">
        <v>-0.99204738985040997</v>
      </c>
      <c r="D17944" s="3">
        <v>0.51760913365175298</v>
      </c>
    </row>
    <row r="17945" spans="1:4" x14ac:dyDescent="0.2">
      <c r="A17945" s="2" t="s">
        <v>35704</v>
      </c>
      <c r="B17945" s="2" t="s">
        <v>35705</v>
      </c>
      <c r="C17945" s="3">
        <v>1.3781532253519899</v>
      </c>
      <c r="D17945" s="3">
        <v>0.58882012513182302</v>
      </c>
    </row>
    <row r="17946" spans="1:4" x14ac:dyDescent="0.2">
      <c r="A17946" s="2" t="s">
        <v>35706</v>
      </c>
      <c r="B17946" s="2" t="s">
        <v>35707</v>
      </c>
      <c r="C17946" s="3">
        <v>0.50169496834654004</v>
      </c>
      <c r="D17946" s="3">
        <v>0.82460588098283605</v>
      </c>
    </row>
    <row r="17947" spans="1:4" x14ac:dyDescent="0.2">
      <c r="A17947" s="2" t="s">
        <v>35708</v>
      </c>
      <c r="B17947" s="2" t="s">
        <v>35709</v>
      </c>
      <c r="C17947" s="3">
        <v>0.39511830446476998</v>
      </c>
      <c r="D17947" s="3">
        <v>0.68768336292849497</v>
      </c>
    </row>
    <row r="17948" spans="1:4" x14ac:dyDescent="0.2">
      <c r="A17948" s="2" t="s">
        <v>35710</v>
      </c>
      <c r="B17948" s="2" t="s">
        <v>35711</v>
      </c>
      <c r="C17948" s="3">
        <v>-0.80335756638692701</v>
      </c>
      <c r="D17948" s="3">
        <v>0.73873091341229502</v>
      </c>
    </row>
    <row r="17949" spans="1:4" x14ac:dyDescent="0.2">
      <c r="A17949" s="2" t="s">
        <v>35712</v>
      </c>
      <c r="B17949" s="2" t="s">
        <v>35713</v>
      </c>
      <c r="C17949" s="3">
        <v>0.74663939303917504</v>
      </c>
      <c r="D17949" s="3">
        <v>0.53374835691290501</v>
      </c>
    </row>
    <row r="17950" spans="1:4" x14ac:dyDescent="0.2">
      <c r="A17950" s="2" t="s">
        <v>35714</v>
      </c>
      <c r="B17950" s="2" t="s">
        <v>35713</v>
      </c>
      <c r="C17950" s="3">
        <v>-0.472425717719474</v>
      </c>
      <c r="D17950" s="3">
        <v>0.63040416589221104</v>
      </c>
    </row>
    <row r="17951" spans="1:4" x14ac:dyDescent="0.2">
      <c r="A17951" s="2" t="s">
        <v>35715</v>
      </c>
      <c r="B17951" s="2" t="s">
        <v>35713</v>
      </c>
      <c r="C17951" s="3">
        <v>-0.44300827618404798</v>
      </c>
      <c r="D17951" s="3">
        <v>0.83952734183204802</v>
      </c>
    </row>
    <row r="17952" spans="1:4" x14ac:dyDescent="0.2">
      <c r="A17952" s="2" t="s">
        <v>35716</v>
      </c>
      <c r="B17952" s="2" t="s">
        <v>35717</v>
      </c>
      <c r="C17952" s="3">
        <v>-0.66582596432744601</v>
      </c>
      <c r="D17952" s="3">
        <v>0.65020124785676103</v>
      </c>
    </row>
    <row r="17953" spans="1:4" x14ac:dyDescent="0.2">
      <c r="A17953" s="2" t="s">
        <v>35718</v>
      </c>
      <c r="B17953" s="2" t="s">
        <v>35719</v>
      </c>
      <c r="C17953" s="3">
        <v>0.42184471025558301</v>
      </c>
      <c r="D17953" s="3">
        <v>0.79680688604004102</v>
      </c>
    </row>
    <row r="17954" spans="1:4" x14ac:dyDescent="0.2">
      <c r="A17954" s="2" t="s">
        <v>35720</v>
      </c>
      <c r="B17954" s="2" t="s">
        <v>35721</v>
      </c>
      <c r="C17954" s="3">
        <v>-0.65222504808387205</v>
      </c>
      <c r="D17954" s="3">
        <v>0.42118966909572397</v>
      </c>
    </row>
    <row r="17955" spans="1:4" x14ac:dyDescent="0.2">
      <c r="A17955" s="2" t="s">
        <v>35722</v>
      </c>
      <c r="B17955" s="2" t="s">
        <v>35723</v>
      </c>
      <c r="C17955" s="3">
        <v>-0.27232049668665598</v>
      </c>
      <c r="D17955" s="3">
        <v>0.89297524657965499</v>
      </c>
    </row>
    <row r="17956" spans="1:4" x14ac:dyDescent="0.2">
      <c r="A17956" s="2" t="s">
        <v>35724</v>
      </c>
      <c r="B17956" s="2" t="s">
        <v>35725</v>
      </c>
      <c r="C17956" s="3">
        <v>1.62471852957072</v>
      </c>
      <c r="D17956" s="3">
        <v>0.13377007244106501</v>
      </c>
    </row>
    <row r="17957" spans="1:4" x14ac:dyDescent="0.2">
      <c r="A17957" s="2" t="s">
        <v>35726</v>
      </c>
      <c r="B17957" s="2" t="s">
        <v>35727</v>
      </c>
      <c r="C17957" s="3">
        <v>1.92727153010317</v>
      </c>
      <c r="D17957" s="3">
        <v>3.9340963745875697E-6</v>
      </c>
    </row>
    <row r="17958" spans="1:4" x14ac:dyDescent="0.2">
      <c r="A17958" s="2" t="s">
        <v>35728</v>
      </c>
      <c r="B17958" s="2" t="s">
        <v>35727</v>
      </c>
      <c r="C17958" s="3">
        <v>3.0184856031616101</v>
      </c>
      <c r="D17958" s="3">
        <v>2.2623902457110399E-2</v>
      </c>
    </row>
    <row r="17959" spans="1:4" x14ac:dyDescent="0.2">
      <c r="A17959" s="2" t="s">
        <v>35729</v>
      </c>
      <c r="B17959" s="2" t="s">
        <v>35730</v>
      </c>
      <c r="C17959" s="3">
        <v>1.68517229690557</v>
      </c>
      <c r="D17959" s="3">
        <v>0.15231518122968901</v>
      </c>
    </row>
    <row r="17960" spans="1:4" x14ac:dyDescent="0.2">
      <c r="A17960" s="2" t="s">
        <v>35731</v>
      </c>
      <c r="B17960" s="2" t="s">
        <v>35732</v>
      </c>
      <c r="C17960" s="3">
        <v>-0.14447484285449699</v>
      </c>
      <c r="D17960" s="3">
        <v>0.95365167896611602</v>
      </c>
    </row>
    <row r="17961" spans="1:4" x14ac:dyDescent="0.2">
      <c r="A17961" s="2" t="s">
        <v>35733</v>
      </c>
      <c r="B17961" s="2" t="s">
        <v>35734</v>
      </c>
      <c r="C17961" s="3">
        <v>-1.30152159089547</v>
      </c>
      <c r="D17961" s="3">
        <v>9.0533675019344603E-2</v>
      </c>
    </row>
    <row r="17962" spans="1:4" x14ac:dyDescent="0.2">
      <c r="A17962" s="2" t="s">
        <v>35735</v>
      </c>
      <c r="B17962" s="2" t="s">
        <v>35734</v>
      </c>
      <c r="C17962" s="3">
        <v>-0.38351462829431898</v>
      </c>
      <c r="D17962" s="3">
        <v>0.80704234349489201</v>
      </c>
    </row>
    <row r="17963" spans="1:4" x14ac:dyDescent="0.2">
      <c r="A17963" s="2" t="s">
        <v>35736</v>
      </c>
      <c r="B17963" s="2" t="s">
        <v>35737</v>
      </c>
      <c r="C17963" s="3">
        <v>-0.44900403123021099</v>
      </c>
      <c r="D17963" s="3">
        <v>0.68885005233305496</v>
      </c>
    </row>
    <row r="17964" spans="1:4" x14ac:dyDescent="0.2">
      <c r="A17964" s="2" t="s">
        <v>35738</v>
      </c>
      <c r="B17964" s="2" t="s">
        <v>35739</v>
      </c>
      <c r="C17964" s="3">
        <v>-6.0372944977254098E-3</v>
      </c>
      <c r="D17964" s="3">
        <v>0.99401729316031895</v>
      </c>
    </row>
    <row r="17965" spans="1:4" x14ac:dyDescent="0.2">
      <c r="A17965" s="2" t="s">
        <v>35740</v>
      </c>
      <c r="B17965" s="2" t="s">
        <v>35741</v>
      </c>
      <c r="C17965" s="3">
        <v>-0.41958864311471999</v>
      </c>
      <c r="D17965" s="3">
        <v>0.29215072143119503</v>
      </c>
    </row>
    <row r="17966" spans="1:4" x14ac:dyDescent="0.2">
      <c r="A17966" s="2" t="s">
        <v>35742</v>
      </c>
      <c r="B17966" s="2" t="s">
        <v>35743</v>
      </c>
      <c r="C17966" s="3">
        <v>-0.75467902799189301</v>
      </c>
      <c r="D17966" s="3">
        <v>0.29700209035874198</v>
      </c>
    </row>
    <row r="17967" spans="1:4" x14ac:dyDescent="0.2">
      <c r="A17967" s="2" t="s">
        <v>35744</v>
      </c>
      <c r="B17967" s="2" t="s">
        <v>35745</v>
      </c>
      <c r="C17967" s="3">
        <v>-0.42589338564416002</v>
      </c>
      <c r="D17967" s="3">
        <v>0.41941688252347198</v>
      </c>
    </row>
    <row r="17968" spans="1:4" x14ac:dyDescent="0.2">
      <c r="A17968" s="2" t="s">
        <v>35746</v>
      </c>
      <c r="B17968" s="2" t="s">
        <v>35747</v>
      </c>
      <c r="C17968" s="3">
        <v>0.22744030367689</v>
      </c>
      <c r="D17968" s="3">
        <v>0.81362339755447399</v>
      </c>
    </row>
    <row r="17969" spans="1:4" x14ac:dyDescent="0.2">
      <c r="A17969" s="2" t="s">
        <v>35748</v>
      </c>
      <c r="B17969" s="2" t="s">
        <v>35749</v>
      </c>
      <c r="C17969" s="3">
        <v>0.473147585339316</v>
      </c>
      <c r="D17969" s="3">
        <v>0.80173253063840599</v>
      </c>
    </row>
    <row r="17970" spans="1:4" x14ac:dyDescent="0.2">
      <c r="A17970" s="2" t="s">
        <v>35750</v>
      </c>
      <c r="B17970" s="2" t="s">
        <v>35751</v>
      </c>
      <c r="C17970" s="3">
        <v>-0.41582405015222901</v>
      </c>
      <c r="D17970" s="3">
        <v>0.512389552348821</v>
      </c>
    </row>
    <row r="17971" spans="1:4" x14ac:dyDescent="0.2">
      <c r="A17971" s="2" t="s">
        <v>35752</v>
      </c>
      <c r="B17971" s="2" t="s">
        <v>35753</v>
      </c>
      <c r="C17971" s="3">
        <v>-0.72378126947300603</v>
      </c>
      <c r="D17971" s="3">
        <v>0.78546065487025196</v>
      </c>
    </row>
    <row r="17972" spans="1:4" x14ac:dyDescent="0.2">
      <c r="A17972" s="2" t="s">
        <v>35754</v>
      </c>
      <c r="B17972" s="2" t="s">
        <v>35755</v>
      </c>
      <c r="C17972" s="3">
        <v>0.64848225821087802</v>
      </c>
      <c r="D17972" s="3">
        <v>0.81793951514929597</v>
      </c>
    </row>
    <row r="17973" spans="1:4" x14ac:dyDescent="0.2">
      <c r="A17973" s="2" t="s">
        <v>35756</v>
      </c>
      <c r="B17973" s="2" t="s">
        <v>35757</v>
      </c>
      <c r="C17973" s="3">
        <v>1.55548996070458</v>
      </c>
      <c r="D17973" s="3">
        <v>0.16016822992271501</v>
      </c>
    </row>
    <row r="17974" spans="1:4" x14ac:dyDescent="0.2">
      <c r="A17974" s="2" t="s">
        <v>35758</v>
      </c>
      <c r="B17974" s="2" t="s">
        <v>35759</v>
      </c>
      <c r="C17974" s="3">
        <v>-1.36305793165219</v>
      </c>
      <c r="D17974" s="3">
        <v>0.34144037124238502</v>
      </c>
    </row>
    <row r="17975" spans="1:4" x14ac:dyDescent="0.2">
      <c r="A17975" s="2" t="s">
        <v>35760</v>
      </c>
      <c r="B17975" s="2" t="s">
        <v>35761</v>
      </c>
      <c r="C17975" s="3">
        <v>-0.21483266087984801</v>
      </c>
      <c r="D17975" s="3">
        <v>0.707973812662406</v>
      </c>
    </row>
    <row r="17976" spans="1:4" x14ac:dyDescent="0.2">
      <c r="A17976" s="2" t="s">
        <v>35762</v>
      </c>
      <c r="B17976" s="2" t="s">
        <v>35763</v>
      </c>
      <c r="C17976" s="3">
        <v>4.1006517890153197E-4</v>
      </c>
      <c r="D17976" s="3">
        <v>0.99933409518928396</v>
      </c>
    </row>
    <row r="17977" spans="1:4" x14ac:dyDescent="0.2">
      <c r="A17977" s="2" t="s">
        <v>35764</v>
      </c>
      <c r="B17977" s="2" t="s">
        <v>35765</v>
      </c>
      <c r="C17977" s="3">
        <v>0.63663493580929198</v>
      </c>
      <c r="D17977" s="3">
        <v>0.79051500476951697</v>
      </c>
    </row>
    <row r="17978" spans="1:4" x14ac:dyDescent="0.2">
      <c r="A17978" s="2" t="s">
        <v>35766</v>
      </c>
      <c r="B17978" s="2" t="s">
        <v>35767</v>
      </c>
      <c r="C17978" s="3">
        <v>-9.4602930790505593E-3</v>
      </c>
      <c r="D17978" s="3">
        <v>0.99455451870260503</v>
      </c>
    </row>
    <row r="17979" spans="1:4" x14ac:dyDescent="0.2">
      <c r="A17979" s="2" t="s">
        <v>35768</v>
      </c>
      <c r="B17979" s="2" t="s">
        <v>35769</v>
      </c>
      <c r="C17979" s="3">
        <v>0.90607996917696498</v>
      </c>
      <c r="D17979" s="3">
        <v>0.107174666395683</v>
      </c>
    </row>
    <row r="17980" spans="1:4" x14ac:dyDescent="0.2">
      <c r="A17980" s="2" t="s">
        <v>35770</v>
      </c>
      <c r="B17980" s="2" t="s">
        <v>35771</v>
      </c>
      <c r="C17980" s="3">
        <v>0.34916591868261998</v>
      </c>
      <c r="D17980" s="3">
        <v>0.86701296118925797</v>
      </c>
    </row>
    <row r="17981" spans="1:4" x14ac:dyDescent="0.2">
      <c r="A17981" s="2" t="s">
        <v>35772</v>
      </c>
      <c r="B17981" s="2" t="s">
        <v>35771</v>
      </c>
      <c r="C17981" s="3">
        <v>-0.24901946746925299</v>
      </c>
      <c r="D17981" s="3">
        <v>0.905286352288172</v>
      </c>
    </row>
    <row r="17982" spans="1:4" x14ac:dyDescent="0.2">
      <c r="A17982" s="2" t="s">
        <v>35773</v>
      </c>
      <c r="B17982" s="2" t="s">
        <v>35774</v>
      </c>
      <c r="C17982" s="3">
        <v>-1.12859725879238</v>
      </c>
      <c r="D17982" s="3">
        <v>0.65016416039411196</v>
      </c>
    </row>
    <row r="17983" spans="1:4" x14ac:dyDescent="0.2">
      <c r="A17983" s="2" t="s">
        <v>35775</v>
      </c>
      <c r="B17983" s="2" t="s">
        <v>35776</v>
      </c>
      <c r="C17983" s="3">
        <v>-1.5137341715662</v>
      </c>
      <c r="D17983" s="3">
        <v>0.31932548641715702</v>
      </c>
    </row>
    <row r="17984" spans="1:4" x14ac:dyDescent="0.2">
      <c r="A17984" s="2" t="s">
        <v>35777</v>
      </c>
      <c r="B17984" s="2" t="s">
        <v>35778</v>
      </c>
      <c r="C17984" s="3">
        <v>-1.8032884154936999</v>
      </c>
      <c r="D17984" s="3">
        <v>1.38306925895411E-2</v>
      </c>
    </row>
    <row r="17985" spans="1:4" x14ac:dyDescent="0.2">
      <c r="A17985" s="2" t="s">
        <v>35779</v>
      </c>
      <c r="B17985" s="2" t="s">
        <v>35780</v>
      </c>
      <c r="C17985" s="3">
        <v>-0.20105122660460401</v>
      </c>
      <c r="D17985" s="3">
        <v>0.652807577105738</v>
      </c>
    </row>
    <row r="17986" spans="1:4" x14ac:dyDescent="0.2">
      <c r="A17986" s="2" t="s">
        <v>35781</v>
      </c>
      <c r="B17986" s="2" t="s">
        <v>35782</v>
      </c>
      <c r="C17986" s="3">
        <v>0.29742091350513999</v>
      </c>
      <c r="D17986" s="3">
        <v>0.56810575750762704</v>
      </c>
    </row>
    <row r="17987" spans="1:4" x14ac:dyDescent="0.2">
      <c r="A17987" s="2" t="s">
        <v>35783</v>
      </c>
      <c r="B17987" s="2" t="s">
        <v>35784</v>
      </c>
      <c r="C17987" s="3">
        <v>0.73082647122973299</v>
      </c>
      <c r="D17987" s="3">
        <v>0.193703033106361</v>
      </c>
    </row>
    <row r="17988" spans="1:4" x14ac:dyDescent="0.2">
      <c r="A17988" s="2" t="s">
        <v>35785</v>
      </c>
      <c r="B17988" s="2" t="s">
        <v>35786</v>
      </c>
      <c r="C17988" s="3">
        <v>-1.82278982224065</v>
      </c>
      <c r="D17988" s="3">
        <v>0.28656671250534799</v>
      </c>
    </row>
    <row r="17989" spans="1:4" x14ac:dyDescent="0.2">
      <c r="A17989" s="2" t="s">
        <v>35787</v>
      </c>
      <c r="B17989" s="2" t="s">
        <v>35788</v>
      </c>
      <c r="C17989" s="3">
        <v>-0.78582962009211799</v>
      </c>
      <c r="D17989" s="3">
        <v>0.280274738923603</v>
      </c>
    </row>
    <row r="17990" spans="1:4" x14ac:dyDescent="0.2">
      <c r="A17990" s="2" t="s">
        <v>35789</v>
      </c>
      <c r="B17990" s="2" t="s">
        <v>35790</v>
      </c>
      <c r="C17990" s="3">
        <v>3.5825504174043399</v>
      </c>
      <c r="D17990" s="3">
        <v>2.22206318884493E-3</v>
      </c>
    </row>
    <row r="17991" spans="1:4" x14ac:dyDescent="0.2">
      <c r="A17991" s="2" t="s">
        <v>35791</v>
      </c>
      <c r="B17991" s="2" t="s">
        <v>35792</v>
      </c>
      <c r="C17991" s="3">
        <v>-0.16989319691598601</v>
      </c>
      <c r="D17991" s="3">
        <v>0.86037859917102599</v>
      </c>
    </row>
    <row r="17992" spans="1:4" x14ac:dyDescent="0.2">
      <c r="A17992" s="2" t="s">
        <v>35793</v>
      </c>
      <c r="B17992" s="2" t="s">
        <v>35794</v>
      </c>
      <c r="C17992" s="3">
        <v>0.47028058641499398</v>
      </c>
      <c r="D17992" s="3">
        <v>0.821956527835217</v>
      </c>
    </row>
    <row r="17993" spans="1:4" x14ac:dyDescent="0.2">
      <c r="A17993" s="2" t="s">
        <v>35795</v>
      </c>
      <c r="B17993" s="2" t="s">
        <v>35794</v>
      </c>
      <c r="C17993" s="3">
        <v>1.29974734902189</v>
      </c>
      <c r="D17993" s="3">
        <v>0.56093611709342195</v>
      </c>
    </row>
    <row r="17994" spans="1:4" x14ac:dyDescent="0.2">
      <c r="A17994" s="2" t="s">
        <v>35796</v>
      </c>
      <c r="B17994" s="2" t="s">
        <v>35797</v>
      </c>
      <c r="C17994" s="3">
        <v>0.80219475688304698</v>
      </c>
      <c r="D17994" s="3">
        <v>0.71572466808170898</v>
      </c>
    </row>
    <row r="17995" spans="1:4" x14ac:dyDescent="0.2">
      <c r="A17995" s="2" t="s">
        <v>35798</v>
      </c>
      <c r="B17995" s="2" t="s">
        <v>35799</v>
      </c>
      <c r="C17995" s="3">
        <v>-0.19038988055474401</v>
      </c>
      <c r="D17995" s="3">
        <v>0.55584724925123896</v>
      </c>
    </row>
    <row r="17996" spans="1:4" x14ac:dyDescent="0.2">
      <c r="A17996" s="2" t="s">
        <v>35800</v>
      </c>
      <c r="B17996" s="2" t="s">
        <v>35801</v>
      </c>
      <c r="C17996" s="3">
        <v>-0.53805679942344697</v>
      </c>
      <c r="D17996" s="3">
        <v>0.36502456185001603</v>
      </c>
    </row>
    <row r="17997" spans="1:4" x14ac:dyDescent="0.2">
      <c r="A17997" s="2" t="s">
        <v>35802</v>
      </c>
      <c r="B17997" s="2" t="s">
        <v>35803</v>
      </c>
      <c r="C17997" s="3">
        <v>0.26831238344935499</v>
      </c>
      <c r="D17997" s="3">
        <v>0.46905922104264097</v>
      </c>
    </row>
    <row r="17998" spans="1:4" x14ac:dyDescent="0.2">
      <c r="A17998" s="2" t="s">
        <v>35804</v>
      </c>
      <c r="B17998" s="2" t="s">
        <v>35805</v>
      </c>
      <c r="C17998" s="3">
        <v>-0.67623640457192902</v>
      </c>
      <c r="D17998" s="3">
        <v>0.34202876539083199</v>
      </c>
    </row>
    <row r="17999" spans="1:4" x14ac:dyDescent="0.2">
      <c r="A17999" s="2" t="s">
        <v>35806</v>
      </c>
      <c r="B17999" s="2" t="s">
        <v>35807</v>
      </c>
      <c r="C17999" s="3">
        <v>0.99465113395040705</v>
      </c>
      <c r="D17999" s="3">
        <v>0.63453474135411003</v>
      </c>
    </row>
    <row r="18000" spans="1:4" x14ac:dyDescent="0.2">
      <c r="A18000" s="2" t="s">
        <v>35808</v>
      </c>
      <c r="B18000" s="2" t="s">
        <v>35809</v>
      </c>
      <c r="C18000" s="3">
        <v>-0.34547993664358201</v>
      </c>
      <c r="D18000" s="3">
        <v>0.22879115104342501</v>
      </c>
    </row>
    <row r="18001" spans="1:4" x14ac:dyDescent="0.2">
      <c r="A18001" s="2" t="s">
        <v>35810</v>
      </c>
      <c r="B18001" s="2" t="s">
        <v>35811</v>
      </c>
      <c r="C18001" s="3">
        <v>1.70205384553457</v>
      </c>
      <c r="D18001" s="3">
        <v>0.2434073364969</v>
      </c>
    </row>
    <row r="18002" spans="1:4" x14ac:dyDescent="0.2">
      <c r="A18002" s="2" t="s">
        <v>35812</v>
      </c>
      <c r="B18002" s="2" t="s">
        <v>35813</v>
      </c>
      <c r="C18002" s="3">
        <v>0.95588406901557299</v>
      </c>
      <c r="D18002" s="3">
        <v>0.51290620979579704</v>
      </c>
    </row>
    <row r="18003" spans="1:4" x14ac:dyDescent="0.2">
      <c r="A18003" s="2" t="s">
        <v>35814</v>
      </c>
      <c r="B18003" s="2" t="s">
        <v>35815</v>
      </c>
      <c r="C18003" s="3">
        <v>1.8099898787387401</v>
      </c>
      <c r="D18003" s="3">
        <v>0.45016252436778398</v>
      </c>
    </row>
    <row r="18004" spans="1:4" x14ac:dyDescent="0.2">
      <c r="A18004" s="2" t="s">
        <v>35816</v>
      </c>
      <c r="B18004" s="2" t="s">
        <v>35817</v>
      </c>
      <c r="C18004" s="3">
        <v>-0.59940576442168103</v>
      </c>
      <c r="D18004" s="3">
        <v>0.32878672204734999</v>
      </c>
    </row>
    <row r="18005" spans="1:4" x14ac:dyDescent="0.2">
      <c r="A18005" s="2" t="s">
        <v>35818</v>
      </c>
      <c r="B18005" s="2" t="s">
        <v>35819</v>
      </c>
      <c r="C18005" s="3">
        <v>0.66107809386116101</v>
      </c>
      <c r="D18005" s="3">
        <v>0.757586888459859</v>
      </c>
    </row>
    <row r="18006" spans="1:4" x14ac:dyDescent="0.2">
      <c r="A18006" s="2" t="s">
        <v>35820</v>
      </c>
      <c r="B18006" s="2" t="s">
        <v>35821</v>
      </c>
      <c r="C18006" s="3">
        <v>-0.69867080076535604</v>
      </c>
      <c r="D18006" s="3">
        <v>0.225613607123238</v>
      </c>
    </row>
    <row r="18007" spans="1:4" x14ac:dyDescent="0.2">
      <c r="A18007" s="2" t="s">
        <v>35822</v>
      </c>
      <c r="B18007" s="2" t="s">
        <v>35823</v>
      </c>
      <c r="C18007" s="3">
        <v>-0.61087588638171497</v>
      </c>
      <c r="D18007" s="3">
        <v>0.50999700759719102</v>
      </c>
    </row>
    <row r="18008" spans="1:4" x14ac:dyDescent="0.2">
      <c r="A18008" s="2" t="s">
        <v>35824</v>
      </c>
      <c r="B18008" s="2" t="s">
        <v>35825</v>
      </c>
      <c r="C18008" s="3">
        <v>1.9787942638780001</v>
      </c>
      <c r="D18008" s="3">
        <v>0.42231540167813802</v>
      </c>
    </row>
    <row r="18009" spans="1:4" x14ac:dyDescent="0.2">
      <c r="A18009" s="2" t="s">
        <v>35826</v>
      </c>
      <c r="B18009" s="2" t="s">
        <v>35827</v>
      </c>
      <c r="C18009" s="3">
        <v>1.2567207964148599</v>
      </c>
      <c r="D18009" s="3">
        <v>0.63995084159201399</v>
      </c>
    </row>
    <row r="18010" spans="1:4" x14ac:dyDescent="0.2">
      <c r="A18010" s="2" t="s">
        <v>35828</v>
      </c>
      <c r="B18010" s="2" t="s">
        <v>35829</v>
      </c>
      <c r="C18010" s="3">
        <v>-0.34279014267903901</v>
      </c>
      <c r="D18010" s="3">
        <v>0.75789859313296004</v>
      </c>
    </row>
    <row r="18011" spans="1:4" x14ac:dyDescent="0.2">
      <c r="A18011" s="2" t="s">
        <v>35830</v>
      </c>
      <c r="B18011" s="2" t="s">
        <v>35831</v>
      </c>
      <c r="C18011" s="3">
        <v>0.33762403326458901</v>
      </c>
      <c r="D18011" s="3">
        <v>0.239961357261541</v>
      </c>
    </row>
    <row r="18012" spans="1:4" x14ac:dyDescent="0.2">
      <c r="A18012" s="2" t="s">
        <v>35832</v>
      </c>
      <c r="B18012" s="2" t="s">
        <v>35833</v>
      </c>
      <c r="C18012" s="3">
        <v>-2.9173211103333299</v>
      </c>
      <c r="D18012" s="3">
        <v>0.14612684338608101</v>
      </c>
    </row>
    <row r="18013" spans="1:4" x14ac:dyDescent="0.2">
      <c r="A18013" s="2" t="s">
        <v>35834</v>
      </c>
      <c r="B18013" s="2" t="s">
        <v>35835</v>
      </c>
      <c r="C18013" s="3">
        <v>-2.9903930713890099</v>
      </c>
      <c r="D18013" s="3">
        <v>3.3588089787183499E-3</v>
      </c>
    </row>
    <row r="18014" spans="1:4" x14ac:dyDescent="0.2">
      <c r="A18014" s="2" t="s">
        <v>35836</v>
      </c>
      <c r="B18014" s="2" t="s">
        <v>35837</v>
      </c>
      <c r="C18014" s="3">
        <v>-1.0483496935202601</v>
      </c>
      <c r="D18014" s="3">
        <v>0.101610605440698</v>
      </c>
    </row>
    <row r="18015" spans="1:4" x14ac:dyDescent="0.2">
      <c r="A18015" s="2" t="s">
        <v>35838</v>
      </c>
      <c r="B18015" s="2" t="s">
        <v>35839</v>
      </c>
      <c r="C18015" s="3">
        <v>1.48461867773371</v>
      </c>
      <c r="D18015" s="3">
        <v>2.5013963761199399E-2</v>
      </c>
    </row>
    <row r="18016" spans="1:4" x14ac:dyDescent="0.2">
      <c r="A18016" s="2" t="s">
        <v>35840</v>
      </c>
      <c r="B18016" s="2" t="s">
        <v>35841</v>
      </c>
      <c r="C18016" s="3">
        <v>-1.1154617142107499</v>
      </c>
      <c r="D18016" s="3">
        <v>7.1039249061163295E-2</v>
      </c>
    </row>
    <row r="18017" spans="1:4" x14ac:dyDescent="0.2">
      <c r="A18017" s="2" t="s">
        <v>35842</v>
      </c>
      <c r="B18017" s="2" t="s">
        <v>35843</v>
      </c>
      <c r="C18017" s="3">
        <v>0.28778346641383101</v>
      </c>
      <c r="D18017" s="3">
        <v>0.36434326636865999</v>
      </c>
    </row>
    <row r="18018" spans="1:4" x14ac:dyDescent="0.2">
      <c r="A18018" s="2" t="s">
        <v>35844</v>
      </c>
      <c r="B18018" s="2" t="s">
        <v>35845</v>
      </c>
      <c r="C18018" s="3">
        <v>2.1361330963510499</v>
      </c>
      <c r="D18018" s="3">
        <v>0.14634477619919301</v>
      </c>
    </row>
    <row r="18019" spans="1:4" x14ac:dyDescent="0.2">
      <c r="A18019" s="2" t="s">
        <v>35846</v>
      </c>
      <c r="B18019" s="2" t="s">
        <v>35847</v>
      </c>
      <c r="C18019" s="3">
        <v>-3.4906042355592602E-2</v>
      </c>
      <c r="D18019" s="3">
        <v>0.93654008733767502</v>
      </c>
    </row>
    <row r="18020" spans="1:4" x14ac:dyDescent="0.2">
      <c r="A18020" s="2" t="s">
        <v>35848</v>
      </c>
      <c r="B18020" s="2" t="s">
        <v>35849</v>
      </c>
      <c r="C18020" s="3">
        <v>1.6625074982505299</v>
      </c>
      <c r="D18020" s="3">
        <v>9.4807360136502303E-3</v>
      </c>
    </row>
    <row r="18021" spans="1:4" x14ac:dyDescent="0.2">
      <c r="A18021" s="2" t="s">
        <v>35850</v>
      </c>
      <c r="B18021" s="2" t="s">
        <v>35851</v>
      </c>
      <c r="C18021" s="3">
        <v>-0.853814215667966</v>
      </c>
      <c r="D18021" s="3">
        <v>7.8733957671319701E-2</v>
      </c>
    </row>
    <row r="18022" spans="1:4" x14ac:dyDescent="0.2">
      <c r="A18022" s="2" t="s">
        <v>35852</v>
      </c>
      <c r="B18022" s="2" t="s">
        <v>35853</v>
      </c>
      <c r="C18022" s="3">
        <v>-1.1097013712013699</v>
      </c>
      <c r="D18022" s="3">
        <v>0.66405611318939595</v>
      </c>
    </row>
    <row r="18023" spans="1:4" x14ac:dyDescent="0.2">
      <c r="A18023" s="2" t="s">
        <v>35854</v>
      </c>
      <c r="B18023" s="2" t="s">
        <v>35855</v>
      </c>
      <c r="C18023" s="3">
        <v>-0.690168977595913</v>
      </c>
      <c r="D18023" s="3">
        <v>0.34548235371509101</v>
      </c>
    </row>
    <row r="18024" spans="1:4" x14ac:dyDescent="0.2">
      <c r="A18024" s="2" t="s">
        <v>35856</v>
      </c>
      <c r="B18024" s="2" t="s">
        <v>35857</v>
      </c>
      <c r="C18024" s="3">
        <v>-0.55413735691094801</v>
      </c>
      <c r="D18024" s="3">
        <v>0.601158586028539</v>
      </c>
    </row>
    <row r="18025" spans="1:4" x14ac:dyDescent="0.2">
      <c r="A18025" s="2" t="s">
        <v>35858</v>
      </c>
      <c r="B18025" s="2" t="s">
        <v>35859</v>
      </c>
      <c r="C18025" s="3">
        <v>0.52751674369309598</v>
      </c>
      <c r="D18025" s="3">
        <v>0.76266691231357897</v>
      </c>
    </row>
    <row r="18026" spans="1:4" x14ac:dyDescent="0.2">
      <c r="A18026" s="2" t="s">
        <v>35860</v>
      </c>
      <c r="B18026" s="2" t="s">
        <v>35861</v>
      </c>
      <c r="C18026" s="3">
        <v>1.35218518762155</v>
      </c>
      <c r="D18026" s="3">
        <v>0.58489440060487896</v>
      </c>
    </row>
    <row r="18027" spans="1:4" x14ac:dyDescent="0.2">
      <c r="A18027" s="2" t="s">
        <v>35862</v>
      </c>
      <c r="B18027" s="2" t="s">
        <v>35863</v>
      </c>
      <c r="C18027" s="3">
        <v>-1.0359133216938301</v>
      </c>
      <c r="D18027" s="3">
        <v>0.71421342947440702</v>
      </c>
    </row>
    <row r="18028" spans="1:4" x14ac:dyDescent="0.2">
      <c r="A18028" s="2" t="s">
        <v>35864</v>
      </c>
      <c r="B18028" s="2" t="s">
        <v>35865</v>
      </c>
      <c r="C18028" s="3">
        <v>0.46271778930270502</v>
      </c>
      <c r="D18028" s="3">
        <v>0.75703265576073098</v>
      </c>
    </row>
    <row r="18029" spans="1:4" x14ac:dyDescent="0.2">
      <c r="A18029" s="2" t="s">
        <v>35866</v>
      </c>
      <c r="B18029" s="2" t="s">
        <v>35867</v>
      </c>
      <c r="C18029" s="3">
        <v>-3.83245100200581</v>
      </c>
      <c r="D18029" s="3">
        <v>2.6342903428486398E-4</v>
      </c>
    </row>
    <row r="18030" spans="1:4" x14ac:dyDescent="0.2">
      <c r="A18030" s="2" t="s">
        <v>35868</v>
      </c>
      <c r="B18030" s="2" t="s">
        <v>35869</v>
      </c>
      <c r="C18030" s="3">
        <v>2.2992974986499899</v>
      </c>
      <c r="D18030" s="3">
        <v>0.37332140630935501</v>
      </c>
    </row>
    <row r="18031" spans="1:4" x14ac:dyDescent="0.2">
      <c r="A18031" s="2" t="s">
        <v>35870</v>
      </c>
      <c r="B18031" s="2" t="s">
        <v>35871</v>
      </c>
      <c r="C18031" s="3">
        <v>0.48124174048318302</v>
      </c>
      <c r="D18031" s="3">
        <v>0.28390648265396801</v>
      </c>
    </row>
    <row r="18032" spans="1:4" x14ac:dyDescent="0.2">
      <c r="A18032" s="2" t="s">
        <v>35872</v>
      </c>
      <c r="B18032" s="2" t="s">
        <v>35873</v>
      </c>
      <c r="C18032" s="3">
        <v>0.322820472445706</v>
      </c>
      <c r="D18032" s="3">
        <v>0.71738243501224097</v>
      </c>
    </row>
    <row r="18033" spans="1:4" x14ac:dyDescent="0.2">
      <c r="A18033" s="2" t="s">
        <v>35874</v>
      </c>
      <c r="B18033" s="2" t="s">
        <v>35875</v>
      </c>
      <c r="C18033" s="3">
        <v>0.29499178330813303</v>
      </c>
      <c r="D18033" s="3">
        <v>0.57427042511068604</v>
      </c>
    </row>
    <row r="18034" spans="1:4" x14ac:dyDescent="0.2">
      <c r="A18034" s="2" t="s">
        <v>35876</v>
      </c>
      <c r="B18034" s="2" t="s">
        <v>35877</v>
      </c>
      <c r="C18034" s="3">
        <v>0.196677574263944</v>
      </c>
      <c r="D18034" s="3">
        <v>0.61800235124453196</v>
      </c>
    </row>
    <row r="18035" spans="1:4" x14ac:dyDescent="0.2">
      <c r="A18035" s="2" t="s">
        <v>35878</v>
      </c>
      <c r="B18035" s="2" t="s">
        <v>35879</v>
      </c>
      <c r="C18035" s="3">
        <v>-6.6420285150309497E-2</v>
      </c>
      <c r="D18035" s="3">
        <v>0.78869856336208799</v>
      </c>
    </row>
    <row r="18036" spans="1:4" x14ac:dyDescent="0.2">
      <c r="A18036" s="2" t="s">
        <v>35880</v>
      </c>
      <c r="B18036" s="2" t="s">
        <v>35881</v>
      </c>
      <c r="C18036" s="3">
        <v>-0.29616628574624698</v>
      </c>
      <c r="D18036" s="3">
        <v>0.31257538895849801</v>
      </c>
    </row>
    <row r="18037" spans="1:4" x14ac:dyDescent="0.2">
      <c r="A18037" s="2" t="s">
        <v>35882</v>
      </c>
      <c r="B18037" s="2" t="s">
        <v>35883</v>
      </c>
      <c r="C18037" s="3">
        <v>-9.9560777534679804E-2</v>
      </c>
      <c r="D18037" s="3">
        <v>0.65423510922937</v>
      </c>
    </row>
    <row r="18038" spans="1:4" x14ac:dyDescent="0.2">
      <c r="A18038" s="2" t="s">
        <v>35884</v>
      </c>
      <c r="B18038" s="2" t="s">
        <v>35885</v>
      </c>
      <c r="C18038" s="3">
        <v>-0.37356321612148002</v>
      </c>
      <c r="D18038" s="3">
        <v>0.29459519107837701</v>
      </c>
    </row>
    <row r="18039" spans="1:4" x14ac:dyDescent="0.2">
      <c r="A18039" s="2" t="s">
        <v>35886</v>
      </c>
      <c r="B18039" s="2" t="s">
        <v>35887</v>
      </c>
      <c r="C18039" s="3">
        <v>1.73329950808657E-2</v>
      </c>
      <c r="D18039" s="3">
        <v>0.93569519811681701</v>
      </c>
    </row>
    <row r="18040" spans="1:4" x14ac:dyDescent="0.2">
      <c r="A18040" s="2" t="s">
        <v>35888</v>
      </c>
      <c r="B18040" s="2" t="s">
        <v>35889</v>
      </c>
      <c r="C18040" s="3">
        <v>3.2227954543442398E-2</v>
      </c>
      <c r="D18040" s="3">
        <v>0.88037525605906797</v>
      </c>
    </row>
    <row r="18041" spans="1:4" x14ac:dyDescent="0.2">
      <c r="A18041" s="2" t="s">
        <v>35890</v>
      </c>
      <c r="B18041" s="2" t="s">
        <v>35891</v>
      </c>
      <c r="C18041" s="3">
        <v>0.184802334784885</v>
      </c>
      <c r="D18041" s="3">
        <v>0.48360867166695998</v>
      </c>
    </row>
    <row r="18042" spans="1:4" x14ac:dyDescent="0.2">
      <c r="A18042" s="2" t="s">
        <v>35892</v>
      </c>
      <c r="B18042" s="2" t="s">
        <v>35893</v>
      </c>
      <c r="C18042" s="3">
        <v>8.0188659278550095E-2</v>
      </c>
      <c r="D18042" s="3">
        <v>0.96658080684181702</v>
      </c>
    </row>
    <row r="18043" spans="1:4" x14ac:dyDescent="0.2">
      <c r="A18043" s="2" t="s">
        <v>35894</v>
      </c>
      <c r="B18043" s="2" t="s">
        <v>35895</v>
      </c>
      <c r="C18043" s="3">
        <v>0.98388320157767895</v>
      </c>
      <c r="D18043" s="3">
        <v>0.29324880809805798</v>
      </c>
    </row>
    <row r="18044" spans="1:4" x14ac:dyDescent="0.2">
      <c r="A18044" s="2" t="s">
        <v>35896</v>
      </c>
      <c r="B18044" s="2" t="s">
        <v>35897</v>
      </c>
      <c r="C18044" s="3">
        <v>-2.0786225130326001</v>
      </c>
      <c r="D18044" s="3">
        <v>0.374358782531166</v>
      </c>
    </row>
    <row r="18045" spans="1:4" x14ac:dyDescent="0.2">
      <c r="A18045" s="2" t="s">
        <v>35898</v>
      </c>
      <c r="B18045" s="2" t="s">
        <v>35899</v>
      </c>
      <c r="C18045" s="3">
        <v>-7.3889380878220695E-2</v>
      </c>
      <c r="D18045" s="3">
        <v>0.87688028131784801</v>
      </c>
    </row>
    <row r="18046" spans="1:4" x14ac:dyDescent="0.2">
      <c r="A18046" s="2" t="s">
        <v>35900</v>
      </c>
      <c r="B18046" s="2" t="s">
        <v>35901</v>
      </c>
      <c r="C18046" s="3">
        <v>-0.64060737877923302</v>
      </c>
      <c r="D18046" s="3">
        <v>0.37775701321085298</v>
      </c>
    </row>
    <row r="18047" spans="1:4" x14ac:dyDescent="0.2">
      <c r="A18047" s="2" t="s">
        <v>35902</v>
      </c>
      <c r="B18047" s="2" t="s">
        <v>35903</v>
      </c>
      <c r="C18047" s="3">
        <v>8.5099645685581302E-2</v>
      </c>
      <c r="D18047" s="3">
        <v>0.82561774619093098</v>
      </c>
    </row>
    <row r="18048" spans="1:4" x14ac:dyDescent="0.2">
      <c r="A18048" s="2" t="s">
        <v>35904</v>
      </c>
      <c r="B18048" s="2" t="s">
        <v>35905</v>
      </c>
      <c r="C18048" s="3">
        <v>-0.58829783992489504</v>
      </c>
      <c r="D18048" s="3">
        <v>0.156473831485234</v>
      </c>
    </row>
    <row r="18049" spans="1:4" x14ac:dyDescent="0.2">
      <c r="A18049" s="2" t="s">
        <v>35906</v>
      </c>
      <c r="B18049" s="2" t="s">
        <v>35907</v>
      </c>
      <c r="C18049" s="3">
        <v>-0.84829352994565399</v>
      </c>
      <c r="D18049" s="3">
        <v>0.16473513281823601</v>
      </c>
    </row>
    <row r="18050" spans="1:4" x14ac:dyDescent="0.2">
      <c r="A18050" s="2" t="s">
        <v>35908</v>
      </c>
      <c r="B18050" s="2" t="s">
        <v>35909</v>
      </c>
      <c r="C18050" s="3">
        <v>2.4222857747672299</v>
      </c>
      <c r="D18050" s="3">
        <v>0.28756471774629599</v>
      </c>
    </row>
    <row r="18051" spans="1:4" x14ac:dyDescent="0.2">
      <c r="A18051" s="2" t="s">
        <v>35910</v>
      </c>
      <c r="B18051" s="2" t="s">
        <v>35911</v>
      </c>
      <c r="C18051" s="3">
        <v>1.7658572449277099</v>
      </c>
      <c r="D18051" s="3">
        <v>7.1959404287968903E-2</v>
      </c>
    </row>
    <row r="18052" spans="1:4" x14ac:dyDescent="0.2">
      <c r="A18052" s="2" t="s">
        <v>35912</v>
      </c>
      <c r="B18052" s="2" t="s">
        <v>35913</v>
      </c>
      <c r="C18052" s="3">
        <v>1.9055385333249599</v>
      </c>
      <c r="D18052" s="3">
        <v>0.128680563677634</v>
      </c>
    </row>
    <row r="18053" spans="1:4" x14ac:dyDescent="0.2">
      <c r="A18053" s="2" t="s">
        <v>35914</v>
      </c>
      <c r="B18053" s="2" t="s">
        <v>35913</v>
      </c>
      <c r="C18053" s="3">
        <v>-0.13936064115055199</v>
      </c>
      <c r="D18053" s="3">
        <v>0.80252132378147401</v>
      </c>
    </row>
    <row r="18054" spans="1:4" x14ac:dyDescent="0.2">
      <c r="A18054" s="2" t="s">
        <v>35915</v>
      </c>
      <c r="B18054" s="2" t="s">
        <v>35916</v>
      </c>
      <c r="C18054" s="3">
        <v>0.45634980814906101</v>
      </c>
      <c r="D18054" s="3">
        <v>0.45967031643970602</v>
      </c>
    </row>
    <row r="18055" spans="1:4" x14ac:dyDescent="0.2">
      <c r="A18055" s="2" t="s">
        <v>35917</v>
      </c>
      <c r="B18055" s="2" t="s">
        <v>35918</v>
      </c>
      <c r="C18055" s="3">
        <v>-4.9909905602994999E-2</v>
      </c>
      <c r="D18055" s="3">
        <v>0.975017421647561</v>
      </c>
    </row>
    <row r="18056" spans="1:4" x14ac:dyDescent="0.2">
      <c r="A18056" s="2" t="s">
        <v>35919</v>
      </c>
      <c r="B18056" s="2" t="s">
        <v>35920</v>
      </c>
      <c r="C18056" s="3">
        <v>-0.45631518377515301</v>
      </c>
      <c r="D18056" s="3">
        <v>0.66136991837375403</v>
      </c>
    </row>
    <row r="18057" spans="1:4" x14ac:dyDescent="0.2">
      <c r="A18057" s="2" t="s">
        <v>35921</v>
      </c>
      <c r="B18057" s="2" t="s">
        <v>35922</v>
      </c>
      <c r="C18057" s="3">
        <v>-3.5614431545080798</v>
      </c>
      <c r="D18057" s="3">
        <v>4.4442624092646002E-2</v>
      </c>
    </row>
    <row r="18058" spans="1:4" x14ac:dyDescent="0.2">
      <c r="A18058" s="2" t="s">
        <v>35923</v>
      </c>
      <c r="B18058" s="2" t="s">
        <v>35924</v>
      </c>
      <c r="C18058" s="3">
        <v>-0.347957005958834</v>
      </c>
      <c r="D18058" s="3">
        <v>0.53081846737291505</v>
      </c>
    </row>
    <row r="18059" spans="1:4" x14ac:dyDescent="0.2">
      <c r="A18059" s="2" t="s">
        <v>35925</v>
      </c>
      <c r="B18059" s="2" t="s">
        <v>35926</v>
      </c>
      <c r="C18059" s="3">
        <v>-0.29710261536499899</v>
      </c>
      <c r="D18059" s="3">
        <v>0.308976557631432</v>
      </c>
    </row>
    <row r="18060" spans="1:4" x14ac:dyDescent="0.2">
      <c r="A18060" s="2" t="s">
        <v>35927</v>
      </c>
      <c r="B18060" s="2" t="s">
        <v>35928</v>
      </c>
      <c r="C18060" s="3">
        <v>-3.3521277913304401</v>
      </c>
      <c r="D18060" s="3">
        <v>0.107615433395935</v>
      </c>
    </row>
    <row r="18061" spans="1:4" x14ac:dyDescent="0.2">
      <c r="A18061" s="2" t="s">
        <v>35929</v>
      </c>
      <c r="B18061" s="2" t="s">
        <v>35930</v>
      </c>
      <c r="C18061" s="3">
        <v>2.1938336106922098</v>
      </c>
      <c r="D18061" s="3">
        <v>0.127118570037453</v>
      </c>
    </row>
    <row r="18062" spans="1:4" x14ac:dyDescent="0.2">
      <c r="A18062" s="2" t="s">
        <v>35931</v>
      </c>
      <c r="B18062" s="2" t="s">
        <v>35932</v>
      </c>
      <c r="C18062" s="3">
        <v>-0.20383429052150101</v>
      </c>
      <c r="D18062" s="3">
        <v>0.493460927365378</v>
      </c>
    </row>
    <row r="18063" spans="1:4" x14ac:dyDescent="0.2">
      <c r="A18063" s="2" t="s">
        <v>35933</v>
      </c>
      <c r="B18063" s="2" t="s">
        <v>35934</v>
      </c>
      <c r="C18063" s="3">
        <v>-1.17697725590192</v>
      </c>
      <c r="D18063" s="3">
        <v>0.243431757385591</v>
      </c>
    </row>
    <row r="18064" spans="1:4" x14ac:dyDescent="0.2">
      <c r="A18064" s="2" t="s">
        <v>35935</v>
      </c>
      <c r="B18064" s="2" t="s">
        <v>35936</v>
      </c>
      <c r="C18064" s="3">
        <v>-0.10009562570326801</v>
      </c>
      <c r="D18064" s="3">
        <v>0.87880865298181698</v>
      </c>
    </row>
    <row r="18065" spans="1:4" x14ac:dyDescent="0.2">
      <c r="A18065" s="2" t="s">
        <v>35937</v>
      </c>
      <c r="B18065" s="2" t="s">
        <v>35938</v>
      </c>
      <c r="C18065" s="3">
        <v>-3.5611521657814497E-2</v>
      </c>
      <c r="D18065" s="3">
        <v>0.94422683315122502</v>
      </c>
    </row>
    <row r="18066" spans="1:4" x14ac:dyDescent="0.2">
      <c r="A18066" s="2" t="s">
        <v>35939</v>
      </c>
      <c r="B18066" s="2" t="s">
        <v>35940</v>
      </c>
      <c r="C18066" s="3">
        <v>0.491633629616196</v>
      </c>
      <c r="D18066" s="3">
        <v>0.54703473268618397</v>
      </c>
    </row>
    <row r="18067" spans="1:4" x14ac:dyDescent="0.2">
      <c r="A18067" s="2" t="s">
        <v>35941</v>
      </c>
      <c r="B18067" s="2" t="s">
        <v>35942</v>
      </c>
      <c r="C18067" s="3">
        <v>-0.26803345055502897</v>
      </c>
      <c r="D18067" s="3">
        <v>0.454478793106733</v>
      </c>
    </row>
    <row r="18068" spans="1:4" x14ac:dyDescent="0.2">
      <c r="A18068" s="2" t="s">
        <v>35943</v>
      </c>
      <c r="B18068" s="2" t="s">
        <v>35944</v>
      </c>
      <c r="C18068" s="3">
        <v>-3.8180261032938999E-2</v>
      </c>
      <c r="D18068" s="3">
        <v>0.92844366904551601</v>
      </c>
    </row>
    <row r="18069" spans="1:4" x14ac:dyDescent="0.2">
      <c r="A18069" s="2" t="s">
        <v>35945</v>
      </c>
      <c r="B18069" s="2" t="s">
        <v>35946</v>
      </c>
      <c r="C18069" s="3">
        <v>-7.00432821339321E-2</v>
      </c>
      <c r="D18069" s="3">
        <v>0.84864248642319495</v>
      </c>
    </row>
    <row r="18070" spans="1:4" x14ac:dyDescent="0.2">
      <c r="A18070" s="2" t="s">
        <v>35947</v>
      </c>
      <c r="B18070" s="2" t="s">
        <v>35948</v>
      </c>
      <c r="C18070" s="3">
        <v>-0.29962852181538202</v>
      </c>
      <c r="D18070" s="3">
        <v>0.59529811923912701</v>
      </c>
    </row>
    <row r="18071" spans="1:4" x14ac:dyDescent="0.2">
      <c r="A18071" s="2" t="s">
        <v>35949</v>
      </c>
      <c r="B18071" s="2" t="s">
        <v>35950</v>
      </c>
      <c r="C18071" s="3">
        <v>-0.37935702309414698</v>
      </c>
      <c r="D18071" s="3">
        <v>0.60300732607032503</v>
      </c>
    </row>
    <row r="18072" spans="1:4" x14ac:dyDescent="0.2">
      <c r="A18072" s="2" t="s">
        <v>35951</v>
      </c>
      <c r="B18072" s="2" t="s">
        <v>35952</v>
      </c>
      <c r="C18072" s="3">
        <v>0.417640573889004</v>
      </c>
      <c r="D18072" s="3">
        <v>0.41712553629660498</v>
      </c>
    </row>
    <row r="18073" spans="1:4" x14ac:dyDescent="0.2">
      <c r="A18073" s="2" t="s">
        <v>35953</v>
      </c>
      <c r="B18073" s="2" t="s">
        <v>35954</v>
      </c>
      <c r="C18073" s="3">
        <v>-0.17636426396395299</v>
      </c>
      <c r="D18073" s="3">
        <v>0.56958174693976205</v>
      </c>
    </row>
    <row r="18074" spans="1:4" x14ac:dyDescent="0.2">
      <c r="A18074" s="2" t="s">
        <v>35955</v>
      </c>
      <c r="B18074" s="2" t="s">
        <v>35956</v>
      </c>
      <c r="C18074" s="3">
        <v>-0.51520040038992798</v>
      </c>
      <c r="D18074" s="3">
        <v>0.84949233296823801</v>
      </c>
    </row>
    <row r="18075" spans="1:4" x14ac:dyDescent="0.2">
      <c r="A18075" s="2" t="s">
        <v>35957</v>
      </c>
      <c r="B18075" s="2" t="s">
        <v>35958</v>
      </c>
      <c r="C18075" s="3">
        <v>-0.59735015805650804</v>
      </c>
      <c r="D18075" s="3">
        <v>0.37184493079897202</v>
      </c>
    </row>
    <row r="18076" spans="1:4" x14ac:dyDescent="0.2">
      <c r="A18076" s="2" t="s">
        <v>35959</v>
      </c>
      <c r="B18076" s="2" t="s">
        <v>35960</v>
      </c>
      <c r="C18076" s="3">
        <v>0.75690731135470102</v>
      </c>
      <c r="D18076" s="3">
        <v>3.2542913993792298E-2</v>
      </c>
    </row>
    <row r="18077" spans="1:4" x14ac:dyDescent="0.2">
      <c r="A18077" s="2" t="s">
        <v>35961</v>
      </c>
      <c r="B18077" s="2" t="s">
        <v>35962</v>
      </c>
      <c r="C18077" s="3">
        <v>-0.32835552206977497</v>
      </c>
      <c r="D18077" s="3">
        <v>0.61471977930513</v>
      </c>
    </row>
    <row r="18078" spans="1:4" x14ac:dyDescent="0.2">
      <c r="A18078" s="2" t="s">
        <v>35963</v>
      </c>
      <c r="B18078" s="2" t="s">
        <v>35964</v>
      </c>
      <c r="C18078" s="3">
        <v>5.5015105514363297E-2</v>
      </c>
      <c r="D18078" s="3">
        <v>0.880024165936377</v>
      </c>
    </row>
    <row r="18079" spans="1:4" x14ac:dyDescent="0.2">
      <c r="A18079" s="2" t="s">
        <v>35965</v>
      </c>
      <c r="B18079" s="2" t="s">
        <v>35966</v>
      </c>
      <c r="C18079" s="3">
        <v>2.4962158252235598E-4</v>
      </c>
      <c r="D18079" s="3">
        <v>0.999427894021513</v>
      </c>
    </row>
    <row r="18080" spans="1:4" x14ac:dyDescent="0.2">
      <c r="A18080" s="2" t="s">
        <v>35967</v>
      </c>
      <c r="B18080" s="2" t="s">
        <v>35968</v>
      </c>
      <c r="C18080" s="3">
        <v>-2.2177046649413001E-2</v>
      </c>
      <c r="D18080" s="3">
        <v>0.99180538056438705</v>
      </c>
    </row>
    <row r="18081" spans="1:4" x14ac:dyDescent="0.2">
      <c r="A18081" s="2" t="s">
        <v>35969</v>
      </c>
      <c r="B18081" s="2" t="s">
        <v>35970</v>
      </c>
      <c r="C18081" s="3">
        <v>8.5568107856120401E-2</v>
      </c>
      <c r="D18081" s="3">
        <v>0.73752576893511601</v>
      </c>
    </row>
    <row r="18082" spans="1:4" x14ac:dyDescent="0.2">
      <c r="A18082" s="2" t="s">
        <v>35971</v>
      </c>
      <c r="B18082" s="2" t="s">
        <v>35972</v>
      </c>
      <c r="C18082" s="3">
        <v>-0.28763910868927101</v>
      </c>
      <c r="D18082" s="3">
        <v>0.45501823751294002</v>
      </c>
    </row>
    <row r="18083" spans="1:4" x14ac:dyDescent="0.2">
      <c r="A18083" s="2" t="s">
        <v>35973</v>
      </c>
      <c r="B18083" s="2" t="s">
        <v>35972</v>
      </c>
      <c r="C18083" s="3">
        <v>-1.16912029724556E-3</v>
      </c>
      <c r="D18083" s="3">
        <v>0.99879771736242595</v>
      </c>
    </row>
    <row r="18084" spans="1:4" x14ac:dyDescent="0.2">
      <c r="A18084" s="2" t="s">
        <v>35974</v>
      </c>
      <c r="B18084" s="2" t="s">
        <v>35975</v>
      </c>
      <c r="C18084" s="3">
        <v>-8.5473208758702193E-2</v>
      </c>
      <c r="D18084" s="3">
        <v>0.73529134024493104</v>
      </c>
    </row>
    <row r="18085" spans="1:4" x14ac:dyDescent="0.2">
      <c r="A18085" s="2" t="s">
        <v>35976</v>
      </c>
      <c r="B18085" s="2" t="s">
        <v>35977</v>
      </c>
      <c r="C18085" s="3">
        <v>-3.1366201202262101</v>
      </c>
      <c r="D18085" s="3">
        <v>0.15010569237136601</v>
      </c>
    </row>
    <row r="18086" spans="1:4" x14ac:dyDescent="0.2">
      <c r="A18086" s="2" t="s">
        <v>35978</v>
      </c>
      <c r="B18086" s="2" t="s">
        <v>35979</v>
      </c>
      <c r="C18086" s="3">
        <v>-2.8289411373617801</v>
      </c>
      <c r="D18086" s="3">
        <v>7.8827673127905201E-2</v>
      </c>
    </row>
    <row r="18087" spans="1:4" x14ac:dyDescent="0.2">
      <c r="A18087" s="2" t="s">
        <v>35980</v>
      </c>
      <c r="B18087" s="2" t="s">
        <v>35981</v>
      </c>
      <c r="C18087" s="3">
        <v>-0.16695271424306299</v>
      </c>
      <c r="D18087" s="3">
        <v>0.45934875147134901</v>
      </c>
    </row>
    <row r="18088" spans="1:4" x14ac:dyDescent="0.2">
      <c r="A18088" s="2" t="s">
        <v>35982</v>
      </c>
      <c r="B18088" s="2" t="s">
        <v>35983</v>
      </c>
      <c r="C18088" s="3">
        <v>0.33134951370668297</v>
      </c>
      <c r="D18088" s="3">
        <v>0.752379010174136</v>
      </c>
    </row>
    <row r="18089" spans="1:4" x14ac:dyDescent="0.2">
      <c r="A18089" s="2" t="s">
        <v>35984</v>
      </c>
      <c r="B18089" s="2" t="s">
        <v>35985</v>
      </c>
      <c r="C18089" s="3">
        <v>0.47364042871661699</v>
      </c>
      <c r="D18089" s="3">
        <v>0.72722935767671304</v>
      </c>
    </row>
    <row r="18090" spans="1:4" x14ac:dyDescent="0.2">
      <c r="A18090" s="2" t="s">
        <v>35986</v>
      </c>
      <c r="B18090" s="2" t="s">
        <v>35987</v>
      </c>
      <c r="C18090" s="3">
        <v>3.8163422833338199E-2</v>
      </c>
      <c r="D18090" s="3">
        <v>0.97161958116613301</v>
      </c>
    </row>
    <row r="18091" spans="1:4" x14ac:dyDescent="0.2">
      <c r="A18091" s="2" t="s">
        <v>35988</v>
      </c>
      <c r="B18091" s="2" t="s">
        <v>35989</v>
      </c>
      <c r="C18091" s="3">
        <v>-0.256937145108392</v>
      </c>
      <c r="D18091" s="3">
        <v>0.27674874701255098</v>
      </c>
    </row>
    <row r="18092" spans="1:4" x14ac:dyDescent="0.2">
      <c r="A18092" s="2" t="s">
        <v>35990</v>
      </c>
      <c r="B18092" s="2" t="s">
        <v>35991</v>
      </c>
      <c r="C18092" s="3">
        <v>-0.39336204134661001</v>
      </c>
      <c r="D18092" s="3">
        <v>0.19121875137482899</v>
      </c>
    </row>
    <row r="18093" spans="1:4" x14ac:dyDescent="0.2">
      <c r="A18093" s="2" t="s">
        <v>35992</v>
      </c>
      <c r="B18093" s="2" t="s">
        <v>35993</v>
      </c>
      <c r="C18093" s="3">
        <v>2.6849375630692802</v>
      </c>
      <c r="D18093" s="3">
        <v>0.28191371677398702</v>
      </c>
    </row>
    <row r="18094" spans="1:4" x14ac:dyDescent="0.2">
      <c r="A18094" s="2" t="s">
        <v>35994</v>
      </c>
      <c r="B18094" s="2" t="s">
        <v>35995</v>
      </c>
      <c r="C18094" s="3">
        <v>4.2512647857201699E-2</v>
      </c>
      <c r="D18094" s="3">
        <v>0.94859600709688696</v>
      </c>
    </row>
    <row r="18095" spans="1:4" x14ac:dyDescent="0.2">
      <c r="A18095" s="2" t="s">
        <v>35996</v>
      </c>
      <c r="B18095" s="2" t="s">
        <v>35997</v>
      </c>
      <c r="C18095" s="3">
        <v>-7.7384096208284001E-2</v>
      </c>
      <c r="D18095" s="3">
        <v>0.73850359510174901</v>
      </c>
    </row>
    <row r="18096" spans="1:4" x14ac:dyDescent="0.2">
      <c r="A18096" s="2" t="s">
        <v>35998</v>
      </c>
      <c r="B18096" s="2" t="s">
        <v>35999</v>
      </c>
      <c r="C18096" s="3">
        <v>-0.73821950521302604</v>
      </c>
      <c r="D18096" s="3">
        <v>1.8677522385670501E-2</v>
      </c>
    </row>
    <row r="18097" spans="1:4" x14ac:dyDescent="0.2">
      <c r="A18097" s="2" t="s">
        <v>36000</v>
      </c>
      <c r="B18097" s="2" t="s">
        <v>36001</v>
      </c>
      <c r="C18097" s="3">
        <v>-0.37975145745341798</v>
      </c>
      <c r="D18097" s="3">
        <v>0.100311948824182</v>
      </c>
    </row>
    <row r="18098" spans="1:4" x14ac:dyDescent="0.2">
      <c r="A18098" s="2" t="s">
        <v>36002</v>
      </c>
      <c r="B18098" s="2" t="s">
        <v>36003</v>
      </c>
      <c r="C18098" s="3">
        <v>-0.59977271249141995</v>
      </c>
      <c r="D18098" s="3">
        <v>0.27068326541381399</v>
      </c>
    </row>
    <row r="18099" spans="1:4" x14ac:dyDescent="0.2">
      <c r="A18099" s="2" t="s">
        <v>36004</v>
      </c>
      <c r="B18099" s="2" t="s">
        <v>36005</v>
      </c>
      <c r="C18099" s="3">
        <v>-0.58280658004017405</v>
      </c>
      <c r="D18099" s="3">
        <v>0.17501808022146001</v>
      </c>
    </row>
    <row r="18100" spans="1:4" x14ac:dyDescent="0.2">
      <c r="A18100" s="2" t="s">
        <v>36006</v>
      </c>
      <c r="B18100" s="2" t="s">
        <v>36007</v>
      </c>
      <c r="C18100" s="3">
        <v>-8.3376244016457601E-2</v>
      </c>
      <c r="D18100" s="3">
        <v>0.71847727575393805</v>
      </c>
    </row>
    <row r="18101" spans="1:4" x14ac:dyDescent="0.2">
      <c r="A18101" s="2" t="s">
        <v>36008</v>
      </c>
      <c r="B18101" s="2" t="s">
        <v>36009</v>
      </c>
      <c r="C18101" s="3">
        <v>8.8523830110417298E-2</v>
      </c>
      <c r="D18101" s="3">
        <v>0.97147809723659995</v>
      </c>
    </row>
    <row r="18102" spans="1:4" x14ac:dyDescent="0.2">
      <c r="A18102" s="2" t="s">
        <v>36010</v>
      </c>
      <c r="B18102" s="2" t="s">
        <v>36011</v>
      </c>
      <c r="C18102" s="3">
        <v>-6.6379034411607293E-2</v>
      </c>
      <c r="D18102" s="3">
        <v>0.74833052557989499</v>
      </c>
    </row>
    <row r="18103" spans="1:4" x14ac:dyDescent="0.2">
      <c r="A18103" s="2" t="s">
        <v>36012</v>
      </c>
      <c r="B18103" s="2" t="s">
        <v>36013</v>
      </c>
      <c r="C18103" s="3">
        <v>-0.55446497445104503</v>
      </c>
      <c r="D18103" s="3">
        <v>0.113875775592247</v>
      </c>
    </row>
    <row r="18104" spans="1:4" x14ac:dyDescent="0.2">
      <c r="A18104" s="2" t="s">
        <v>36014</v>
      </c>
      <c r="B18104" s="2" t="s">
        <v>36015</v>
      </c>
      <c r="C18104" s="3">
        <v>-0.33282806216309402</v>
      </c>
      <c r="D18104" s="3">
        <v>0.21449877421185201</v>
      </c>
    </row>
    <row r="18105" spans="1:4" x14ac:dyDescent="0.2">
      <c r="A18105" s="2" t="s">
        <v>36016</v>
      </c>
      <c r="B18105" s="2" t="s">
        <v>36017</v>
      </c>
      <c r="C18105" s="3">
        <v>0.178887073160442</v>
      </c>
      <c r="D18105" s="3">
        <v>0.56583611700200598</v>
      </c>
    </row>
    <row r="18106" spans="1:4" x14ac:dyDescent="0.2">
      <c r="A18106" s="2" t="s">
        <v>36018</v>
      </c>
      <c r="B18106" s="2" t="s">
        <v>36019</v>
      </c>
      <c r="C18106" s="3">
        <v>0.28831297911674503</v>
      </c>
      <c r="D18106" s="3">
        <v>0.34759128356326102</v>
      </c>
    </row>
    <row r="18107" spans="1:4" x14ac:dyDescent="0.2">
      <c r="A18107" s="2" t="s">
        <v>36020</v>
      </c>
      <c r="B18107" s="2" t="s">
        <v>36021</v>
      </c>
      <c r="C18107" s="3">
        <v>-0.45971720675434002</v>
      </c>
      <c r="D18107" s="3">
        <v>0.87660536722001603</v>
      </c>
    </row>
    <row r="18108" spans="1:4" x14ac:dyDescent="0.2">
      <c r="A18108" s="2" t="s">
        <v>36022</v>
      </c>
      <c r="B18108" s="2" t="s">
        <v>36023</v>
      </c>
      <c r="C18108" s="3">
        <v>8.5628562009455206E-2</v>
      </c>
      <c r="D18108" s="3">
        <v>0.860433545454936</v>
      </c>
    </row>
    <row r="18109" spans="1:4" x14ac:dyDescent="0.2">
      <c r="A18109" s="2" t="s">
        <v>36024</v>
      </c>
      <c r="B18109" s="2" t="s">
        <v>36025</v>
      </c>
      <c r="C18109" s="3">
        <v>-0.28383971893509402</v>
      </c>
      <c r="D18109" s="3">
        <v>0.45418786724775301</v>
      </c>
    </row>
    <row r="18110" spans="1:4" x14ac:dyDescent="0.2">
      <c r="A18110" s="2" t="s">
        <v>36026</v>
      </c>
      <c r="B18110" s="2" t="s">
        <v>36027</v>
      </c>
      <c r="C18110" s="3">
        <v>-2.9834316262609302</v>
      </c>
      <c r="D18110" s="3">
        <v>0.17974092263555499</v>
      </c>
    </row>
    <row r="18111" spans="1:4" x14ac:dyDescent="0.2">
      <c r="A18111" s="2" t="s">
        <v>36028</v>
      </c>
      <c r="B18111" s="2" t="s">
        <v>36029</v>
      </c>
      <c r="C18111" s="3">
        <v>-0.961249838148027</v>
      </c>
      <c r="D18111" s="3">
        <v>0.242280979007059</v>
      </c>
    </row>
    <row r="18112" spans="1:4" x14ac:dyDescent="0.2">
      <c r="A18112" s="2" t="s">
        <v>36030</v>
      </c>
      <c r="B18112" s="2" t="s">
        <v>36031</v>
      </c>
      <c r="C18112" s="3">
        <v>-0.28237303860252799</v>
      </c>
      <c r="D18112" s="3">
        <v>0.48734443282962198</v>
      </c>
    </row>
    <row r="18113" spans="1:4" x14ac:dyDescent="0.2">
      <c r="A18113" s="2" t="s">
        <v>36032</v>
      </c>
      <c r="B18113" s="2" t="s">
        <v>36033</v>
      </c>
      <c r="C18113" s="3">
        <v>3.0181822482524301</v>
      </c>
      <c r="D18113" s="3">
        <v>0.19644518808643999</v>
      </c>
    </row>
    <row r="18114" spans="1:4" x14ac:dyDescent="0.2">
      <c r="A18114" s="2" t="s">
        <v>36034</v>
      </c>
      <c r="B18114" s="2" t="s">
        <v>36035</v>
      </c>
      <c r="C18114" s="3">
        <v>-0.214950540747601</v>
      </c>
      <c r="D18114" s="3">
        <v>0.46341174724818002</v>
      </c>
    </row>
    <row r="18115" spans="1:4" x14ac:dyDescent="0.2">
      <c r="A18115" s="2" t="s">
        <v>36036</v>
      </c>
      <c r="B18115" s="2" t="s">
        <v>36037</v>
      </c>
      <c r="C18115" s="3">
        <v>4.2422205804231199</v>
      </c>
      <c r="D18115" s="3">
        <v>1.00013517226894E-2</v>
      </c>
    </row>
    <row r="18116" spans="1:4" x14ac:dyDescent="0.2">
      <c r="A18116" s="2" t="s">
        <v>36038</v>
      </c>
      <c r="B18116" s="2" t="s">
        <v>36039</v>
      </c>
      <c r="C18116" s="3">
        <v>-0.41892887881127799</v>
      </c>
      <c r="D18116" s="3">
        <v>0.85237907844495997</v>
      </c>
    </row>
    <row r="18117" spans="1:4" x14ac:dyDescent="0.2">
      <c r="A18117" s="2" t="s">
        <v>36040</v>
      </c>
      <c r="B18117" s="2" t="s">
        <v>36041</v>
      </c>
      <c r="C18117" s="3">
        <v>-4.3992423541095602E-2</v>
      </c>
      <c r="D18117" s="3">
        <v>0.85067510148921399</v>
      </c>
    </row>
    <row r="18118" spans="1:4" x14ac:dyDescent="0.2">
      <c r="A18118" s="2" t="s">
        <v>36042</v>
      </c>
      <c r="B18118" s="2" t="s">
        <v>36043</v>
      </c>
      <c r="C18118" s="3">
        <v>0.112087944899221</v>
      </c>
      <c r="D18118" s="3">
        <v>0.95889996513897802</v>
      </c>
    </row>
    <row r="18119" spans="1:4" x14ac:dyDescent="0.2">
      <c r="A18119" s="2" t="s">
        <v>36044</v>
      </c>
      <c r="B18119" s="2" t="s">
        <v>36045</v>
      </c>
      <c r="C18119" s="3">
        <v>9.9365348833429595E-2</v>
      </c>
      <c r="D18119" s="3">
        <v>0.90847866249480802</v>
      </c>
    </row>
    <row r="18120" spans="1:4" x14ac:dyDescent="0.2">
      <c r="A18120" s="2" t="s">
        <v>36046</v>
      </c>
      <c r="B18120" s="2" t="s">
        <v>36047</v>
      </c>
      <c r="C18120" s="3">
        <v>-0.20154996599779601</v>
      </c>
      <c r="D18120" s="3">
        <v>0.43749085788269498</v>
      </c>
    </row>
    <row r="18121" spans="1:4" x14ac:dyDescent="0.2">
      <c r="A18121" s="2" t="s">
        <v>36048</v>
      </c>
      <c r="B18121" s="2" t="s">
        <v>36049</v>
      </c>
      <c r="C18121" s="3">
        <v>-2.90602682915216</v>
      </c>
      <c r="D18121" s="3">
        <v>0.20081665842388399</v>
      </c>
    </row>
    <row r="18122" spans="1:4" x14ac:dyDescent="0.2">
      <c r="A18122" s="2" t="s">
        <v>36050</v>
      </c>
      <c r="B18122" s="2" t="s">
        <v>36051</v>
      </c>
      <c r="C18122" s="3">
        <v>-0.397548324091336</v>
      </c>
      <c r="D18122" s="3">
        <v>0.315551246166479</v>
      </c>
    </row>
    <row r="18123" spans="1:4" x14ac:dyDescent="0.2">
      <c r="A18123" s="2" t="s">
        <v>36052</v>
      </c>
      <c r="B18123" s="2" t="s">
        <v>36053</v>
      </c>
      <c r="C18123" s="3">
        <v>2.0236614036838501</v>
      </c>
      <c r="D18123" s="3">
        <v>0.240587920846563</v>
      </c>
    </row>
    <row r="18124" spans="1:4" x14ac:dyDescent="0.2">
      <c r="A18124" s="2" t="s">
        <v>36054</v>
      </c>
      <c r="B18124" s="2" t="s">
        <v>36055</v>
      </c>
      <c r="C18124" s="3">
        <v>-1.0656152041653499</v>
      </c>
      <c r="D18124" s="3">
        <v>5.3451310991538402E-2</v>
      </c>
    </row>
    <row r="18125" spans="1:4" x14ac:dyDescent="0.2">
      <c r="A18125" s="2" t="s">
        <v>36056</v>
      </c>
      <c r="B18125" s="2" t="s">
        <v>36057</v>
      </c>
      <c r="C18125" s="3">
        <v>-2.0294759677195798E-2</v>
      </c>
      <c r="D18125" s="3">
        <v>0.94550008985511802</v>
      </c>
    </row>
    <row r="18126" spans="1:4" x14ac:dyDescent="0.2">
      <c r="A18126" s="2" t="s">
        <v>36058</v>
      </c>
      <c r="B18126" s="2" t="s">
        <v>36059</v>
      </c>
      <c r="C18126" s="3">
        <v>0.157568506928043</v>
      </c>
      <c r="D18126" s="3">
        <v>0.60694440366745495</v>
      </c>
    </row>
    <row r="18127" spans="1:4" x14ac:dyDescent="0.2">
      <c r="A18127" s="2" t="s">
        <v>36060</v>
      </c>
      <c r="B18127" s="2" t="s">
        <v>36061</v>
      </c>
      <c r="C18127" s="3">
        <v>0.27338218107204798</v>
      </c>
      <c r="D18127" s="3">
        <v>0.89128890939572403</v>
      </c>
    </row>
    <row r="18128" spans="1:4" x14ac:dyDescent="0.2">
      <c r="A18128" s="2" t="s">
        <v>36062</v>
      </c>
      <c r="B18128" s="2" t="s">
        <v>36063</v>
      </c>
      <c r="C18128" s="3">
        <v>0.54192848821361195</v>
      </c>
      <c r="D18128" s="3">
        <v>8.2863147761195396E-2</v>
      </c>
    </row>
    <row r="18129" spans="1:4" x14ac:dyDescent="0.2">
      <c r="A18129" s="2" t="s">
        <v>36064</v>
      </c>
      <c r="B18129" s="2" t="s">
        <v>36065</v>
      </c>
      <c r="C18129" s="3">
        <v>-2.4716707083090301</v>
      </c>
      <c r="D18129" s="3">
        <v>0.316602972317233</v>
      </c>
    </row>
    <row r="18130" spans="1:4" x14ac:dyDescent="0.2">
      <c r="A18130" s="2" t="s">
        <v>36066</v>
      </c>
      <c r="B18130" s="2" t="s">
        <v>36067</v>
      </c>
      <c r="C18130" s="3">
        <v>2.7075188074977801</v>
      </c>
      <c r="D18130" s="3">
        <v>0.1739654067602</v>
      </c>
    </row>
    <row r="18131" spans="1:4" x14ac:dyDescent="0.2">
      <c r="A18131" s="2" t="s">
        <v>36068</v>
      </c>
      <c r="B18131" s="2" t="s">
        <v>36069</v>
      </c>
      <c r="C18131" s="3">
        <v>-0.30921689198888802</v>
      </c>
      <c r="D18131" s="3">
        <v>0.319022735319205</v>
      </c>
    </row>
    <row r="18132" spans="1:4" x14ac:dyDescent="0.2">
      <c r="A18132" s="2" t="s">
        <v>36070</v>
      </c>
      <c r="B18132" s="2" t="s">
        <v>36071</v>
      </c>
      <c r="C18132" s="3">
        <v>-0.48352998659414897</v>
      </c>
      <c r="D18132" s="3">
        <v>0.27351158436093798</v>
      </c>
    </row>
    <row r="18133" spans="1:4" x14ac:dyDescent="0.2">
      <c r="A18133" s="2" t="s">
        <v>36072</v>
      </c>
      <c r="B18133" s="2" t="s">
        <v>36073</v>
      </c>
      <c r="C18133" s="3">
        <v>0.58579658299628901</v>
      </c>
      <c r="D18133" s="3">
        <v>0.106308569269847</v>
      </c>
    </row>
    <row r="18134" spans="1:4" x14ac:dyDescent="0.2">
      <c r="A18134" s="2" t="s">
        <v>36074</v>
      </c>
      <c r="B18134" s="2" t="s">
        <v>36075</v>
      </c>
      <c r="C18134" s="3">
        <v>0.70065607559031295</v>
      </c>
      <c r="D18134" s="3">
        <v>0.13153863881324901</v>
      </c>
    </row>
    <row r="18135" spans="1:4" x14ac:dyDescent="0.2">
      <c r="A18135" s="2" t="s">
        <v>36076</v>
      </c>
      <c r="B18135" s="2" t="s">
        <v>36077</v>
      </c>
      <c r="C18135" s="3">
        <v>0.36563615661725002</v>
      </c>
      <c r="D18135" s="3">
        <v>0.236552026813764</v>
      </c>
    </row>
    <row r="18136" spans="1:4" x14ac:dyDescent="0.2">
      <c r="A18136" s="2" t="s">
        <v>36078</v>
      </c>
      <c r="B18136" s="2" t="s">
        <v>36079</v>
      </c>
      <c r="C18136" s="3">
        <v>3.8849502799187599E-2</v>
      </c>
      <c r="D18136" s="3">
        <v>0.97825592466633504</v>
      </c>
    </row>
    <row r="18137" spans="1:4" x14ac:dyDescent="0.2">
      <c r="A18137" s="2" t="s">
        <v>36080</v>
      </c>
      <c r="B18137" s="2" t="s">
        <v>36081</v>
      </c>
      <c r="C18137" s="3">
        <v>1.9642286342801201</v>
      </c>
      <c r="D18137" s="3">
        <v>4.0047816120304301E-2</v>
      </c>
    </row>
    <row r="18138" spans="1:4" x14ac:dyDescent="0.2">
      <c r="A18138" s="2" t="s">
        <v>36082</v>
      </c>
      <c r="B18138" s="2" t="s">
        <v>36083</v>
      </c>
      <c r="C18138" s="3">
        <v>1.62698351446864</v>
      </c>
      <c r="D18138" s="3">
        <v>0.48414491832234302</v>
      </c>
    </row>
    <row r="18139" spans="1:4" x14ac:dyDescent="0.2">
      <c r="A18139" s="2" t="s">
        <v>36084</v>
      </c>
      <c r="B18139" s="2" t="s">
        <v>36085</v>
      </c>
      <c r="C18139" s="3">
        <v>0.1092810205967</v>
      </c>
      <c r="D18139" s="3">
        <v>0.87047510848947796</v>
      </c>
    </row>
    <row r="18140" spans="1:4" x14ac:dyDescent="0.2">
      <c r="A18140" s="2" t="s">
        <v>36086</v>
      </c>
      <c r="B18140" s="2" t="s">
        <v>36087</v>
      </c>
      <c r="C18140" s="3">
        <v>0.49201677537260402</v>
      </c>
      <c r="D18140" s="3">
        <v>0.48854472452025399</v>
      </c>
    </row>
    <row r="18141" spans="1:4" x14ac:dyDescent="0.2">
      <c r="A18141" s="2" t="s">
        <v>36088</v>
      </c>
      <c r="B18141" s="2" t="s">
        <v>36089</v>
      </c>
      <c r="C18141" s="3">
        <v>-2.1746593348827599</v>
      </c>
      <c r="D18141" s="3">
        <v>9.1168893156323594E-2</v>
      </c>
    </row>
    <row r="18142" spans="1:4" x14ac:dyDescent="0.2">
      <c r="A18142" s="2" t="s">
        <v>36090</v>
      </c>
      <c r="B18142" s="2" t="s">
        <v>36091</v>
      </c>
      <c r="C18142" s="3">
        <v>0.43986863095329598</v>
      </c>
      <c r="D18142" s="3">
        <v>0.38867770503055299</v>
      </c>
    </row>
    <row r="18143" spans="1:4" x14ac:dyDescent="0.2">
      <c r="A18143" s="2" t="s">
        <v>36092</v>
      </c>
      <c r="B18143" s="2" t="s">
        <v>36093</v>
      </c>
      <c r="C18143" s="3">
        <v>-2.2358776330342601E-2</v>
      </c>
      <c r="D18143" s="3">
        <v>0.95456418567884604</v>
      </c>
    </row>
    <row r="18144" spans="1:4" x14ac:dyDescent="0.2">
      <c r="A18144" s="2" t="s">
        <v>36094</v>
      </c>
      <c r="B18144" s="2" t="s">
        <v>36095</v>
      </c>
      <c r="C18144" s="3">
        <v>1.8099898787387401</v>
      </c>
      <c r="D18144" s="3">
        <v>0.45016252436778398</v>
      </c>
    </row>
    <row r="18145" spans="1:4" x14ac:dyDescent="0.2">
      <c r="A18145" s="2" t="s">
        <v>36096</v>
      </c>
      <c r="B18145" s="2" t="s">
        <v>36097</v>
      </c>
      <c r="C18145" s="3">
        <v>-1.0085237687080899</v>
      </c>
      <c r="D18145" s="3">
        <v>0.23194564914239099</v>
      </c>
    </row>
    <row r="18146" spans="1:4" x14ac:dyDescent="0.2">
      <c r="A18146" s="2" t="s">
        <v>36098</v>
      </c>
      <c r="B18146" s="2" t="s">
        <v>36099</v>
      </c>
      <c r="C18146" s="3">
        <v>-1.6266803588383201</v>
      </c>
      <c r="D18146" s="3">
        <v>0.47475002542595501</v>
      </c>
    </row>
    <row r="18147" spans="1:4" x14ac:dyDescent="0.2">
      <c r="A18147" s="2" t="s">
        <v>36100</v>
      </c>
      <c r="B18147" s="2" t="s">
        <v>36101</v>
      </c>
      <c r="C18147" s="3">
        <v>1.76208104365062</v>
      </c>
      <c r="D18147" s="3">
        <v>0.48054009367956502</v>
      </c>
    </row>
    <row r="18148" spans="1:4" x14ac:dyDescent="0.2">
      <c r="A18148" s="2" t="s">
        <v>36102</v>
      </c>
      <c r="B18148" s="2" t="s">
        <v>36103</v>
      </c>
      <c r="C18148" s="3">
        <v>-1.6193499508084099</v>
      </c>
      <c r="D18148" s="3">
        <v>0.27988612819567199</v>
      </c>
    </row>
    <row r="18149" spans="1:4" x14ac:dyDescent="0.2">
      <c r="A18149" s="2" t="s">
        <v>36104</v>
      </c>
      <c r="B18149" s="2" t="s">
        <v>36105</v>
      </c>
      <c r="C18149" s="3">
        <v>3.1597789860910099</v>
      </c>
      <c r="D18149" s="3">
        <v>0.16487165647596599</v>
      </c>
    </row>
    <row r="18150" spans="1:4" x14ac:dyDescent="0.2">
      <c r="A18150" s="2" t="s">
        <v>36106</v>
      </c>
      <c r="B18150" s="2" t="s">
        <v>36107</v>
      </c>
      <c r="C18150" s="3">
        <v>1.35467198526691</v>
      </c>
      <c r="D18150" s="3">
        <v>0.46556935036997699</v>
      </c>
    </row>
    <row r="18151" spans="1:4" x14ac:dyDescent="0.2">
      <c r="A18151" s="2" t="s">
        <v>36108</v>
      </c>
      <c r="B18151" s="2" t="s">
        <v>36109</v>
      </c>
      <c r="C18151" s="3">
        <v>-0.21592134480442099</v>
      </c>
      <c r="D18151" s="3">
        <v>0.81661283619209701</v>
      </c>
    </row>
    <row r="18152" spans="1:4" x14ac:dyDescent="0.2">
      <c r="A18152" s="2" t="s">
        <v>36110</v>
      </c>
      <c r="B18152" s="2" t="s">
        <v>36111</v>
      </c>
      <c r="C18152" s="3">
        <v>0.121314794780897</v>
      </c>
      <c r="D18152" s="3">
        <v>0.962151842581355</v>
      </c>
    </row>
    <row r="18153" spans="1:4" x14ac:dyDescent="0.2">
      <c r="A18153" s="2" t="s">
        <v>36112</v>
      </c>
      <c r="B18153" s="2" t="s">
        <v>36113</v>
      </c>
      <c r="C18153" s="3">
        <v>-0.53442438927903402</v>
      </c>
      <c r="D18153" s="3">
        <v>0.805026948342775</v>
      </c>
    </row>
    <row r="18154" spans="1:4" x14ac:dyDescent="0.2">
      <c r="A18154" s="2" t="s">
        <v>36114</v>
      </c>
      <c r="B18154" s="2" t="s">
        <v>36115</v>
      </c>
      <c r="C18154" s="3">
        <v>0.795540998283362</v>
      </c>
      <c r="D18154" s="3">
        <v>0.36931718775244399</v>
      </c>
    </row>
    <row r="18155" spans="1:4" x14ac:dyDescent="0.2">
      <c r="A18155" s="2" t="s">
        <v>36116</v>
      </c>
      <c r="B18155" s="2" t="s">
        <v>36117</v>
      </c>
      <c r="C18155" s="3">
        <v>-2.0651262516560198</v>
      </c>
      <c r="D18155" s="3">
        <v>1.42883512449894E-2</v>
      </c>
    </row>
    <row r="18156" spans="1:4" x14ac:dyDescent="0.2">
      <c r="A18156" s="2" t="s">
        <v>36118</v>
      </c>
      <c r="B18156" s="2" t="s">
        <v>36119</v>
      </c>
      <c r="C18156" s="3">
        <v>-0.51695955898970503</v>
      </c>
      <c r="D18156" s="3">
        <v>0.74338244038578805</v>
      </c>
    </row>
    <row r="18157" spans="1:4" x14ac:dyDescent="0.2">
      <c r="A18157" s="2" t="s">
        <v>36120</v>
      </c>
      <c r="B18157" s="2" t="s">
        <v>36121</v>
      </c>
      <c r="C18157" s="3">
        <v>-0.90915832339391101</v>
      </c>
      <c r="D18157" s="3">
        <v>0.17873790997768699</v>
      </c>
    </row>
    <row r="18158" spans="1:4" x14ac:dyDescent="0.2">
      <c r="A18158" s="2" t="s">
        <v>36122</v>
      </c>
      <c r="B18158" s="2" t="s">
        <v>36123</v>
      </c>
      <c r="C18158" s="3">
        <v>-1.7121739715767901</v>
      </c>
      <c r="D18158" s="3">
        <v>0.113815697013328</v>
      </c>
    </row>
    <row r="18159" spans="1:4" x14ac:dyDescent="0.2">
      <c r="A18159" s="2" t="s">
        <v>36124</v>
      </c>
      <c r="B18159" s="2" t="s">
        <v>36125</v>
      </c>
      <c r="C18159" s="3">
        <v>2.2636101855941199E-2</v>
      </c>
      <c r="D18159" s="3">
        <v>0.93412878169912195</v>
      </c>
    </row>
    <row r="18160" spans="1:4" x14ac:dyDescent="0.2">
      <c r="A18160" s="2" t="s">
        <v>36126</v>
      </c>
      <c r="B18160" s="2" t="s">
        <v>36127</v>
      </c>
      <c r="C18160" s="3">
        <v>0.83563072549522399</v>
      </c>
      <c r="D18160" s="3">
        <v>2.5245787583694598E-2</v>
      </c>
    </row>
    <row r="18161" spans="1:4" x14ac:dyDescent="0.2">
      <c r="A18161" s="2" t="s">
        <v>36128</v>
      </c>
      <c r="B18161" s="2" t="s">
        <v>36129</v>
      </c>
      <c r="C18161" s="3">
        <v>0.122490187920916</v>
      </c>
      <c r="D18161" s="3">
        <v>0.75424864805608705</v>
      </c>
    </row>
    <row r="18162" spans="1:4" x14ac:dyDescent="0.2">
      <c r="A18162" s="2" t="s">
        <v>36130</v>
      </c>
      <c r="B18162" s="2" t="s">
        <v>36131</v>
      </c>
      <c r="C18162" s="3">
        <v>0.36799189189368797</v>
      </c>
      <c r="D18162" s="3">
        <v>0.13462978706134399</v>
      </c>
    </row>
    <row r="18163" spans="1:4" x14ac:dyDescent="0.2">
      <c r="A18163" s="2" t="s">
        <v>36132</v>
      </c>
      <c r="B18163" s="2" t="s">
        <v>36133</v>
      </c>
      <c r="C18163" s="3">
        <v>-0.57605843483637797</v>
      </c>
      <c r="D18163" s="3">
        <v>0.83194379133293905</v>
      </c>
    </row>
    <row r="18164" spans="1:4" x14ac:dyDescent="0.2">
      <c r="A18164" s="2" t="s">
        <v>36134</v>
      </c>
      <c r="B18164" s="2" t="s">
        <v>36135</v>
      </c>
      <c r="C18164" s="3">
        <v>-0.101966144529681</v>
      </c>
      <c r="D18164" s="3">
        <v>0.73144344170173703</v>
      </c>
    </row>
    <row r="18165" spans="1:4" x14ac:dyDescent="0.2">
      <c r="A18165" s="2" t="s">
        <v>36136</v>
      </c>
      <c r="B18165" s="2" t="s">
        <v>36137</v>
      </c>
      <c r="C18165" s="3">
        <v>0.33728452721382102</v>
      </c>
      <c r="D18165" s="3">
        <v>0.48496592819736101</v>
      </c>
    </row>
    <row r="18166" spans="1:4" x14ac:dyDescent="0.2">
      <c r="A18166" s="2" t="s">
        <v>36138</v>
      </c>
      <c r="B18166" s="2" t="s">
        <v>36139</v>
      </c>
      <c r="C18166" s="3">
        <v>1.5724289673793601</v>
      </c>
      <c r="D18166" s="3">
        <v>0.49748712640001402</v>
      </c>
    </row>
    <row r="18167" spans="1:4" x14ac:dyDescent="0.2">
      <c r="A18167" s="2" t="s">
        <v>36140</v>
      </c>
      <c r="B18167" s="2" t="s">
        <v>35683</v>
      </c>
      <c r="C18167" s="3">
        <v>-0.66412142229506599</v>
      </c>
      <c r="D18167" s="3">
        <v>0.75589773812805605</v>
      </c>
    </row>
    <row r="18168" spans="1:4" x14ac:dyDescent="0.2">
      <c r="A18168" s="2" t="s">
        <v>36141</v>
      </c>
      <c r="B18168" s="2" t="s">
        <v>35683</v>
      </c>
      <c r="C18168" s="3">
        <v>0.242282167096983</v>
      </c>
      <c r="D18168" s="3">
        <v>0.77074950882292603</v>
      </c>
    </row>
    <row r="18169" spans="1:4" x14ac:dyDescent="0.2">
      <c r="A18169" s="2" t="s">
        <v>36142</v>
      </c>
      <c r="B18169" s="2" t="s">
        <v>36143</v>
      </c>
      <c r="C18169" s="3">
        <v>-1.29250847795036E-2</v>
      </c>
      <c r="D18169" s="3">
        <v>0.997436517364098</v>
      </c>
    </row>
    <row r="18170" spans="1:4" x14ac:dyDescent="0.2">
      <c r="A18170" s="2" t="s">
        <v>36144</v>
      </c>
      <c r="B18170" s="2" t="s">
        <v>36145</v>
      </c>
      <c r="C18170" s="3">
        <v>-0.33500636462017402</v>
      </c>
      <c r="D18170" s="3">
        <v>0.74359297393426205</v>
      </c>
    </row>
    <row r="18171" spans="1:4" x14ac:dyDescent="0.2">
      <c r="A18171" s="2" t="s">
        <v>36146</v>
      </c>
      <c r="B18171" s="2" t="s">
        <v>36147</v>
      </c>
      <c r="C18171" s="3">
        <v>-0.120381977805225</v>
      </c>
      <c r="D18171" s="3">
        <v>0.91700110269259905</v>
      </c>
    </row>
    <row r="18172" spans="1:4" x14ac:dyDescent="0.2">
      <c r="A18172" s="2" t="s">
        <v>36148</v>
      </c>
      <c r="B18172" s="2" t="s">
        <v>36149</v>
      </c>
      <c r="C18172" s="3">
        <v>0.76532762004588595</v>
      </c>
      <c r="D18172" s="3">
        <v>0.169687726429713</v>
      </c>
    </row>
    <row r="18173" spans="1:4" x14ac:dyDescent="0.2">
      <c r="A18173" s="2" t="s">
        <v>36150</v>
      </c>
      <c r="B18173" s="2" t="s">
        <v>36151</v>
      </c>
      <c r="C18173" s="3">
        <v>-0.46599596945007199</v>
      </c>
      <c r="D18173" s="3">
        <v>0.43355946399108303</v>
      </c>
    </row>
    <row r="18174" spans="1:4" x14ac:dyDescent="0.2">
      <c r="A18174" s="2" t="s">
        <v>36152</v>
      </c>
      <c r="B18174" s="2" t="s">
        <v>36153</v>
      </c>
      <c r="C18174" s="3">
        <v>-0.57066055687175898</v>
      </c>
      <c r="D18174" s="3">
        <v>0.56457248544937799</v>
      </c>
    </row>
    <row r="18175" spans="1:4" x14ac:dyDescent="0.2">
      <c r="A18175" s="2" t="s">
        <v>36154</v>
      </c>
      <c r="B18175" s="2" t="s">
        <v>36153</v>
      </c>
      <c r="C18175" s="3">
        <v>-2.53786830756942E-2</v>
      </c>
      <c r="D18175" s="3">
        <v>0.98659109765911002</v>
      </c>
    </row>
    <row r="18176" spans="1:4" x14ac:dyDescent="0.2">
      <c r="A18176" s="2" t="s">
        <v>36155</v>
      </c>
      <c r="B18176" s="2" t="s">
        <v>36153</v>
      </c>
      <c r="C18176" s="3">
        <v>-4.5871944343518198E-2</v>
      </c>
      <c r="D18176" s="3">
        <v>0.93227301119065598</v>
      </c>
    </row>
    <row r="18177" spans="1:4" x14ac:dyDescent="0.2">
      <c r="A18177" s="2" t="s">
        <v>36156</v>
      </c>
      <c r="B18177" s="2" t="s">
        <v>36157</v>
      </c>
      <c r="C18177" s="3">
        <v>0.85630310794432196</v>
      </c>
      <c r="D18177" s="3">
        <v>0.23234902474774199</v>
      </c>
    </row>
    <row r="18178" spans="1:4" x14ac:dyDescent="0.2">
      <c r="A18178" s="2" t="s">
        <v>36158</v>
      </c>
      <c r="B18178" s="2" t="s">
        <v>36159</v>
      </c>
      <c r="C18178" s="3">
        <v>0.99700771425786106</v>
      </c>
      <c r="D18178" s="3">
        <v>0.57214234034192901</v>
      </c>
    </row>
    <row r="18179" spans="1:4" x14ac:dyDescent="0.2">
      <c r="A18179" s="2" t="s">
        <v>36160</v>
      </c>
      <c r="B18179" s="2" t="s">
        <v>36159</v>
      </c>
      <c r="C18179" s="3">
        <v>0.27788281494140599</v>
      </c>
      <c r="D18179" s="3">
        <v>0.88514846671421898</v>
      </c>
    </row>
    <row r="18180" spans="1:4" x14ac:dyDescent="0.2">
      <c r="A18180" s="2" t="s">
        <v>36161</v>
      </c>
      <c r="B18180" s="2" t="s">
        <v>36162</v>
      </c>
      <c r="C18180" s="3">
        <v>0.221124843219412</v>
      </c>
      <c r="D18180" s="3">
        <v>0.84693080460431802</v>
      </c>
    </row>
    <row r="18181" spans="1:4" x14ac:dyDescent="0.2">
      <c r="A18181" s="2" t="s">
        <v>36163</v>
      </c>
      <c r="B18181" s="2" t="s">
        <v>36164</v>
      </c>
      <c r="C18181" s="3">
        <v>0.79812380140667605</v>
      </c>
      <c r="D18181" s="3">
        <v>0.24944913887949699</v>
      </c>
    </row>
    <row r="18182" spans="1:4" x14ac:dyDescent="0.2">
      <c r="A18182" s="2" t="s">
        <v>36165</v>
      </c>
      <c r="B18182" s="2" t="s">
        <v>36166</v>
      </c>
      <c r="C18182" s="3">
        <v>0.49830447901956199</v>
      </c>
      <c r="D18182" s="3">
        <v>0.262797434389204</v>
      </c>
    </row>
    <row r="18183" spans="1:4" x14ac:dyDescent="0.2">
      <c r="A18183" s="2" t="s">
        <v>36167</v>
      </c>
      <c r="B18183" s="2" t="s">
        <v>36168</v>
      </c>
      <c r="C18183" s="3">
        <v>0.75631470109030596</v>
      </c>
      <c r="D18183" s="3">
        <v>0.31157778016754301</v>
      </c>
    </row>
    <row r="18184" spans="1:4" x14ac:dyDescent="0.2">
      <c r="A18184" s="2" t="s">
        <v>36169</v>
      </c>
      <c r="B18184" s="2" t="s">
        <v>36168</v>
      </c>
      <c r="C18184" s="3">
        <v>-0.31868146870775199</v>
      </c>
      <c r="D18184" s="3">
        <v>0.441237706762444</v>
      </c>
    </row>
    <row r="18185" spans="1:4" x14ac:dyDescent="0.2">
      <c r="A18185" s="2" t="s">
        <v>36170</v>
      </c>
      <c r="B18185" s="2" t="s">
        <v>36168</v>
      </c>
      <c r="C18185" s="3">
        <v>-0.78467772181265705</v>
      </c>
      <c r="D18185" s="3">
        <v>0.58934522652097898</v>
      </c>
    </row>
    <row r="18186" spans="1:4" x14ac:dyDescent="0.2">
      <c r="A18186" s="2" t="s">
        <v>36171</v>
      </c>
      <c r="B18186" s="2" t="s">
        <v>36172</v>
      </c>
      <c r="C18186" s="3">
        <v>2.1299544639676</v>
      </c>
      <c r="D18186" s="3">
        <v>0.39650676253835399</v>
      </c>
    </row>
    <row r="18187" spans="1:4" x14ac:dyDescent="0.2">
      <c r="A18187" s="2" t="s">
        <v>36173</v>
      </c>
      <c r="B18187" s="2" t="s">
        <v>36174</v>
      </c>
      <c r="C18187" s="3">
        <v>1.4522606002215199</v>
      </c>
      <c r="D18187" s="3">
        <v>0.566283695430983</v>
      </c>
    </row>
    <row r="18188" spans="1:4" x14ac:dyDescent="0.2">
      <c r="A18188" s="2" t="s">
        <v>36175</v>
      </c>
      <c r="B18188" s="2" t="s">
        <v>36176</v>
      </c>
      <c r="C18188" s="3">
        <v>-1.0229853876542401</v>
      </c>
      <c r="D18188" s="3">
        <v>0.65398806636348705</v>
      </c>
    </row>
    <row r="18189" spans="1:4" x14ac:dyDescent="0.2">
      <c r="A18189" s="2" t="s">
        <v>36177</v>
      </c>
      <c r="B18189" s="2" t="s">
        <v>36178</v>
      </c>
      <c r="C18189" s="3">
        <v>-1.27634844892102</v>
      </c>
      <c r="D18189" s="3">
        <v>0.49552948828705301</v>
      </c>
    </row>
    <row r="18190" spans="1:4" x14ac:dyDescent="0.2">
      <c r="A18190" s="2" t="s">
        <v>36179</v>
      </c>
      <c r="B18190" s="2" t="s">
        <v>36180</v>
      </c>
      <c r="C18190" s="3">
        <v>-0.93167164851533102</v>
      </c>
      <c r="D18190" s="3">
        <v>0.55780636322733201</v>
      </c>
    </row>
    <row r="18191" spans="1:4" x14ac:dyDescent="0.2">
      <c r="A18191" s="2" t="s">
        <v>36181</v>
      </c>
      <c r="B18191" s="2" t="s">
        <v>36180</v>
      </c>
      <c r="C18191" s="3">
        <v>0.44934393637588199</v>
      </c>
      <c r="D18191" s="3">
        <v>0.81767977040610396</v>
      </c>
    </row>
    <row r="18192" spans="1:4" x14ac:dyDescent="0.2">
      <c r="A18192" s="2" t="s">
        <v>36182</v>
      </c>
      <c r="B18192" s="2" t="s">
        <v>36183</v>
      </c>
      <c r="C18192" s="3">
        <v>7.2487320927843393E-2</v>
      </c>
      <c r="D18192" s="3">
        <v>0.97213472081281604</v>
      </c>
    </row>
    <row r="18193" spans="1:4" x14ac:dyDescent="0.2">
      <c r="A18193" s="2" t="s">
        <v>36184</v>
      </c>
      <c r="B18193" s="2" t="s">
        <v>36185</v>
      </c>
      <c r="C18193" s="3">
        <v>-9.4400172530800505E-2</v>
      </c>
      <c r="D18193" s="3">
        <v>0.87669619123293097</v>
      </c>
    </row>
    <row r="18194" spans="1:4" x14ac:dyDescent="0.2">
      <c r="A18194" s="2" t="s">
        <v>36186</v>
      </c>
      <c r="B18194" s="2" t="s">
        <v>36187</v>
      </c>
      <c r="C18194" s="3">
        <v>-1.0329741639842001</v>
      </c>
      <c r="D18194" s="3">
        <v>0.61183405056786599</v>
      </c>
    </row>
    <row r="18195" spans="1:4" x14ac:dyDescent="0.2">
      <c r="A18195" s="2" t="s">
        <v>36188</v>
      </c>
      <c r="B18195" s="2" t="s">
        <v>36189</v>
      </c>
      <c r="C18195" s="3">
        <v>0.27873213896465798</v>
      </c>
      <c r="D18195" s="3">
        <v>0.85463700282452004</v>
      </c>
    </row>
    <row r="18196" spans="1:4" x14ac:dyDescent="0.2">
      <c r="A18196" s="2" t="s">
        <v>36190</v>
      </c>
      <c r="B18196" s="2" t="s">
        <v>36189</v>
      </c>
      <c r="C18196" s="3">
        <v>1.2551774817350201</v>
      </c>
      <c r="D18196" s="3">
        <v>0.60877534393392196</v>
      </c>
    </row>
    <row r="18197" spans="1:4" x14ac:dyDescent="0.2">
      <c r="A18197" s="2" t="s">
        <v>36191</v>
      </c>
      <c r="B18197" s="2" t="s">
        <v>36192</v>
      </c>
      <c r="C18197" s="3">
        <v>-0.828981676615972</v>
      </c>
      <c r="D18197" s="3">
        <v>0.71882988554030203</v>
      </c>
    </row>
    <row r="18198" spans="1:4" x14ac:dyDescent="0.2">
      <c r="A18198" s="2" t="s">
        <v>36193</v>
      </c>
      <c r="B18198" s="2" t="s">
        <v>36194</v>
      </c>
      <c r="C18198" s="3">
        <v>0.13231364743106799</v>
      </c>
      <c r="D18198" s="3">
        <v>0.89818837200301505</v>
      </c>
    </row>
    <row r="18199" spans="1:4" x14ac:dyDescent="0.2">
      <c r="A18199" s="2" t="s">
        <v>36195</v>
      </c>
      <c r="B18199" s="2" t="s">
        <v>36196</v>
      </c>
      <c r="C18199" s="3">
        <v>-0.78504504324715696</v>
      </c>
      <c r="D18199" s="3">
        <v>0.47123516229505502</v>
      </c>
    </row>
    <row r="18200" spans="1:4" x14ac:dyDescent="0.2">
      <c r="A18200" s="2" t="s">
        <v>36197</v>
      </c>
      <c r="B18200" s="2" t="s">
        <v>36198</v>
      </c>
      <c r="C18200" s="3">
        <v>6.8909843075198804E-2</v>
      </c>
      <c r="D18200" s="3">
        <v>0.96996192774365497</v>
      </c>
    </row>
    <row r="18201" spans="1:4" x14ac:dyDescent="0.2">
      <c r="A18201" s="2" t="s">
        <v>36199</v>
      </c>
      <c r="B18201" s="2" t="s">
        <v>36200</v>
      </c>
      <c r="C18201" s="3">
        <v>1.4974398427684299</v>
      </c>
      <c r="D18201" s="3">
        <v>0.487668194695144</v>
      </c>
    </row>
    <row r="18202" spans="1:4" x14ac:dyDescent="0.2">
      <c r="A18202" s="2" t="s">
        <v>36201</v>
      </c>
      <c r="B18202" s="2" t="s">
        <v>36202</v>
      </c>
      <c r="C18202" s="3">
        <v>6.7498755369809801E-2</v>
      </c>
      <c r="D18202" s="3">
        <v>0.97936197836164396</v>
      </c>
    </row>
    <row r="18203" spans="1:4" x14ac:dyDescent="0.2">
      <c r="A18203" s="2" t="s">
        <v>36203</v>
      </c>
      <c r="B18203" s="2" t="s">
        <v>36204</v>
      </c>
      <c r="C18203" s="3">
        <v>4.1420107120644402E-2</v>
      </c>
      <c r="D18203" s="3">
        <v>0.89112767725999498</v>
      </c>
    </row>
    <row r="18204" spans="1:4" x14ac:dyDescent="0.2">
      <c r="A18204" s="2" t="s">
        <v>36205</v>
      </c>
      <c r="B18204" s="2" t="s">
        <v>36206</v>
      </c>
      <c r="C18204" s="3">
        <v>-0.61403020282993603</v>
      </c>
      <c r="D18204" s="3">
        <v>0.81629549055122796</v>
      </c>
    </row>
    <row r="18205" spans="1:4" x14ac:dyDescent="0.2">
      <c r="A18205" s="2" t="s">
        <v>36207</v>
      </c>
      <c r="B18205" s="2" t="s">
        <v>36208</v>
      </c>
      <c r="C18205" s="3">
        <v>1.98572052474589</v>
      </c>
      <c r="D18205" s="3">
        <v>0.31579465815740498</v>
      </c>
    </row>
    <row r="18206" spans="1:4" x14ac:dyDescent="0.2">
      <c r="A18206" s="2" t="s">
        <v>36209</v>
      </c>
      <c r="B18206" s="2" t="s">
        <v>36210</v>
      </c>
      <c r="C18206" s="3">
        <v>-0.95008919158930605</v>
      </c>
      <c r="D18206" s="3">
        <v>0.66728849839191895</v>
      </c>
    </row>
    <row r="18207" spans="1:4" x14ac:dyDescent="0.2">
      <c r="A18207" s="2" t="s">
        <v>36211</v>
      </c>
      <c r="B18207" s="2" t="s">
        <v>36212</v>
      </c>
      <c r="C18207" s="3">
        <v>0.124837391840316</v>
      </c>
      <c r="D18207" s="3">
        <v>0.94536589435343998</v>
      </c>
    </row>
    <row r="18208" spans="1:4" x14ac:dyDescent="0.2">
      <c r="A18208" s="2" t="s">
        <v>36213</v>
      </c>
      <c r="B18208" s="2" t="s">
        <v>36214</v>
      </c>
      <c r="C18208" s="3">
        <v>-0.56402925937870696</v>
      </c>
      <c r="D18208" s="3">
        <v>0.36523043233535102</v>
      </c>
    </row>
    <row r="18209" spans="1:4" x14ac:dyDescent="0.2">
      <c r="A18209" s="2" t="s">
        <v>36215</v>
      </c>
      <c r="B18209" s="2" t="s">
        <v>36216</v>
      </c>
      <c r="C18209" s="3">
        <v>-2.2114397393915302</v>
      </c>
      <c r="D18209" s="3">
        <v>0.15303819827106499</v>
      </c>
    </row>
    <row r="18210" spans="1:4" x14ac:dyDescent="0.2">
      <c r="A18210" s="2" t="s">
        <v>36217</v>
      </c>
      <c r="B18210" s="2" t="s">
        <v>36218</v>
      </c>
      <c r="C18210" s="3">
        <v>-1.37991400132661</v>
      </c>
      <c r="D18210" s="3">
        <v>0.47034192009081099</v>
      </c>
    </row>
    <row r="18211" spans="1:4" x14ac:dyDescent="0.2">
      <c r="A18211" s="2" t="s">
        <v>36219</v>
      </c>
      <c r="B18211" s="2" t="s">
        <v>36220</v>
      </c>
      <c r="C18211" s="3">
        <v>-1.17480063745799</v>
      </c>
      <c r="D18211" s="3">
        <v>0.40964266359542501</v>
      </c>
    </row>
    <row r="18212" spans="1:4" x14ac:dyDescent="0.2">
      <c r="A18212" s="2" t="s">
        <v>36221</v>
      </c>
      <c r="B18212" s="2" t="s">
        <v>36222</v>
      </c>
      <c r="C18212" s="3">
        <v>2.6498630806888599</v>
      </c>
      <c r="D18212" s="3">
        <v>0.16730770619393701</v>
      </c>
    </row>
    <row r="18213" spans="1:4" x14ac:dyDescent="0.2">
      <c r="A18213" s="2" t="s">
        <v>36223</v>
      </c>
      <c r="B18213" s="2" t="s">
        <v>36224</v>
      </c>
      <c r="C18213" s="3">
        <v>0.40764730755149098</v>
      </c>
      <c r="D18213" s="3">
        <v>0.86097738263512602</v>
      </c>
    </row>
    <row r="18214" spans="1:4" x14ac:dyDescent="0.2">
      <c r="A18214" s="2" t="s">
        <v>36225</v>
      </c>
      <c r="B18214" s="2" t="s">
        <v>36226</v>
      </c>
      <c r="C18214" s="3">
        <v>7.2533994729574294E-2</v>
      </c>
      <c r="D18214" s="3">
        <v>0.94669747065573495</v>
      </c>
    </row>
    <row r="18215" spans="1:4" x14ac:dyDescent="0.2">
      <c r="A18215" s="2" t="s">
        <v>36227</v>
      </c>
      <c r="B18215" s="2" t="s">
        <v>36228</v>
      </c>
      <c r="C18215" s="3">
        <v>-0.88496811975064205</v>
      </c>
      <c r="D18215" s="3">
        <v>0.52547337157125995</v>
      </c>
    </row>
    <row r="18216" spans="1:4" x14ac:dyDescent="0.2">
      <c r="A18216" s="2" t="s">
        <v>36229</v>
      </c>
      <c r="B18216" s="2" t="s">
        <v>36228</v>
      </c>
      <c r="C18216" s="3">
        <v>0.69424991406446801</v>
      </c>
      <c r="D18216" s="3">
        <v>0.72076588337198599</v>
      </c>
    </row>
    <row r="18217" spans="1:4" x14ac:dyDescent="0.2">
      <c r="A18217" s="2" t="s">
        <v>36230</v>
      </c>
      <c r="B18217" s="2" t="s">
        <v>36231</v>
      </c>
      <c r="C18217" s="3">
        <v>1.1502969020218301</v>
      </c>
      <c r="D18217" s="3">
        <v>0.33811340147685698</v>
      </c>
    </row>
    <row r="18218" spans="1:4" x14ac:dyDescent="0.2">
      <c r="A18218" s="2" t="s">
        <v>36232</v>
      </c>
      <c r="B18218" s="2" t="s">
        <v>36233</v>
      </c>
      <c r="C18218" s="3">
        <v>1.4899623606157599</v>
      </c>
      <c r="D18218" s="3">
        <v>0.402279515743174</v>
      </c>
    </row>
    <row r="18219" spans="1:4" x14ac:dyDescent="0.2">
      <c r="A18219" s="2" t="s">
        <v>36234</v>
      </c>
      <c r="B18219" s="2" t="s">
        <v>36235</v>
      </c>
      <c r="C18219" s="3">
        <v>0.39526029062101498</v>
      </c>
      <c r="D18219" s="3">
        <v>0.708818811205569</v>
      </c>
    </row>
    <row r="18220" spans="1:4" x14ac:dyDescent="0.2">
      <c r="A18220" s="2" t="s">
        <v>36236</v>
      </c>
      <c r="B18220" s="2" t="s">
        <v>36237</v>
      </c>
      <c r="C18220" s="3">
        <v>-2.4230686136999299E-2</v>
      </c>
      <c r="D18220" s="3">
        <v>0.97293210849134004</v>
      </c>
    </row>
    <row r="18221" spans="1:4" x14ac:dyDescent="0.2">
      <c r="A18221" s="2" t="s">
        <v>36238</v>
      </c>
      <c r="B18221" s="2" t="s">
        <v>36239</v>
      </c>
      <c r="C18221" s="3">
        <v>2.19410786706759</v>
      </c>
      <c r="D18221" s="3">
        <v>0.15249702847150901</v>
      </c>
    </row>
    <row r="18222" spans="1:4" x14ac:dyDescent="0.2">
      <c r="A18222" s="2" t="s">
        <v>36240</v>
      </c>
      <c r="B18222" s="2" t="s">
        <v>36241</v>
      </c>
      <c r="C18222" s="3">
        <v>-2.41648298943934</v>
      </c>
      <c r="D18222" s="3">
        <v>0.246006697699859</v>
      </c>
    </row>
    <row r="18223" spans="1:4" x14ac:dyDescent="0.2">
      <c r="A18223" s="2" t="s">
        <v>36242</v>
      </c>
      <c r="B18223" s="2" t="s">
        <v>36243</v>
      </c>
      <c r="C18223" s="3">
        <v>1.1170479054548601</v>
      </c>
      <c r="D18223" s="3">
        <v>0.54634656816354499</v>
      </c>
    </row>
    <row r="18224" spans="1:4" x14ac:dyDescent="0.2">
      <c r="A18224" s="2" t="s">
        <v>36244</v>
      </c>
      <c r="B18224" s="2" t="s">
        <v>36245</v>
      </c>
      <c r="C18224" s="3">
        <v>-0.28737345048567697</v>
      </c>
      <c r="D18224" s="3">
        <v>0.86365169423166299</v>
      </c>
    </row>
    <row r="18225" spans="1:4" x14ac:dyDescent="0.2">
      <c r="A18225" s="2" t="s">
        <v>36246</v>
      </c>
      <c r="B18225" s="2" t="s">
        <v>36247</v>
      </c>
      <c r="C18225" s="3">
        <v>0.55432541106514099</v>
      </c>
      <c r="D18225" s="3">
        <v>0.74896908196252898</v>
      </c>
    </row>
    <row r="18226" spans="1:4" x14ac:dyDescent="0.2">
      <c r="A18226" s="2" t="s">
        <v>36248</v>
      </c>
      <c r="B18226" s="2" t="s">
        <v>36249</v>
      </c>
      <c r="C18226" s="3">
        <v>0.367744473244416</v>
      </c>
      <c r="D18226" s="3">
        <v>0.81156409368954796</v>
      </c>
    </row>
    <row r="18227" spans="1:4" x14ac:dyDescent="0.2">
      <c r="A18227" s="2" t="s">
        <v>36250</v>
      </c>
      <c r="B18227" s="2" t="s">
        <v>36251</v>
      </c>
      <c r="C18227" s="3">
        <v>-0.39439976285460998</v>
      </c>
      <c r="D18227" s="3">
        <v>0.63018015454596099</v>
      </c>
    </row>
    <row r="18228" spans="1:4" x14ac:dyDescent="0.2">
      <c r="A18228" s="2" t="s">
        <v>36252</v>
      </c>
      <c r="B18228" s="2" t="s">
        <v>36253</v>
      </c>
      <c r="C18228" s="3">
        <v>0.81000887230277796</v>
      </c>
      <c r="D18228" s="3">
        <v>0.54322255697728306</v>
      </c>
    </row>
    <row r="18229" spans="1:4" x14ac:dyDescent="0.2">
      <c r="A18229" s="2" t="s">
        <v>36254</v>
      </c>
      <c r="B18229" s="2" t="s">
        <v>36255</v>
      </c>
      <c r="C18229" s="3">
        <v>-0.56184310500597301</v>
      </c>
      <c r="D18229" s="3">
        <v>0.81733077921056196</v>
      </c>
    </row>
    <row r="18230" spans="1:4" x14ac:dyDescent="0.2">
      <c r="A18230" s="2" t="s">
        <v>36256</v>
      </c>
      <c r="B18230" s="2" t="s">
        <v>36257</v>
      </c>
      <c r="C18230" s="3">
        <v>9.0140474920258305E-3</v>
      </c>
      <c r="D18230" s="3">
        <v>0.97367649330876604</v>
      </c>
    </row>
    <row r="18231" spans="1:4" x14ac:dyDescent="0.2">
      <c r="A18231" s="2" t="s">
        <v>36258</v>
      </c>
      <c r="B18231" s="2" t="s">
        <v>36259</v>
      </c>
      <c r="C18231" s="3">
        <v>1.08570970515285E-2</v>
      </c>
      <c r="D18231" s="3">
        <v>0.99663997029558904</v>
      </c>
    </row>
    <row r="18232" spans="1:4" x14ac:dyDescent="0.2">
      <c r="A18232" s="2" t="s">
        <v>36260</v>
      </c>
      <c r="B18232" s="2" t="s">
        <v>36261</v>
      </c>
      <c r="C18232" s="3">
        <v>-1.0846346866254799</v>
      </c>
      <c r="D18232" s="3">
        <v>0.62811814233368601</v>
      </c>
    </row>
    <row r="18233" spans="1:4" x14ac:dyDescent="0.2">
      <c r="A18233" s="2" t="s">
        <v>36262</v>
      </c>
      <c r="B18233" s="2" t="s">
        <v>36263</v>
      </c>
      <c r="C18233" s="3">
        <v>2.12411908023393</v>
      </c>
      <c r="D18233" s="3">
        <v>0.39914751114623198</v>
      </c>
    </row>
    <row r="18234" spans="1:4" x14ac:dyDescent="0.2">
      <c r="A18234" s="2" t="s">
        <v>36264</v>
      </c>
      <c r="B18234" s="2" t="s">
        <v>36265</v>
      </c>
      <c r="C18234" s="3">
        <v>-1.0086399997447599</v>
      </c>
      <c r="D18234" s="3">
        <v>0.52617858854774702</v>
      </c>
    </row>
    <row r="18235" spans="1:4" x14ac:dyDescent="0.2">
      <c r="A18235" s="2" t="s">
        <v>36266</v>
      </c>
      <c r="B18235" s="2" t="s">
        <v>36267</v>
      </c>
      <c r="C18235" s="3">
        <v>-0.12706012450481699</v>
      </c>
      <c r="D18235" s="3">
        <v>0.92845084421003399</v>
      </c>
    </row>
    <row r="18236" spans="1:4" x14ac:dyDescent="0.2">
      <c r="A18236" s="2" t="s">
        <v>36268</v>
      </c>
      <c r="B18236" s="2" t="s">
        <v>36269</v>
      </c>
      <c r="C18236" s="3">
        <v>4.8431689531665103E-3</v>
      </c>
      <c r="D18236" s="3">
        <v>0.99806355649419798</v>
      </c>
    </row>
    <row r="18237" spans="1:4" x14ac:dyDescent="0.2">
      <c r="A18237" s="2" t="s">
        <v>36270</v>
      </c>
      <c r="B18237" s="2" t="s">
        <v>36271</v>
      </c>
      <c r="C18237" s="3">
        <v>1.3155290397917201</v>
      </c>
      <c r="D18237" s="3">
        <v>0.22804584770751099</v>
      </c>
    </row>
    <row r="18238" spans="1:4" x14ac:dyDescent="0.2">
      <c r="A18238" s="2" t="s">
        <v>36272</v>
      </c>
      <c r="B18238" s="2" t="s">
        <v>36273</v>
      </c>
      <c r="C18238" s="3">
        <v>-0.63470993198178105</v>
      </c>
      <c r="D18238" s="3">
        <v>0.71204291005298104</v>
      </c>
    </row>
    <row r="18239" spans="1:4" x14ac:dyDescent="0.2">
      <c r="A18239" s="2" t="s">
        <v>36274</v>
      </c>
      <c r="B18239" s="2" t="s">
        <v>36273</v>
      </c>
      <c r="C18239" s="3">
        <v>0.32266565627149102</v>
      </c>
      <c r="D18239" s="3">
        <v>0.90404780417494401</v>
      </c>
    </row>
    <row r="18240" spans="1:4" x14ac:dyDescent="0.2">
      <c r="A18240" s="2" t="s">
        <v>36275</v>
      </c>
      <c r="B18240" s="2" t="s">
        <v>36276</v>
      </c>
      <c r="C18240" s="3">
        <v>5.8588685386020502E-2</v>
      </c>
      <c r="D18240" s="3">
        <v>0.97795867638359801</v>
      </c>
    </row>
    <row r="18241" spans="1:4" x14ac:dyDescent="0.2">
      <c r="A18241" s="2" t="s">
        <v>36277</v>
      </c>
      <c r="B18241" s="2" t="s">
        <v>36278</v>
      </c>
      <c r="C18241" s="3">
        <v>0.58165831276685898</v>
      </c>
      <c r="D18241" s="3">
        <v>0.80375996969864905</v>
      </c>
    </row>
    <row r="18242" spans="1:4" x14ac:dyDescent="0.2">
      <c r="A18242" s="2" t="s">
        <v>36279</v>
      </c>
      <c r="B18242" s="2" t="s">
        <v>36280</v>
      </c>
      <c r="C18242" s="3">
        <v>0.44493406954675402</v>
      </c>
      <c r="D18242" s="3">
        <v>0.87118131455407199</v>
      </c>
    </row>
    <row r="18243" spans="1:4" x14ac:dyDescent="0.2">
      <c r="A18243" s="2" t="s">
        <v>36281</v>
      </c>
      <c r="B18243" s="2" t="s">
        <v>36282</v>
      </c>
      <c r="C18243" s="3">
        <v>1.7690582342069601</v>
      </c>
      <c r="D18243" s="3">
        <v>1.0006768103669499E-2</v>
      </c>
    </row>
    <row r="18244" spans="1:4" x14ac:dyDescent="0.2">
      <c r="A18244" s="2" t="s">
        <v>36283</v>
      </c>
      <c r="B18244" s="2" t="s">
        <v>36284</v>
      </c>
      <c r="C18244" s="3">
        <v>0.117169145176618</v>
      </c>
      <c r="D18244" s="3">
        <v>0.96328053225889199</v>
      </c>
    </row>
    <row r="18245" spans="1:4" x14ac:dyDescent="0.2">
      <c r="A18245" s="2" t="s">
        <v>36285</v>
      </c>
      <c r="B18245" s="2" t="s">
        <v>36286</v>
      </c>
      <c r="C18245" s="3">
        <v>-0.96961470475566303</v>
      </c>
      <c r="D18245" s="3">
        <v>0.55968008519345702</v>
      </c>
    </row>
    <row r="18246" spans="1:4" x14ac:dyDescent="0.2">
      <c r="A18246" s="2" t="s">
        <v>36287</v>
      </c>
      <c r="B18246" s="2" t="s">
        <v>36286</v>
      </c>
      <c r="C18246" s="3">
        <v>-0.41042354551939703</v>
      </c>
      <c r="D18246" s="3">
        <v>0.81891889043750998</v>
      </c>
    </row>
    <row r="18247" spans="1:4" x14ac:dyDescent="0.2">
      <c r="A18247" s="2" t="s">
        <v>36288</v>
      </c>
      <c r="B18247" s="2" t="s">
        <v>36289</v>
      </c>
      <c r="C18247" s="3">
        <v>-1.05116120602276</v>
      </c>
      <c r="D18247" s="3">
        <v>0.62474399440671802</v>
      </c>
    </row>
    <row r="18248" spans="1:4" x14ac:dyDescent="0.2">
      <c r="A18248" s="2" t="s">
        <v>36290</v>
      </c>
      <c r="B18248" s="2" t="s">
        <v>36291</v>
      </c>
      <c r="C18248" s="3">
        <v>-1.8945021861426301</v>
      </c>
      <c r="D18248" s="3">
        <v>0.35388358739139097</v>
      </c>
    </row>
    <row r="18249" spans="1:4" x14ac:dyDescent="0.2">
      <c r="A18249" s="2" t="s">
        <v>36292</v>
      </c>
      <c r="B18249" s="2" t="s">
        <v>36291</v>
      </c>
      <c r="C18249" s="3">
        <v>2.0414979971060401</v>
      </c>
      <c r="D18249" s="3">
        <v>0.421174647050443</v>
      </c>
    </row>
    <row r="18250" spans="1:4" x14ac:dyDescent="0.2">
      <c r="A18250" s="2" t="s">
        <v>36293</v>
      </c>
      <c r="B18250" s="2" t="s">
        <v>36294</v>
      </c>
      <c r="C18250" s="3">
        <v>-0.48007638367670802</v>
      </c>
      <c r="D18250" s="3">
        <v>0.77250799107919199</v>
      </c>
    </row>
    <row r="18251" spans="1:4" x14ac:dyDescent="0.2">
      <c r="A18251" s="2" t="s">
        <v>36295</v>
      </c>
      <c r="B18251" s="2" t="s">
        <v>36296</v>
      </c>
      <c r="C18251" s="3">
        <v>-1.06192295028119</v>
      </c>
      <c r="D18251" s="3">
        <v>0.60918313646005096</v>
      </c>
    </row>
    <row r="18252" spans="1:4" x14ac:dyDescent="0.2">
      <c r="A18252" s="2" t="s">
        <v>36297</v>
      </c>
      <c r="B18252" s="2" t="s">
        <v>36296</v>
      </c>
      <c r="C18252" s="3">
        <v>0.62342950631000005</v>
      </c>
      <c r="D18252" s="3">
        <v>0.70783050778192302</v>
      </c>
    </row>
    <row r="18253" spans="1:4" x14ac:dyDescent="0.2">
      <c r="A18253" s="2" t="s">
        <v>36298</v>
      </c>
      <c r="B18253" s="2" t="s">
        <v>36299</v>
      </c>
      <c r="C18253" s="3">
        <v>-2.20225654773837</v>
      </c>
      <c r="D18253" s="3">
        <v>0.34288192790559402</v>
      </c>
    </row>
    <row r="18254" spans="1:4" x14ac:dyDescent="0.2">
      <c r="A18254" s="2" t="s">
        <v>36300</v>
      </c>
      <c r="B18254" s="2" t="s">
        <v>36301</v>
      </c>
      <c r="C18254" s="3">
        <v>-0.74103566884179695</v>
      </c>
      <c r="D18254" s="3">
        <v>0.63632716780169596</v>
      </c>
    </row>
    <row r="18255" spans="1:4" x14ac:dyDescent="0.2">
      <c r="A18255" s="2" t="s">
        <v>36302</v>
      </c>
      <c r="B18255" s="2" t="s">
        <v>36303</v>
      </c>
      <c r="C18255" s="3">
        <v>0.41819641832496801</v>
      </c>
      <c r="D18255" s="3">
        <v>0.75920466138251896</v>
      </c>
    </row>
    <row r="18256" spans="1:4" x14ac:dyDescent="0.2">
      <c r="A18256" s="2" t="s">
        <v>36304</v>
      </c>
      <c r="B18256" s="2" t="s">
        <v>36305</v>
      </c>
      <c r="C18256" s="3">
        <v>1.1591581264805499</v>
      </c>
      <c r="D18256" s="3">
        <v>0.56287294942892097</v>
      </c>
    </row>
    <row r="18257" spans="1:4" x14ac:dyDescent="0.2">
      <c r="A18257" s="2" t="s">
        <v>36306</v>
      </c>
      <c r="B18257" s="2" t="s">
        <v>36307</v>
      </c>
      <c r="C18257" s="3">
        <v>-2.47208846690503E-2</v>
      </c>
      <c r="D18257" s="3">
        <v>0.98726544321708498</v>
      </c>
    </row>
    <row r="18258" spans="1:4" x14ac:dyDescent="0.2">
      <c r="A18258" s="2" t="s">
        <v>36308</v>
      </c>
      <c r="B18258" s="2" t="s">
        <v>36309</v>
      </c>
      <c r="C18258" s="3">
        <v>-0.23914301428058601</v>
      </c>
      <c r="D18258" s="3">
        <v>0.89892529676946997</v>
      </c>
    </row>
    <row r="18259" spans="1:4" x14ac:dyDescent="0.2">
      <c r="A18259" s="2" t="s">
        <v>36310</v>
      </c>
      <c r="B18259" s="2" t="s">
        <v>36311</v>
      </c>
      <c r="C18259" s="3">
        <v>-1.5425897806373401</v>
      </c>
      <c r="D18259" s="3">
        <v>0.42313925239401201</v>
      </c>
    </row>
    <row r="18260" spans="1:4" x14ac:dyDescent="0.2">
      <c r="A18260" s="2" t="s">
        <v>36312</v>
      </c>
      <c r="B18260" s="2" t="s">
        <v>36313</v>
      </c>
      <c r="C18260" s="3">
        <v>-0.27364910743598297</v>
      </c>
      <c r="D18260" s="3">
        <v>0.90722671554641199</v>
      </c>
    </row>
    <row r="18261" spans="1:4" x14ac:dyDescent="0.2">
      <c r="A18261" s="2" t="s">
        <v>36314</v>
      </c>
      <c r="B18261" s="2" t="s">
        <v>36315</v>
      </c>
      <c r="C18261" s="3">
        <v>0.72995747365727404</v>
      </c>
      <c r="D18261" s="3">
        <v>0.61632031722938097</v>
      </c>
    </row>
    <row r="18262" spans="1:4" x14ac:dyDescent="0.2">
      <c r="A18262" s="2" t="s">
        <v>36316</v>
      </c>
      <c r="B18262" s="2" t="s">
        <v>36315</v>
      </c>
      <c r="C18262" s="3">
        <v>-0.53032832828292398</v>
      </c>
      <c r="D18262" s="3">
        <v>0.81836743324484396</v>
      </c>
    </row>
    <row r="18263" spans="1:4" x14ac:dyDescent="0.2">
      <c r="A18263" s="2" t="s">
        <v>36317</v>
      </c>
      <c r="B18263" s="2" t="s">
        <v>36318</v>
      </c>
      <c r="C18263" s="3">
        <v>1.1024183997394199</v>
      </c>
      <c r="D18263" s="3">
        <v>0.64957398774730701</v>
      </c>
    </row>
    <row r="18264" spans="1:4" x14ac:dyDescent="0.2">
      <c r="A18264" s="2" t="s">
        <v>36319</v>
      </c>
      <c r="B18264" s="2" t="s">
        <v>36318</v>
      </c>
      <c r="C18264" s="3">
        <v>-0.31264772831376902</v>
      </c>
      <c r="D18264" s="3">
        <v>0.763085024105291</v>
      </c>
    </row>
    <row r="18265" spans="1:4" x14ac:dyDescent="0.2">
      <c r="A18265" s="2" t="s">
        <v>36320</v>
      </c>
      <c r="B18265" s="2" t="s">
        <v>36321</v>
      </c>
      <c r="C18265" s="3">
        <v>-0.86417674226580199</v>
      </c>
      <c r="D18265" s="3">
        <v>0.584472429654324</v>
      </c>
    </row>
    <row r="18266" spans="1:4" x14ac:dyDescent="0.2">
      <c r="A18266" s="2" t="s">
        <v>36322</v>
      </c>
      <c r="B18266" s="2" t="s">
        <v>36323</v>
      </c>
      <c r="C18266" s="3">
        <v>0.58203744600351304</v>
      </c>
      <c r="D18266" s="3">
        <v>0.79340100786104895</v>
      </c>
    </row>
    <row r="18267" spans="1:4" x14ac:dyDescent="0.2">
      <c r="A18267" s="2" t="s">
        <v>36324</v>
      </c>
      <c r="B18267" s="2" t="s">
        <v>36325</v>
      </c>
      <c r="C18267" s="3">
        <v>-1.6314455463380799</v>
      </c>
      <c r="D18267" s="3">
        <v>0.34578792157414301</v>
      </c>
    </row>
    <row r="18268" spans="1:4" x14ac:dyDescent="0.2">
      <c r="A18268" s="2" t="s">
        <v>36326</v>
      </c>
      <c r="B18268" s="2" t="s">
        <v>36327</v>
      </c>
      <c r="C18268" s="3">
        <v>-1.0137249703820701</v>
      </c>
      <c r="D18268" s="3">
        <v>0.63009648957504005</v>
      </c>
    </row>
    <row r="18269" spans="1:4" x14ac:dyDescent="0.2">
      <c r="A18269" s="2" t="s">
        <v>36328</v>
      </c>
      <c r="B18269" s="2" t="s">
        <v>36329</v>
      </c>
      <c r="C18269" s="3">
        <v>-0.79946440446008304</v>
      </c>
      <c r="D18269" s="3">
        <v>0.57461246783874398</v>
      </c>
    </row>
    <row r="18270" spans="1:4" x14ac:dyDescent="0.2">
      <c r="A18270" s="2" t="s">
        <v>36330</v>
      </c>
      <c r="B18270" s="2" t="s">
        <v>36331</v>
      </c>
      <c r="C18270" s="3">
        <v>-6.1269807556501001E-2</v>
      </c>
      <c r="D18270" s="3">
        <v>0.98011132874845797</v>
      </c>
    </row>
    <row r="18271" spans="1:4" x14ac:dyDescent="0.2">
      <c r="A18271" s="2" t="s">
        <v>36332</v>
      </c>
      <c r="B18271" s="2" t="s">
        <v>36333</v>
      </c>
      <c r="C18271" s="3">
        <v>0.16518620307811399</v>
      </c>
      <c r="D18271" s="3">
        <v>0.95205687867626199</v>
      </c>
    </row>
    <row r="18272" spans="1:4" x14ac:dyDescent="0.2">
      <c r="A18272" s="2" t="s">
        <v>36334</v>
      </c>
      <c r="B18272" s="2" t="s">
        <v>36335</v>
      </c>
      <c r="C18272" s="3">
        <v>-0.75310307859923398</v>
      </c>
      <c r="D18272" s="3">
        <v>0.39478271925911701</v>
      </c>
    </row>
    <row r="18273" spans="1:4" x14ac:dyDescent="0.2">
      <c r="A18273" s="2" t="s">
        <v>36336</v>
      </c>
      <c r="B18273" s="2" t="s">
        <v>36337</v>
      </c>
      <c r="C18273" s="3">
        <v>0.29136531219169698</v>
      </c>
      <c r="D18273" s="3">
        <v>0.85565274465990904</v>
      </c>
    </row>
    <row r="18274" spans="1:4" x14ac:dyDescent="0.2">
      <c r="A18274" s="2" t="s">
        <v>36338</v>
      </c>
      <c r="B18274" s="2" t="s">
        <v>36339</v>
      </c>
      <c r="C18274" s="3">
        <v>-0.39838163273834398</v>
      </c>
      <c r="D18274" s="3">
        <v>0.68241934368197799</v>
      </c>
    </row>
    <row r="18275" spans="1:4" x14ac:dyDescent="0.2">
      <c r="A18275" s="2" t="s">
        <v>36340</v>
      </c>
      <c r="B18275" s="2" t="s">
        <v>36341</v>
      </c>
      <c r="C18275" s="3">
        <v>-0.33999666116690802</v>
      </c>
      <c r="D18275" s="3">
        <v>0.817182361910892</v>
      </c>
    </row>
    <row r="18276" spans="1:4" x14ac:dyDescent="0.2">
      <c r="A18276" s="2" t="s">
        <v>36342</v>
      </c>
      <c r="B18276" s="2" t="s">
        <v>36341</v>
      </c>
      <c r="C18276" s="3">
        <v>0.157844223177138</v>
      </c>
      <c r="D18276" s="3">
        <v>0.92318057240642903</v>
      </c>
    </row>
    <row r="18277" spans="1:4" x14ac:dyDescent="0.2">
      <c r="A18277" s="2" t="s">
        <v>36343</v>
      </c>
      <c r="B18277" s="2" t="s">
        <v>36344</v>
      </c>
      <c r="C18277" s="3">
        <v>1.63702189946459</v>
      </c>
      <c r="D18277" s="3">
        <v>0.39236213381281598</v>
      </c>
    </row>
    <row r="18278" spans="1:4" x14ac:dyDescent="0.2">
      <c r="A18278" s="2" t="s">
        <v>36345</v>
      </c>
      <c r="B18278" s="2" t="s">
        <v>36346</v>
      </c>
      <c r="C18278" s="3">
        <v>0.35007810247137999</v>
      </c>
      <c r="D18278" s="3">
        <v>0.80001919977699798</v>
      </c>
    </row>
    <row r="18279" spans="1:4" x14ac:dyDescent="0.2">
      <c r="A18279" s="2" t="s">
        <v>36347</v>
      </c>
      <c r="B18279" s="2" t="s">
        <v>36348</v>
      </c>
      <c r="C18279" s="3">
        <v>6.4255784234527699E-2</v>
      </c>
      <c r="D18279" s="3">
        <v>0.97159036718907898</v>
      </c>
    </row>
    <row r="18280" spans="1:4" x14ac:dyDescent="0.2">
      <c r="A18280" s="2" t="s">
        <v>36349</v>
      </c>
      <c r="B18280" s="2" t="s">
        <v>36348</v>
      </c>
      <c r="C18280" s="3">
        <v>-9.9815934489611999E-2</v>
      </c>
      <c r="D18280" s="3">
        <v>0.94367115139121605</v>
      </c>
    </row>
    <row r="18281" spans="1:4" x14ac:dyDescent="0.2">
      <c r="A18281" s="2" t="s">
        <v>36350</v>
      </c>
      <c r="B18281" s="2" t="s">
        <v>36351</v>
      </c>
      <c r="C18281" s="3">
        <v>-0.29371089247026599</v>
      </c>
      <c r="D18281" s="3">
        <v>0.67574156554425102</v>
      </c>
    </row>
    <row r="18282" spans="1:4" x14ac:dyDescent="0.2">
      <c r="A18282" s="2" t="s">
        <v>36352</v>
      </c>
      <c r="B18282" s="2" t="s">
        <v>36353</v>
      </c>
      <c r="C18282" s="3">
        <v>1.0959627112646899</v>
      </c>
      <c r="D18282" s="3">
        <v>0.54483473127524595</v>
      </c>
    </row>
    <row r="18283" spans="1:4" x14ac:dyDescent="0.2">
      <c r="A18283" s="2" t="s">
        <v>36354</v>
      </c>
      <c r="B18283" s="2" t="s">
        <v>36355</v>
      </c>
      <c r="C18283" s="3">
        <v>3.2240774616886403E-2</v>
      </c>
      <c r="D18283" s="3">
        <v>0.98240098047977098</v>
      </c>
    </row>
    <row r="18284" spans="1:4" x14ac:dyDescent="0.2">
      <c r="A18284" s="2" t="s">
        <v>36356</v>
      </c>
      <c r="B18284" s="2" t="s">
        <v>36357</v>
      </c>
      <c r="C18284" s="3">
        <v>-0.174886341852626</v>
      </c>
      <c r="D18284" s="3">
        <v>0.68148072975638896</v>
      </c>
    </row>
    <row r="18285" spans="1:4" x14ac:dyDescent="0.2">
      <c r="A18285" s="2" t="s">
        <v>36358</v>
      </c>
      <c r="B18285" s="2" t="s">
        <v>36357</v>
      </c>
      <c r="C18285" s="3">
        <v>0.222203114938444</v>
      </c>
      <c r="D18285" s="3">
        <v>0.92275585877477795</v>
      </c>
    </row>
    <row r="18286" spans="1:4" x14ac:dyDescent="0.2">
      <c r="A18286" s="2" t="s">
        <v>36359</v>
      </c>
      <c r="B18286" s="2" t="s">
        <v>36360</v>
      </c>
      <c r="C18286" s="3">
        <v>-0.63979223832263299</v>
      </c>
      <c r="D18286" s="3">
        <v>0.50855387144104403</v>
      </c>
    </row>
    <row r="18287" spans="1:4" x14ac:dyDescent="0.2">
      <c r="A18287" s="2" t="s">
        <v>36361</v>
      </c>
      <c r="B18287" s="2" t="s">
        <v>36362</v>
      </c>
      <c r="C18287" s="3">
        <v>0.57867982827198305</v>
      </c>
      <c r="D18287" s="3">
        <v>0.75215672105848796</v>
      </c>
    </row>
    <row r="18288" spans="1:4" x14ac:dyDescent="0.2">
      <c r="A18288" s="2" t="s">
        <v>36363</v>
      </c>
      <c r="B18288" s="2" t="s">
        <v>36364</v>
      </c>
      <c r="C18288" s="3">
        <v>-1.5677104289835999</v>
      </c>
      <c r="D18288" s="3">
        <v>0.25455848590652302</v>
      </c>
    </row>
    <row r="18289" spans="1:4" x14ac:dyDescent="0.2">
      <c r="A18289" s="2" t="s">
        <v>36365</v>
      </c>
      <c r="B18289" s="2" t="s">
        <v>36366</v>
      </c>
      <c r="C18289" s="3">
        <v>1.63204045959057</v>
      </c>
      <c r="D18289" s="3">
        <v>0.20428264000061599</v>
      </c>
    </row>
    <row r="18290" spans="1:4" x14ac:dyDescent="0.2">
      <c r="A18290" s="2" t="s">
        <v>36367</v>
      </c>
      <c r="B18290" s="2" t="s">
        <v>36368</v>
      </c>
      <c r="C18290" s="3">
        <v>-0.218526090554027</v>
      </c>
      <c r="D18290" s="3">
        <v>0.91366264631565997</v>
      </c>
    </row>
    <row r="18291" spans="1:4" x14ac:dyDescent="0.2">
      <c r="A18291" s="2" t="s">
        <v>36369</v>
      </c>
      <c r="B18291" s="2" t="s">
        <v>36370</v>
      </c>
      <c r="C18291" s="3">
        <v>0.426515672277959</v>
      </c>
      <c r="D18291" s="3">
        <v>0.50821530538056403</v>
      </c>
    </row>
    <row r="18292" spans="1:4" x14ac:dyDescent="0.2">
      <c r="A18292" s="2" t="s">
        <v>36371</v>
      </c>
      <c r="B18292" s="2" t="s">
        <v>36372</v>
      </c>
      <c r="C18292" s="3">
        <v>1.58586124468643</v>
      </c>
      <c r="D18292" s="3">
        <v>0.42262645077972</v>
      </c>
    </row>
    <row r="18293" spans="1:4" x14ac:dyDescent="0.2">
      <c r="A18293" s="2" t="s">
        <v>36373</v>
      </c>
      <c r="B18293" s="2" t="s">
        <v>36374</v>
      </c>
      <c r="C18293" s="3">
        <v>-0.50415293902424896</v>
      </c>
      <c r="D18293" s="3">
        <v>0.70813677967419897</v>
      </c>
    </row>
    <row r="18294" spans="1:4" x14ac:dyDescent="0.2">
      <c r="A18294" s="2" t="s">
        <v>36375</v>
      </c>
      <c r="B18294" s="2" t="s">
        <v>36376</v>
      </c>
      <c r="C18294" s="3">
        <v>-1.8197277611566001</v>
      </c>
      <c r="D18294" s="3">
        <v>0.22952273032765999</v>
      </c>
    </row>
    <row r="18295" spans="1:4" x14ac:dyDescent="0.2">
      <c r="A18295" s="2" t="s">
        <v>36377</v>
      </c>
      <c r="B18295" s="2" t="s">
        <v>36378</v>
      </c>
      <c r="C18295" s="3">
        <v>-6.6474153314382306E-2</v>
      </c>
      <c r="D18295" s="3">
        <v>0.972933167001654</v>
      </c>
    </row>
    <row r="18296" spans="1:4" x14ac:dyDescent="0.2">
      <c r="A18296" s="2" t="s">
        <v>36379</v>
      </c>
      <c r="B18296" s="2" t="s">
        <v>36380</v>
      </c>
      <c r="C18296" s="3">
        <v>0.42517981172192099</v>
      </c>
      <c r="D18296" s="3">
        <v>0.76503747765276298</v>
      </c>
    </row>
    <row r="18297" spans="1:4" x14ac:dyDescent="0.2">
      <c r="A18297" s="2" t="s">
        <v>36381</v>
      </c>
      <c r="B18297" s="2" t="s">
        <v>36382</v>
      </c>
      <c r="C18297" s="3">
        <v>-3.1006009696467201E-2</v>
      </c>
      <c r="D18297" s="3">
        <v>0.97006178302637203</v>
      </c>
    </row>
    <row r="18298" spans="1:4" x14ac:dyDescent="0.2">
      <c r="A18298" s="2" t="s">
        <v>36383</v>
      </c>
      <c r="B18298" s="2" t="s">
        <v>36384</v>
      </c>
      <c r="C18298" s="3">
        <v>0.65939092757999096</v>
      </c>
      <c r="D18298" s="3">
        <v>0.22691366345253999</v>
      </c>
    </row>
    <row r="18299" spans="1:4" x14ac:dyDescent="0.2">
      <c r="A18299" s="2" t="s">
        <v>36385</v>
      </c>
      <c r="B18299" s="2" t="s">
        <v>36386</v>
      </c>
      <c r="C18299" s="3">
        <v>-0.40591034946413901</v>
      </c>
      <c r="D18299" s="3">
        <v>0.74256927224261804</v>
      </c>
    </row>
    <row r="18300" spans="1:4" x14ac:dyDescent="0.2">
      <c r="A18300" s="2" t="s">
        <v>36387</v>
      </c>
      <c r="B18300" s="2" t="s">
        <v>36386</v>
      </c>
      <c r="C18300" s="3">
        <v>-5.4100010733860102E-2</v>
      </c>
      <c r="D18300" s="3">
        <v>0.94003109476961</v>
      </c>
    </row>
    <row r="18301" spans="1:4" x14ac:dyDescent="0.2">
      <c r="A18301" s="2" t="s">
        <v>36388</v>
      </c>
      <c r="B18301" s="2" t="s">
        <v>36389</v>
      </c>
      <c r="C18301" s="3">
        <v>9.5921152397638695E-2</v>
      </c>
      <c r="D18301" s="3">
        <v>0.96434537235042905</v>
      </c>
    </row>
    <row r="18302" spans="1:4" x14ac:dyDescent="0.2">
      <c r="A18302" s="2" t="s">
        <v>36390</v>
      </c>
      <c r="B18302" s="2" t="s">
        <v>36389</v>
      </c>
      <c r="C18302" s="3">
        <v>-0.10627468068788699</v>
      </c>
      <c r="D18302" s="3">
        <v>0.96364692131975904</v>
      </c>
    </row>
    <row r="18303" spans="1:4" x14ac:dyDescent="0.2">
      <c r="A18303" s="2" t="s">
        <v>36391</v>
      </c>
      <c r="B18303" s="2" t="s">
        <v>36392</v>
      </c>
      <c r="C18303" s="3">
        <v>5.6652762222854397E-2</v>
      </c>
      <c r="D18303" s="3">
        <v>0.94985623921538698</v>
      </c>
    </row>
    <row r="18304" spans="1:4" x14ac:dyDescent="0.2">
      <c r="A18304" s="2" t="s">
        <v>36393</v>
      </c>
      <c r="B18304" s="2" t="s">
        <v>36394</v>
      </c>
      <c r="C18304" s="3">
        <v>-1.0278665784371801</v>
      </c>
      <c r="D18304" s="3">
        <v>0.49800631616172097</v>
      </c>
    </row>
    <row r="18305" spans="1:4" x14ac:dyDescent="0.2">
      <c r="A18305" s="2" t="s">
        <v>36395</v>
      </c>
      <c r="B18305" s="2" t="s">
        <v>36396</v>
      </c>
      <c r="C18305" s="3">
        <v>0.17338291660886901</v>
      </c>
      <c r="D18305" s="3">
        <v>0.87525647885631996</v>
      </c>
    </row>
    <row r="18306" spans="1:4" x14ac:dyDescent="0.2">
      <c r="A18306" s="2" t="s">
        <v>36397</v>
      </c>
      <c r="B18306" s="2" t="s">
        <v>36398</v>
      </c>
      <c r="C18306" s="3">
        <v>-0.90414410296893699</v>
      </c>
      <c r="D18306" s="3">
        <v>0.107582032293153</v>
      </c>
    </row>
    <row r="18307" spans="1:4" x14ac:dyDescent="0.2">
      <c r="A18307" s="2" t="s">
        <v>36399</v>
      </c>
      <c r="B18307" s="2" t="s">
        <v>36400</v>
      </c>
      <c r="C18307" s="3">
        <v>0.42161300788891998</v>
      </c>
      <c r="D18307" s="3">
        <v>0.55407473972770804</v>
      </c>
    </row>
    <row r="18308" spans="1:4" x14ac:dyDescent="0.2">
      <c r="A18308" s="2" t="s">
        <v>36401</v>
      </c>
      <c r="B18308" s="2" t="s">
        <v>36400</v>
      </c>
      <c r="C18308" s="3">
        <v>-0.186990252935614</v>
      </c>
      <c r="D18308" s="3">
        <v>0.78590608982688603</v>
      </c>
    </row>
    <row r="18309" spans="1:4" x14ac:dyDescent="0.2">
      <c r="A18309" s="2" t="s">
        <v>36402</v>
      </c>
      <c r="B18309" s="2" t="s">
        <v>36403</v>
      </c>
      <c r="C18309" s="3">
        <v>-2.68625844198524</v>
      </c>
      <c r="D18309" s="3">
        <v>0.17326074490117799</v>
      </c>
    </row>
    <row r="18310" spans="1:4" x14ac:dyDescent="0.2">
      <c r="A18310" s="2" t="s">
        <v>36404</v>
      </c>
      <c r="B18310" s="2" t="s">
        <v>36403</v>
      </c>
      <c r="C18310" s="3">
        <v>-1.1995946369230299</v>
      </c>
      <c r="D18310" s="3">
        <v>0.28094017483859202</v>
      </c>
    </row>
    <row r="18311" spans="1:4" x14ac:dyDescent="0.2">
      <c r="A18311" s="2" t="s">
        <v>36405</v>
      </c>
      <c r="B18311" s="2" t="s">
        <v>36403</v>
      </c>
      <c r="C18311" s="3">
        <v>-0.37832369264474802</v>
      </c>
      <c r="D18311" s="3">
        <v>0.61263051171871197</v>
      </c>
    </row>
    <row r="18312" spans="1:4" x14ac:dyDescent="0.2">
      <c r="A18312" s="2" t="s">
        <v>36406</v>
      </c>
      <c r="B18312" s="2" t="s">
        <v>36407</v>
      </c>
      <c r="C18312" s="3">
        <v>-0.59832786347290201</v>
      </c>
      <c r="D18312" s="3">
        <v>0.34682782119306899</v>
      </c>
    </row>
    <row r="18313" spans="1:4" x14ac:dyDescent="0.2">
      <c r="A18313" s="2" t="s">
        <v>36408</v>
      </c>
      <c r="B18313" s="2" t="s">
        <v>36409</v>
      </c>
      <c r="C18313" s="3">
        <v>-0.88798659014665404</v>
      </c>
      <c r="D18313" s="3">
        <v>9.0338927337650192E-3</v>
      </c>
    </row>
    <row r="18314" spans="1:4" x14ac:dyDescent="0.2">
      <c r="A18314" s="2" t="s">
        <v>36410</v>
      </c>
      <c r="B18314" s="2" t="s">
        <v>36411</v>
      </c>
      <c r="C18314" s="3">
        <v>-1.3778351484618001</v>
      </c>
      <c r="D18314" s="3">
        <v>0.34672761413942299</v>
      </c>
    </row>
    <row r="18315" spans="1:4" x14ac:dyDescent="0.2">
      <c r="A18315" s="2" t="s">
        <v>36412</v>
      </c>
      <c r="B18315" s="2" t="s">
        <v>36411</v>
      </c>
      <c r="C18315" s="3">
        <v>0.35168128158398299</v>
      </c>
      <c r="D18315" s="3">
        <v>0.69635029525659697</v>
      </c>
    </row>
    <row r="18316" spans="1:4" x14ac:dyDescent="0.2">
      <c r="A18316" s="2" t="s">
        <v>36413</v>
      </c>
      <c r="B18316" s="2" t="s">
        <v>36414</v>
      </c>
      <c r="C18316" s="3">
        <v>0.43362889736432098</v>
      </c>
      <c r="D18316" s="3">
        <v>0.65876787559952199</v>
      </c>
    </row>
    <row r="18317" spans="1:4" x14ac:dyDescent="0.2">
      <c r="A18317" s="2" t="s">
        <v>36415</v>
      </c>
      <c r="B18317" s="2" t="s">
        <v>36416</v>
      </c>
      <c r="C18317" s="3">
        <v>-0.79903501725655102</v>
      </c>
      <c r="D18317" s="3">
        <v>0.52770332097733297</v>
      </c>
    </row>
    <row r="18318" spans="1:4" x14ac:dyDescent="0.2">
      <c r="A18318" s="2" t="s">
        <v>36417</v>
      </c>
      <c r="B18318" s="2" t="s">
        <v>36418</v>
      </c>
      <c r="C18318" s="3">
        <v>0.12657018999325001</v>
      </c>
      <c r="D18318" s="3">
        <v>0.90339237790419702</v>
      </c>
    </row>
    <row r="18319" spans="1:4" x14ac:dyDescent="0.2">
      <c r="A18319" s="2" t="s">
        <v>36419</v>
      </c>
      <c r="B18319" s="2" t="s">
        <v>36420</v>
      </c>
      <c r="C18319" s="3">
        <v>0.15031868875979801</v>
      </c>
      <c r="D18319" s="3">
        <v>0.85153656639811703</v>
      </c>
    </row>
    <row r="18320" spans="1:4" x14ac:dyDescent="0.2">
      <c r="A18320" s="2" t="s">
        <v>36421</v>
      </c>
      <c r="B18320" s="2" t="s">
        <v>36422</v>
      </c>
      <c r="C18320" s="3">
        <v>-1.2398316297689</v>
      </c>
      <c r="D18320" s="3">
        <v>0.15324082379298101</v>
      </c>
    </row>
    <row r="18321" spans="1:4" x14ac:dyDescent="0.2">
      <c r="A18321" s="2" t="s">
        <v>36423</v>
      </c>
      <c r="B18321" s="2" t="s">
        <v>36424</v>
      </c>
      <c r="C18321" s="3">
        <v>-5.2367870022068302E-2</v>
      </c>
      <c r="D18321" s="3">
        <v>0.960662104062186</v>
      </c>
    </row>
    <row r="18322" spans="1:4" x14ac:dyDescent="0.2">
      <c r="A18322" s="2" t="s">
        <v>36425</v>
      </c>
      <c r="B18322" s="2" t="s">
        <v>36426</v>
      </c>
      <c r="C18322" s="3">
        <v>-0.78339742368330501</v>
      </c>
      <c r="D18322" s="3">
        <v>0.55176249365065599</v>
      </c>
    </row>
    <row r="18323" spans="1:4" x14ac:dyDescent="0.2">
      <c r="A18323" s="2" t="s">
        <v>36427</v>
      </c>
      <c r="B18323" s="2" t="s">
        <v>36428</v>
      </c>
      <c r="C18323" s="3">
        <v>0.67345219764327202</v>
      </c>
      <c r="D18323" s="3">
        <v>0.61166504065258898</v>
      </c>
    </row>
    <row r="18324" spans="1:4" x14ac:dyDescent="0.2">
      <c r="A18324" s="2" t="s">
        <v>36429</v>
      </c>
      <c r="B18324" s="2" t="s">
        <v>36430</v>
      </c>
      <c r="C18324" s="3">
        <v>-0.156001108511793</v>
      </c>
      <c r="D18324" s="3">
        <v>0.92656188263188399</v>
      </c>
    </row>
    <row r="18325" spans="1:4" x14ac:dyDescent="0.2">
      <c r="A18325" s="2" t="s">
        <v>36431</v>
      </c>
      <c r="B18325" s="2" t="s">
        <v>36432</v>
      </c>
      <c r="C18325" s="3">
        <v>-2.1625818739121499E-3</v>
      </c>
      <c r="D18325" s="3">
        <v>0.99902346198175795</v>
      </c>
    </row>
    <row r="18326" spans="1:4" x14ac:dyDescent="0.2">
      <c r="A18326" s="2" t="s">
        <v>36433</v>
      </c>
      <c r="B18326" s="2" t="s">
        <v>36434</v>
      </c>
      <c r="C18326" s="3">
        <v>-0.53472957505107799</v>
      </c>
      <c r="D18326" s="3">
        <v>0.63460561104925395</v>
      </c>
    </row>
    <row r="18327" spans="1:4" x14ac:dyDescent="0.2">
      <c r="A18327" s="2" t="s">
        <v>36435</v>
      </c>
      <c r="B18327" s="2" t="s">
        <v>36436</v>
      </c>
      <c r="C18327" s="3">
        <v>-0.51935912468886003</v>
      </c>
      <c r="D18327" s="3">
        <v>0.68006573295120398</v>
      </c>
    </row>
    <row r="18328" spans="1:4" x14ac:dyDescent="0.2">
      <c r="A18328" s="2" t="s">
        <v>36437</v>
      </c>
      <c r="B18328" s="2" t="s">
        <v>36438</v>
      </c>
      <c r="C18328" s="3">
        <v>0.136006472620674</v>
      </c>
      <c r="D18328" s="3">
        <v>0.89838391802634399</v>
      </c>
    </row>
    <row r="18329" spans="1:4" x14ac:dyDescent="0.2">
      <c r="A18329" s="2" t="s">
        <v>36439</v>
      </c>
      <c r="B18329" s="2" t="s">
        <v>36440</v>
      </c>
      <c r="C18329" s="3">
        <v>0.14638134697834801</v>
      </c>
      <c r="D18329" s="3">
        <v>0.86601154249840295</v>
      </c>
    </row>
    <row r="18330" spans="1:4" x14ac:dyDescent="0.2">
      <c r="A18330" s="2" t="s">
        <v>36441</v>
      </c>
      <c r="B18330" s="2" t="s">
        <v>36442</v>
      </c>
      <c r="C18330" s="3">
        <v>-0.57175777047658705</v>
      </c>
      <c r="D18330" s="3">
        <v>0.69137397615373097</v>
      </c>
    </row>
    <row r="18331" spans="1:4" x14ac:dyDescent="0.2">
      <c r="A18331" s="2" t="s">
        <v>36443</v>
      </c>
      <c r="B18331" s="2" t="s">
        <v>36444</v>
      </c>
      <c r="C18331" s="3">
        <v>-1.6877831905069001</v>
      </c>
      <c r="D18331" s="3">
        <v>7.0535029218439002E-2</v>
      </c>
    </row>
    <row r="18332" spans="1:4" x14ac:dyDescent="0.2">
      <c r="A18332" s="2" t="s">
        <v>36445</v>
      </c>
      <c r="B18332" s="2" t="s">
        <v>36446</v>
      </c>
      <c r="C18332" s="3">
        <v>-0.89534731118290301</v>
      </c>
      <c r="D18332" s="3">
        <v>0.148077225875591</v>
      </c>
    </row>
    <row r="18333" spans="1:4" x14ac:dyDescent="0.2">
      <c r="A18333" s="2" t="s">
        <v>36447</v>
      </c>
      <c r="B18333" s="2" t="s">
        <v>36446</v>
      </c>
      <c r="C18333" s="3">
        <v>0.22350170515241899</v>
      </c>
      <c r="D18333" s="3">
        <v>0.83055799616328496</v>
      </c>
    </row>
    <row r="18334" spans="1:4" x14ac:dyDescent="0.2">
      <c r="A18334" s="2" t="s">
        <v>36448</v>
      </c>
      <c r="B18334" s="2" t="s">
        <v>36449</v>
      </c>
      <c r="C18334" s="3">
        <v>-5.1532138523374099E-2</v>
      </c>
      <c r="D18334" s="3">
        <v>0.95441014043462202</v>
      </c>
    </row>
    <row r="18335" spans="1:4" x14ac:dyDescent="0.2">
      <c r="A18335" s="2" t="s">
        <v>36450</v>
      </c>
      <c r="B18335" s="2" t="s">
        <v>36451</v>
      </c>
      <c r="C18335" s="3">
        <v>-1.06043350965663E-2</v>
      </c>
      <c r="D18335" s="3">
        <v>0.98455504725607002</v>
      </c>
    </row>
    <row r="18336" spans="1:4" x14ac:dyDescent="0.2">
      <c r="A18336" s="2" t="s">
        <v>36452</v>
      </c>
      <c r="B18336" s="2" t="s">
        <v>36453</v>
      </c>
      <c r="C18336" s="3">
        <v>1.25514031502526</v>
      </c>
      <c r="D18336" s="3">
        <v>0.34090377076804002</v>
      </c>
    </row>
    <row r="18337" spans="1:4" x14ac:dyDescent="0.2">
      <c r="A18337" s="2" t="s">
        <v>36454</v>
      </c>
      <c r="B18337" s="2" t="s">
        <v>36455</v>
      </c>
      <c r="C18337" s="3">
        <v>0.357579954525858</v>
      </c>
      <c r="D18337" s="3">
        <v>0.47153374117048402</v>
      </c>
    </row>
    <row r="18338" spans="1:4" x14ac:dyDescent="0.2">
      <c r="A18338" s="2" t="s">
        <v>36456</v>
      </c>
      <c r="B18338" s="2" t="s">
        <v>36457</v>
      </c>
      <c r="C18338" s="3">
        <v>-2.0503212855498698</v>
      </c>
      <c r="D18338" s="3">
        <v>3.5901772150342799E-2</v>
      </c>
    </row>
    <row r="18339" spans="1:4" x14ac:dyDescent="0.2">
      <c r="A18339" s="2" t="s">
        <v>36458</v>
      </c>
      <c r="B18339" s="2" t="s">
        <v>36459</v>
      </c>
      <c r="C18339" s="3">
        <v>-1.0992587449237501</v>
      </c>
      <c r="D18339" s="3">
        <v>0.12186332926230301</v>
      </c>
    </row>
    <row r="18340" spans="1:4" x14ac:dyDescent="0.2">
      <c r="A18340" s="2" t="s">
        <v>36460</v>
      </c>
      <c r="B18340" s="2" t="s">
        <v>36461</v>
      </c>
      <c r="C18340" s="3">
        <v>0.83281930788901204</v>
      </c>
      <c r="D18340" s="3">
        <v>0.64047593035606398</v>
      </c>
    </row>
    <row r="18341" spans="1:4" x14ac:dyDescent="0.2">
      <c r="A18341" s="2" t="s">
        <v>36462</v>
      </c>
      <c r="B18341" s="2" t="s">
        <v>36463</v>
      </c>
      <c r="C18341" s="3">
        <v>0.34600443986534102</v>
      </c>
      <c r="D18341" s="3">
        <v>0.67913597071411702</v>
      </c>
    </row>
    <row r="18342" spans="1:4" x14ac:dyDescent="0.2">
      <c r="A18342" s="2" t="s">
        <v>36464</v>
      </c>
      <c r="B18342" s="2" t="s">
        <v>36463</v>
      </c>
      <c r="C18342" s="3">
        <v>0.30369672235058298</v>
      </c>
      <c r="D18342" s="3">
        <v>0.72783430241915303</v>
      </c>
    </row>
    <row r="18343" spans="1:4" x14ac:dyDescent="0.2">
      <c r="A18343" s="2" t="s">
        <v>36465</v>
      </c>
      <c r="B18343" s="2" t="s">
        <v>36463</v>
      </c>
      <c r="C18343" s="3">
        <v>-0.29063937951915497</v>
      </c>
      <c r="D18343" s="3">
        <v>0.83507985155744802</v>
      </c>
    </row>
    <row r="18344" spans="1:4" x14ac:dyDescent="0.2">
      <c r="A18344" s="2" t="s">
        <v>36466</v>
      </c>
      <c r="B18344" s="2" t="s">
        <v>36467</v>
      </c>
      <c r="C18344" s="3">
        <v>-2.1743241985356699E-2</v>
      </c>
      <c r="D18344" s="3">
        <v>0.97932514469016896</v>
      </c>
    </row>
    <row r="18345" spans="1:4" x14ac:dyDescent="0.2">
      <c r="A18345" s="2" t="s">
        <v>36468</v>
      </c>
      <c r="B18345" s="2" t="s">
        <v>36469</v>
      </c>
      <c r="C18345" s="3">
        <v>0.10404585140308099</v>
      </c>
      <c r="D18345" s="3">
        <v>0.76254767563530301</v>
      </c>
    </row>
    <row r="18346" spans="1:4" x14ac:dyDescent="0.2">
      <c r="A18346" s="2" t="s">
        <v>36470</v>
      </c>
      <c r="B18346" s="2" t="s">
        <v>36471</v>
      </c>
      <c r="C18346" s="3">
        <v>-6.3874009824071796E-3</v>
      </c>
      <c r="D18346" s="3">
        <v>0.98922647005321296</v>
      </c>
    </row>
    <row r="18347" spans="1:4" x14ac:dyDescent="0.2">
      <c r="A18347" s="2" t="s">
        <v>36472</v>
      </c>
      <c r="B18347" s="2" t="s">
        <v>36473</v>
      </c>
      <c r="C18347" s="3">
        <v>0.18822982950275399</v>
      </c>
      <c r="D18347" s="3">
        <v>0.52123278849309695</v>
      </c>
    </row>
    <row r="18348" spans="1:4" x14ac:dyDescent="0.2">
      <c r="A18348" s="2" t="s">
        <v>36474</v>
      </c>
      <c r="B18348" s="2" t="s">
        <v>36475</v>
      </c>
      <c r="C18348" s="3">
        <v>0.21156399389279101</v>
      </c>
      <c r="D18348" s="3">
        <v>0.63215590534963695</v>
      </c>
    </row>
    <row r="18349" spans="1:4" x14ac:dyDescent="0.2">
      <c r="A18349" s="2" t="s">
        <v>36476</v>
      </c>
      <c r="B18349" s="2" t="s">
        <v>36477</v>
      </c>
      <c r="C18349" s="3">
        <v>-0.119771604214349</v>
      </c>
      <c r="D18349" s="3">
        <v>0.79569501086817696</v>
      </c>
    </row>
    <row r="18350" spans="1:4" x14ac:dyDescent="0.2">
      <c r="A18350" s="2" t="s">
        <v>36478</v>
      </c>
      <c r="B18350" s="2" t="s">
        <v>36479</v>
      </c>
      <c r="C18350" s="3">
        <v>-6.9221314564814401E-3</v>
      </c>
      <c r="D18350" s="3">
        <v>0.98093754351174001</v>
      </c>
    </row>
    <row r="18351" spans="1:4" x14ac:dyDescent="0.2">
      <c r="A18351" s="2" t="s">
        <v>36480</v>
      </c>
      <c r="B18351" s="2" t="s">
        <v>36481</v>
      </c>
      <c r="C18351" s="3">
        <v>0.38644166093649601</v>
      </c>
      <c r="D18351" s="3">
        <v>0.68620042093993605</v>
      </c>
    </row>
    <row r="18352" spans="1:4" x14ac:dyDescent="0.2">
      <c r="A18352" s="2" t="s">
        <v>36482</v>
      </c>
      <c r="B18352" s="2" t="s">
        <v>36483</v>
      </c>
      <c r="C18352" s="3">
        <v>2.6617025254947298E-2</v>
      </c>
      <c r="D18352" s="3">
        <v>0.92174598646743799</v>
      </c>
    </row>
    <row r="18353" spans="1:4" x14ac:dyDescent="0.2">
      <c r="A18353" s="2" t="s">
        <v>36484</v>
      </c>
      <c r="B18353" s="2" t="s">
        <v>36485</v>
      </c>
      <c r="C18353" s="3">
        <v>-8.5706167947754403E-2</v>
      </c>
      <c r="D18353" s="3">
        <v>0.75777917131422601</v>
      </c>
    </row>
    <row r="18354" spans="1:4" x14ac:dyDescent="0.2">
      <c r="A18354" s="2" t="s">
        <v>36486</v>
      </c>
      <c r="B18354" s="2" t="s">
        <v>36487</v>
      </c>
      <c r="C18354" s="3">
        <v>0.22000849272978201</v>
      </c>
      <c r="D18354" s="3">
        <v>0.46804089200375498</v>
      </c>
    </row>
    <row r="18355" spans="1:4" x14ac:dyDescent="0.2">
      <c r="A18355" s="2" t="s">
        <v>36488</v>
      </c>
      <c r="B18355" s="2" t="s">
        <v>36489</v>
      </c>
      <c r="C18355" s="3">
        <v>-0.29869220729106599</v>
      </c>
      <c r="D18355" s="3">
        <v>0.84283871122091103</v>
      </c>
    </row>
    <row r="18356" spans="1:4" x14ac:dyDescent="0.2">
      <c r="A18356" s="2" t="s">
        <v>36490</v>
      </c>
      <c r="B18356" s="2" t="s">
        <v>36491</v>
      </c>
      <c r="C18356" s="3">
        <v>1.3523299239762001</v>
      </c>
      <c r="D18356" s="3">
        <v>1.04986592879758E-2</v>
      </c>
    </row>
    <row r="18357" spans="1:4" x14ac:dyDescent="0.2">
      <c r="A18357" s="2" t="s">
        <v>36492</v>
      </c>
      <c r="B18357" s="2" t="s">
        <v>36493</v>
      </c>
      <c r="C18357" s="3">
        <v>0.39224080803651501</v>
      </c>
      <c r="D18357" s="3">
        <v>0.25043816924802698</v>
      </c>
    </row>
    <row r="18358" spans="1:4" x14ac:dyDescent="0.2">
      <c r="A18358" s="2" t="s">
        <v>36494</v>
      </c>
      <c r="B18358" s="2" t="s">
        <v>36495</v>
      </c>
      <c r="C18358" s="3">
        <v>-0.14840058093745501</v>
      </c>
      <c r="D18358" s="3">
        <v>0.66511201069033499</v>
      </c>
    </row>
    <row r="18359" spans="1:4" x14ac:dyDescent="0.2">
      <c r="A18359" s="2" t="s">
        <v>36496</v>
      </c>
      <c r="B18359" s="2" t="s">
        <v>36497</v>
      </c>
      <c r="C18359" s="3">
        <v>-3.9325231957259704E-3</v>
      </c>
      <c r="D18359" s="3">
        <v>0.99586022834257404</v>
      </c>
    </row>
    <row r="18360" spans="1:4" x14ac:dyDescent="0.2">
      <c r="A18360" s="2" t="s">
        <v>36498</v>
      </c>
      <c r="B18360" s="2" t="s">
        <v>36499</v>
      </c>
      <c r="C18360" s="3">
        <v>0.55292297754833497</v>
      </c>
      <c r="D18360" s="3">
        <v>0.28496442910126202</v>
      </c>
    </row>
    <row r="18361" spans="1:4" x14ac:dyDescent="0.2">
      <c r="A18361" s="2" t="s">
        <v>36500</v>
      </c>
      <c r="B18361" s="2" t="s">
        <v>36501</v>
      </c>
      <c r="C18361" s="3">
        <v>-9.7432986742574404E-2</v>
      </c>
      <c r="D18361" s="3">
        <v>0.81309013990818402</v>
      </c>
    </row>
    <row r="18362" spans="1:4" x14ac:dyDescent="0.2">
      <c r="A18362" s="2" t="s">
        <v>36502</v>
      </c>
      <c r="B18362" s="2" t="s">
        <v>36503</v>
      </c>
      <c r="C18362" s="3">
        <v>8.5453848242175799E-4</v>
      </c>
      <c r="D18362" s="3">
        <v>0.99832904137610101</v>
      </c>
    </row>
    <row r="18363" spans="1:4" x14ac:dyDescent="0.2">
      <c r="A18363" s="2" t="s">
        <v>36504</v>
      </c>
      <c r="B18363" s="2" t="s">
        <v>36505</v>
      </c>
      <c r="C18363" s="3">
        <v>0.26361475837854798</v>
      </c>
      <c r="D18363" s="3">
        <v>0.57479192293127002</v>
      </c>
    </row>
    <row r="18364" spans="1:4" x14ac:dyDescent="0.2">
      <c r="A18364" s="2" t="s">
        <v>36506</v>
      </c>
      <c r="B18364" s="2" t="s">
        <v>36507</v>
      </c>
      <c r="C18364" s="3">
        <v>4.3958296299890902</v>
      </c>
      <c r="D18364" s="3">
        <v>1.85393078709718E-2</v>
      </c>
    </row>
    <row r="18365" spans="1:4" x14ac:dyDescent="0.2">
      <c r="A18365" s="2" t="s">
        <v>36508</v>
      </c>
      <c r="B18365" s="2" t="s">
        <v>36509</v>
      </c>
      <c r="C18365" s="3">
        <v>-9.8594158272563001E-2</v>
      </c>
      <c r="D18365" s="3">
        <v>0.77925326268967199</v>
      </c>
    </row>
    <row r="18366" spans="1:4" x14ac:dyDescent="0.2">
      <c r="A18366" s="2" t="s">
        <v>36510</v>
      </c>
      <c r="B18366" s="2" t="s">
        <v>36511</v>
      </c>
      <c r="C18366" s="3">
        <v>0.94502640859843801</v>
      </c>
      <c r="D18366" s="3">
        <v>0.15664381487260601</v>
      </c>
    </row>
    <row r="18367" spans="1:4" x14ac:dyDescent="0.2">
      <c r="A18367" s="2" t="s">
        <v>36512</v>
      </c>
      <c r="B18367" s="2" t="s">
        <v>36513</v>
      </c>
      <c r="C18367" s="3">
        <v>-2.0958545661922701</v>
      </c>
      <c r="D18367" s="3">
        <v>3.0988134864625498E-5</v>
      </c>
    </row>
    <row r="18368" spans="1:4" x14ac:dyDescent="0.2">
      <c r="A18368" s="2" t="s">
        <v>36514</v>
      </c>
      <c r="B18368" s="2" t="s">
        <v>36515</v>
      </c>
      <c r="C18368" s="3">
        <v>-0.19608709980685901</v>
      </c>
      <c r="D18368" s="3">
        <v>0.488912151643557</v>
      </c>
    </row>
    <row r="18369" spans="1:4" x14ac:dyDescent="0.2">
      <c r="A18369" s="2" t="s">
        <v>36516</v>
      </c>
      <c r="B18369" s="2" t="s">
        <v>36517</v>
      </c>
      <c r="C18369" s="3">
        <v>0.59440699556305399</v>
      </c>
      <c r="D18369" s="3">
        <v>0.199465725858787</v>
      </c>
    </row>
    <row r="18370" spans="1:4" x14ac:dyDescent="0.2">
      <c r="A18370" s="2" t="s">
        <v>36518</v>
      </c>
      <c r="B18370" s="2" t="s">
        <v>36519</v>
      </c>
      <c r="C18370" s="3">
        <v>0.40704764449356201</v>
      </c>
      <c r="D18370" s="3">
        <v>0.60838596284629998</v>
      </c>
    </row>
    <row r="18371" spans="1:4" x14ac:dyDescent="0.2">
      <c r="A18371" s="2" t="s">
        <v>36520</v>
      </c>
      <c r="B18371" s="2" t="s">
        <v>36521</v>
      </c>
      <c r="C18371" s="3">
        <v>-0.16219396786613299</v>
      </c>
      <c r="D18371" s="3">
        <v>0.47969073799127798</v>
      </c>
    </row>
    <row r="18372" spans="1:4" x14ac:dyDescent="0.2">
      <c r="A18372" s="2" t="s">
        <v>36522</v>
      </c>
      <c r="B18372" s="2" t="s">
        <v>36523</v>
      </c>
      <c r="C18372" s="3">
        <v>0.21020614883695801</v>
      </c>
      <c r="D18372" s="3">
        <v>0.590849832951859</v>
      </c>
    </row>
    <row r="18373" spans="1:4" x14ac:dyDescent="0.2">
      <c r="A18373" s="2" t="s">
        <v>36524</v>
      </c>
      <c r="B18373" s="2" t="s">
        <v>36525</v>
      </c>
      <c r="C18373" s="3">
        <v>0.70994646548518403</v>
      </c>
      <c r="D18373" s="3">
        <v>8.1487363660967094E-2</v>
      </c>
    </row>
    <row r="18374" spans="1:4" x14ac:dyDescent="0.2">
      <c r="A18374" s="2" t="s">
        <v>36526</v>
      </c>
      <c r="B18374" s="2" t="s">
        <v>36527</v>
      </c>
      <c r="C18374" s="3">
        <v>-0.700611278242949</v>
      </c>
      <c r="D18374" s="3">
        <v>0.63522089875541299</v>
      </c>
    </row>
    <row r="18375" spans="1:4" x14ac:dyDescent="0.2">
      <c r="A18375" s="2" t="s">
        <v>36528</v>
      </c>
      <c r="B18375" s="2" t="s">
        <v>36529</v>
      </c>
      <c r="C18375" s="3">
        <v>2.2508395542394801</v>
      </c>
      <c r="D18375" s="3">
        <v>0.37967358680524999</v>
      </c>
    </row>
    <row r="18376" spans="1:4" x14ac:dyDescent="0.2">
      <c r="A18376" s="2" t="s">
        <v>36530</v>
      </c>
      <c r="B18376" s="2" t="s">
        <v>36531</v>
      </c>
      <c r="C18376" s="3">
        <v>2.0868855219032801E-2</v>
      </c>
      <c r="D18376" s="3">
        <v>0.96464729260747595</v>
      </c>
    </row>
    <row r="18377" spans="1:4" x14ac:dyDescent="0.2">
      <c r="A18377" s="2" t="s">
        <v>36532</v>
      </c>
      <c r="B18377" s="2" t="s">
        <v>36533</v>
      </c>
      <c r="C18377" s="3">
        <v>6.1667165937922099E-3</v>
      </c>
      <c r="D18377" s="3">
        <v>0.98664583490798496</v>
      </c>
    </row>
    <row r="18378" spans="1:4" x14ac:dyDescent="0.2">
      <c r="A18378" s="2" t="s">
        <v>36534</v>
      </c>
      <c r="B18378" s="2" t="s">
        <v>36535</v>
      </c>
      <c r="C18378" s="3">
        <v>0.43800255283138201</v>
      </c>
      <c r="D18378" s="3">
        <v>0.79182848887566304</v>
      </c>
    </row>
    <row r="18379" spans="1:4" x14ac:dyDescent="0.2">
      <c r="A18379" s="2" t="s">
        <v>36536</v>
      </c>
      <c r="B18379" s="2" t="s">
        <v>36537</v>
      </c>
      <c r="C18379" s="3">
        <v>0.62064494573441298</v>
      </c>
      <c r="D18379" s="3">
        <v>0.122393468714162</v>
      </c>
    </row>
    <row r="18380" spans="1:4" x14ac:dyDescent="0.2">
      <c r="A18380" s="2" t="s">
        <v>36538</v>
      </c>
      <c r="B18380" s="2" t="s">
        <v>36539</v>
      </c>
      <c r="C18380" s="3">
        <v>-0.27579288737215701</v>
      </c>
      <c r="D18380" s="3">
        <v>0.91195025913538896</v>
      </c>
    </row>
    <row r="18381" spans="1:4" x14ac:dyDescent="0.2">
      <c r="A18381" s="2" t="s">
        <v>36540</v>
      </c>
      <c r="B18381" s="2" t="s">
        <v>36541</v>
      </c>
      <c r="C18381" s="3">
        <v>-1.17458325294085</v>
      </c>
      <c r="D18381" s="3">
        <v>0.319965365862388</v>
      </c>
    </row>
    <row r="18382" spans="1:4" x14ac:dyDescent="0.2">
      <c r="A18382" s="2" t="s">
        <v>36542</v>
      </c>
      <c r="B18382" s="2" t="s">
        <v>36543</v>
      </c>
      <c r="C18382" s="3">
        <v>-8.7954820755132904E-3</v>
      </c>
      <c r="D18382" s="3">
        <v>0.97686858666506804</v>
      </c>
    </row>
    <row r="18383" spans="1:4" x14ac:dyDescent="0.2">
      <c r="A18383" s="2" t="s">
        <v>36544</v>
      </c>
      <c r="B18383" s="2" t="s">
        <v>36545</v>
      </c>
      <c r="C18383" s="3">
        <v>3.7655775968082797E-2</v>
      </c>
      <c r="D18383" s="3">
        <v>0.88316734574880795</v>
      </c>
    </row>
    <row r="18384" spans="1:4" x14ac:dyDescent="0.2">
      <c r="A18384" s="2" t="s">
        <v>36546</v>
      </c>
      <c r="B18384" s="2" t="s">
        <v>36547</v>
      </c>
      <c r="C18384" s="3">
        <v>0.30006781097750002</v>
      </c>
      <c r="D18384" s="3">
        <v>0.83339291955722505</v>
      </c>
    </row>
    <row r="18385" spans="1:4" x14ac:dyDescent="0.2">
      <c r="A18385" s="2" t="s">
        <v>36548</v>
      </c>
      <c r="B18385" s="2" t="s">
        <v>36549</v>
      </c>
      <c r="C18385" s="3">
        <v>2.27799016914549</v>
      </c>
      <c r="D18385" s="3">
        <v>5.3300564526937398E-2</v>
      </c>
    </row>
    <row r="18386" spans="1:4" x14ac:dyDescent="0.2">
      <c r="A18386" s="2" t="s">
        <v>36550</v>
      </c>
      <c r="B18386" s="2" t="s">
        <v>36551</v>
      </c>
      <c r="C18386" s="3">
        <v>-8.8610703373490002E-2</v>
      </c>
      <c r="D18386" s="3">
        <v>0.74696843964222503</v>
      </c>
    </row>
    <row r="18387" spans="1:4" x14ac:dyDescent="0.2">
      <c r="A18387" s="2" t="s">
        <v>36552</v>
      </c>
      <c r="B18387" s="2" t="s">
        <v>36553</v>
      </c>
      <c r="C18387" s="3">
        <v>0.47736764324264802</v>
      </c>
      <c r="D18387" s="3">
        <v>0.84431234838061198</v>
      </c>
    </row>
    <row r="18388" spans="1:4" x14ac:dyDescent="0.2">
      <c r="A18388" s="2" t="s">
        <v>36554</v>
      </c>
      <c r="B18388" s="2" t="s">
        <v>36555</v>
      </c>
      <c r="C18388" s="3">
        <v>0.37330581385697598</v>
      </c>
      <c r="D18388" s="3">
        <v>0.371634636643842</v>
      </c>
    </row>
    <row r="18389" spans="1:4" x14ac:dyDescent="0.2">
      <c r="A18389" s="2" t="s">
        <v>36556</v>
      </c>
      <c r="B18389" s="2" t="s">
        <v>36557</v>
      </c>
      <c r="C18389" s="3">
        <v>0.71212714151439604</v>
      </c>
      <c r="D18389" s="3">
        <v>5.6644869959505101E-2</v>
      </c>
    </row>
    <row r="18390" spans="1:4" x14ac:dyDescent="0.2">
      <c r="A18390" s="2" t="s">
        <v>36558</v>
      </c>
      <c r="B18390" s="2" t="s">
        <v>36559</v>
      </c>
      <c r="C18390" s="3">
        <v>0.65911323468604399</v>
      </c>
      <c r="D18390" s="3">
        <v>5.2840655780053002E-2</v>
      </c>
    </row>
    <row r="18391" spans="1:4" x14ac:dyDescent="0.2">
      <c r="A18391" s="2" t="s">
        <v>36560</v>
      </c>
      <c r="B18391" s="2" t="s">
        <v>36561</v>
      </c>
      <c r="C18391" s="3">
        <v>0.118776933107618</v>
      </c>
      <c r="D18391" s="3">
        <v>0.92060193318446104</v>
      </c>
    </row>
    <row r="18392" spans="1:4" x14ac:dyDescent="0.2">
      <c r="A18392" s="2" t="s">
        <v>36562</v>
      </c>
      <c r="B18392" s="2" t="s">
        <v>36563</v>
      </c>
      <c r="C18392" s="3">
        <v>0.373038462279492</v>
      </c>
      <c r="D18392" s="3">
        <v>0.696698711493411</v>
      </c>
    </row>
    <row r="18393" spans="1:4" x14ac:dyDescent="0.2">
      <c r="A18393" s="2" t="s">
        <v>36564</v>
      </c>
      <c r="B18393" s="2" t="s">
        <v>36565</v>
      </c>
      <c r="C18393" s="3">
        <v>1.1241747519066401E-2</v>
      </c>
      <c r="D18393" s="3">
        <v>0.97430497553999995</v>
      </c>
    </row>
    <row r="18394" spans="1:4" x14ac:dyDescent="0.2">
      <c r="A18394" s="2" t="s">
        <v>36566</v>
      </c>
      <c r="B18394" s="2" t="s">
        <v>36567</v>
      </c>
      <c r="C18394" s="3">
        <v>9.1210465469417107E-2</v>
      </c>
      <c r="D18394" s="3">
        <v>0.89251039528159903</v>
      </c>
    </row>
    <row r="18395" spans="1:4" x14ac:dyDescent="0.2">
      <c r="A18395" s="2" t="s">
        <v>36568</v>
      </c>
      <c r="B18395" s="2" t="s">
        <v>36569</v>
      </c>
      <c r="C18395" s="3">
        <v>-0.40177437000902899</v>
      </c>
      <c r="D18395" s="3">
        <v>0.44097939073207199</v>
      </c>
    </row>
    <row r="18396" spans="1:4" x14ac:dyDescent="0.2">
      <c r="A18396" s="2" t="s">
        <v>36570</v>
      </c>
      <c r="B18396" s="2" t="s">
        <v>36571</v>
      </c>
      <c r="C18396" s="3">
        <v>0.27384141577607801</v>
      </c>
      <c r="D18396" s="3">
        <v>0.75990110652009701</v>
      </c>
    </row>
    <row r="18397" spans="1:4" x14ac:dyDescent="0.2">
      <c r="A18397" s="2" t="s">
        <v>36572</v>
      </c>
      <c r="B18397" s="2" t="s">
        <v>36573</v>
      </c>
      <c r="C18397" s="3">
        <v>-0.61769534844543905</v>
      </c>
      <c r="D18397" s="3">
        <v>0.59455472789740804</v>
      </c>
    </row>
    <row r="18398" spans="1:4" x14ac:dyDescent="0.2">
      <c r="A18398" s="2" t="s">
        <v>36574</v>
      </c>
      <c r="B18398" s="2" t="s">
        <v>36575</v>
      </c>
      <c r="C18398" s="3">
        <v>0.405299156780284</v>
      </c>
      <c r="D18398" s="3">
        <v>0.36219841313783602</v>
      </c>
    </row>
    <row r="18399" spans="1:4" x14ac:dyDescent="0.2">
      <c r="A18399" s="2" t="s">
        <v>36576</v>
      </c>
      <c r="B18399" s="2" t="s">
        <v>36577</v>
      </c>
      <c r="C18399" s="3">
        <v>-0.40830410921176602</v>
      </c>
      <c r="D18399" s="3">
        <v>0.75503738797076203</v>
      </c>
    </row>
    <row r="18400" spans="1:4" x14ac:dyDescent="0.2">
      <c r="A18400" s="2" t="s">
        <v>36578</v>
      </c>
      <c r="B18400" s="2" t="s">
        <v>36579</v>
      </c>
      <c r="C18400" s="3">
        <v>0.631678229220341</v>
      </c>
      <c r="D18400" s="3">
        <v>0.21041665300599999</v>
      </c>
    </row>
    <row r="18401" spans="1:4" x14ac:dyDescent="0.2">
      <c r="A18401" s="2" t="s">
        <v>36580</v>
      </c>
      <c r="B18401" s="2" t="s">
        <v>36581</v>
      </c>
      <c r="C18401" s="3">
        <v>0.90773397907763698</v>
      </c>
      <c r="D18401" s="3">
        <v>0.41116465525726897</v>
      </c>
    </row>
    <row r="18402" spans="1:4" x14ac:dyDescent="0.2">
      <c r="A18402" s="2" t="s">
        <v>36582</v>
      </c>
      <c r="B18402" s="2" t="s">
        <v>36583</v>
      </c>
      <c r="C18402" s="3">
        <v>-1.91205978695306</v>
      </c>
      <c r="D18402" s="3">
        <v>0.40011292605090698</v>
      </c>
    </row>
    <row r="18403" spans="1:4" x14ac:dyDescent="0.2">
      <c r="A18403" s="2" t="s">
        <v>36584</v>
      </c>
      <c r="B18403" s="2" t="s">
        <v>36585</v>
      </c>
      <c r="C18403" s="3">
        <v>0.42435158543062501</v>
      </c>
      <c r="D18403" s="3">
        <v>0.32060013389977898</v>
      </c>
    </row>
    <row r="18404" spans="1:4" x14ac:dyDescent="0.2">
      <c r="A18404" s="2" t="s">
        <v>36586</v>
      </c>
      <c r="B18404" s="2" t="s">
        <v>36587</v>
      </c>
      <c r="C18404" s="3">
        <v>0.20511324202616299</v>
      </c>
      <c r="D18404" s="3">
        <v>0.84000244207741903</v>
      </c>
    </row>
    <row r="18405" spans="1:4" x14ac:dyDescent="0.2">
      <c r="A18405" s="2" t="s">
        <v>36588</v>
      </c>
      <c r="B18405" s="2" t="s">
        <v>36589</v>
      </c>
      <c r="C18405" s="3">
        <v>0.21144620618030999</v>
      </c>
      <c r="D18405" s="3">
        <v>0.85684636890657395</v>
      </c>
    </row>
    <row r="18406" spans="1:4" x14ac:dyDescent="0.2">
      <c r="A18406" s="2" t="s">
        <v>36590</v>
      </c>
      <c r="B18406" s="2" t="s">
        <v>36591</v>
      </c>
      <c r="C18406" s="3">
        <v>0.36143174206506501</v>
      </c>
      <c r="D18406" s="3">
        <v>0.65011392725693096</v>
      </c>
    </row>
    <row r="18407" spans="1:4" x14ac:dyDescent="0.2">
      <c r="A18407" s="2" t="s">
        <v>36592</v>
      </c>
      <c r="B18407" s="2" t="s">
        <v>36593</v>
      </c>
      <c r="C18407" s="3">
        <v>0.76449026992149405</v>
      </c>
      <c r="D18407" s="3">
        <v>0.32675654151236999</v>
      </c>
    </row>
    <row r="18408" spans="1:4" x14ac:dyDescent="0.2">
      <c r="A18408" s="2" t="s">
        <v>36594</v>
      </c>
      <c r="B18408" s="2" t="s">
        <v>36595</v>
      </c>
      <c r="C18408" s="3">
        <v>-0.107559022776313</v>
      </c>
      <c r="D18408" s="3">
        <v>0.84158960459061705</v>
      </c>
    </row>
    <row r="18409" spans="1:4" x14ac:dyDescent="0.2">
      <c r="A18409" s="2" t="s">
        <v>36596</v>
      </c>
      <c r="B18409" s="2" t="s">
        <v>36597</v>
      </c>
      <c r="C18409" s="3">
        <v>8.88187718037977E-2</v>
      </c>
      <c r="D18409" s="3">
        <v>0.77780464572629204</v>
      </c>
    </row>
    <row r="18410" spans="1:4" x14ac:dyDescent="0.2">
      <c r="A18410" s="2" t="s">
        <v>36598</v>
      </c>
      <c r="B18410" s="2" t="s">
        <v>36599</v>
      </c>
      <c r="C18410" s="3">
        <v>0.49388234911560402</v>
      </c>
      <c r="D18410" s="3">
        <v>0.32376100087294701</v>
      </c>
    </row>
    <row r="18411" spans="1:4" x14ac:dyDescent="0.2">
      <c r="A18411" s="2" t="s">
        <v>36600</v>
      </c>
      <c r="B18411" s="2" t="s">
        <v>36601</v>
      </c>
      <c r="C18411" s="3">
        <v>-0.61661194449183598</v>
      </c>
      <c r="D18411" s="3">
        <v>6.2366498738152601E-2</v>
      </c>
    </row>
    <row r="18412" spans="1:4" x14ac:dyDescent="0.2">
      <c r="A18412" s="2" t="s">
        <v>36602</v>
      </c>
      <c r="B18412" s="2" t="s">
        <v>36603</v>
      </c>
      <c r="C18412" s="3">
        <v>0.40331730508269698</v>
      </c>
      <c r="D18412" s="3">
        <v>6.9994810150328005E-2</v>
      </c>
    </row>
    <row r="18413" spans="1:4" x14ac:dyDescent="0.2">
      <c r="A18413" s="2" t="s">
        <v>36604</v>
      </c>
      <c r="B18413" s="2" t="s">
        <v>36605</v>
      </c>
      <c r="C18413" s="3">
        <v>-3.5626414295967399E-2</v>
      </c>
      <c r="D18413" s="3">
        <v>0.91128058158717795</v>
      </c>
    </row>
    <row r="18414" spans="1:4" x14ac:dyDescent="0.2">
      <c r="A18414" s="2" t="s">
        <v>36606</v>
      </c>
      <c r="B18414" s="2" t="s">
        <v>36607</v>
      </c>
      <c r="C18414" s="3">
        <v>0.255031261531316</v>
      </c>
      <c r="D18414" s="3">
        <v>0.40558277020473599</v>
      </c>
    </row>
    <row r="18415" spans="1:4" x14ac:dyDescent="0.2">
      <c r="A18415" s="2" t="s">
        <v>36608</v>
      </c>
      <c r="B18415" s="2" t="s">
        <v>36609</v>
      </c>
      <c r="C18415" s="3">
        <v>-9.9626653493345194E-2</v>
      </c>
      <c r="D18415" s="3">
        <v>0.87584739235864195</v>
      </c>
    </row>
    <row r="18416" spans="1:4" x14ac:dyDescent="0.2">
      <c r="A18416" s="2" t="s">
        <v>36610</v>
      </c>
      <c r="B18416" s="2" t="s">
        <v>36611</v>
      </c>
      <c r="C18416" s="3">
        <v>0.131161714094951</v>
      </c>
      <c r="D18416" s="3">
        <v>0.63507498412701302</v>
      </c>
    </row>
    <row r="18417" spans="1:4" x14ac:dyDescent="0.2">
      <c r="A18417" s="2" t="s">
        <v>36612</v>
      </c>
      <c r="B18417" s="2" t="s">
        <v>36613</v>
      </c>
      <c r="C18417" s="3">
        <v>0.75354983252997498</v>
      </c>
      <c r="D18417" s="3">
        <v>6.5489336687948194E-2</v>
      </c>
    </row>
    <row r="18418" spans="1:4" x14ac:dyDescent="0.2">
      <c r="A18418" s="2" t="s">
        <v>36614</v>
      </c>
      <c r="B18418" s="2" t="s">
        <v>36615</v>
      </c>
      <c r="C18418" s="3">
        <v>-0.38466858997290398</v>
      </c>
      <c r="D18418" s="3">
        <v>0.40777606936996202</v>
      </c>
    </row>
    <row r="18419" spans="1:4" x14ac:dyDescent="0.2">
      <c r="A18419" s="2" t="s">
        <v>36616</v>
      </c>
      <c r="B18419" s="2" t="s">
        <v>36617</v>
      </c>
      <c r="C18419" s="3">
        <v>0.40141866726671099</v>
      </c>
      <c r="D18419" s="3">
        <v>0.26822518580007099</v>
      </c>
    </row>
    <row r="18420" spans="1:4" x14ac:dyDescent="0.2">
      <c r="A18420" s="2" t="s">
        <v>36618</v>
      </c>
      <c r="B18420" s="2" t="s">
        <v>36619</v>
      </c>
      <c r="C18420" s="3">
        <v>-0.81007676453103805</v>
      </c>
      <c r="D18420" s="3">
        <v>0.39358062180665998</v>
      </c>
    </row>
    <row r="18421" spans="1:4" x14ac:dyDescent="0.2">
      <c r="A18421" s="2" t="s">
        <v>36620</v>
      </c>
      <c r="B18421" s="2" t="s">
        <v>36621</v>
      </c>
      <c r="C18421" s="3">
        <v>0.30824021992116102</v>
      </c>
      <c r="D18421" s="3">
        <v>0.607855888446449</v>
      </c>
    </row>
    <row r="18422" spans="1:4" x14ac:dyDescent="0.2">
      <c r="A18422" s="2" t="s">
        <v>36622</v>
      </c>
      <c r="B18422" s="2" t="s">
        <v>36623</v>
      </c>
      <c r="C18422" s="3">
        <v>7.6047541389993506E-2</v>
      </c>
      <c r="D18422" s="3">
        <v>0.84095877535247798</v>
      </c>
    </row>
    <row r="18423" spans="1:4" x14ac:dyDescent="0.2">
      <c r="A18423" s="2" t="s">
        <v>36624</v>
      </c>
      <c r="B18423" s="2" t="s">
        <v>36625</v>
      </c>
      <c r="C18423" s="3">
        <v>0.38390507856339101</v>
      </c>
      <c r="D18423" s="3">
        <v>0.41211575902344799</v>
      </c>
    </row>
    <row r="18424" spans="1:4" x14ac:dyDescent="0.2">
      <c r="A18424" s="2" t="s">
        <v>36626</v>
      </c>
      <c r="B18424" s="2" t="s">
        <v>36627</v>
      </c>
      <c r="C18424" s="3">
        <v>1.5987374277587401</v>
      </c>
      <c r="D18424" s="3">
        <v>1.2735200726851499E-2</v>
      </c>
    </row>
    <row r="18425" spans="1:4" x14ac:dyDescent="0.2">
      <c r="A18425" s="2" t="s">
        <v>36628</v>
      </c>
      <c r="B18425" s="2" t="s">
        <v>36629</v>
      </c>
      <c r="C18425" s="3">
        <v>0.50305891175766804</v>
      </c>
      <c r="D18425" s="3">
        <v>0.162388993642994</v>
      </c>
    </row>
    <row r="18426" spans="1:4" x14ac:dyDescent="0.2">
      <c r="A18426" s="2" t="s">
        <v>36630</v>
      </c>
      <c r="B18426" s="2" t="s">
        <v>36631</v>
      </c>
      <c r="C18426" s="3">
        <v>1.0962686172095</v>
      </c>
      <c r="D18426" s="3">
        <v>0.37095515509228599</v>
      </c>
    </row>
    <row r="18427" spans="1:4" x14ac:dyDescent="0.2">
      <c r="A18427" s="2" t="s">
        <v>36632</v>
      </c>
      <c r="B18427" s="2" t="s">
        <v>36633</v>
      </c>
      <c r="C18427" s="3">
        <v>0.112663934161308</v>
      </c>
      <c r="D18427" s="3">
        <v>0.83645868623630903</v>
      </c>
    </row>
    <row r="18428" spans="1:4" x14ac:dyDescent="0.2">
      <c r="A18428" s="2" t="s">
        <v>36634</v>
      </c>
      <c r="B18428" s="2" t="s">
        <v>36635</v>
      </c>
      <c r="C18428" s="3">
        <v>0.88371217403164704</v>
      </c>
      <c r="D18428" s="3">
        <v>4.9968351840098998E-2</v>
      </c>
    </row>
    <row r="18429" spans="1:4" x14ac:dyDescent="0.2">
      <c r="A18429" s="2" t="s">
        <v>36636</v>
      </c>
      <c r="B18429" s="2" t="s">
        <v>36637</v>
      </c>
      <c r="C18429" s="3">
        <v>-0.29011045375469502</v>
      </c>
      <c r="D18429" s="3">
        <v>0.23367421855106399</v>
      </c>
    </row>
    <row r="18430" spans="1:4" x14ac:dyDescent="0.2">
      <c r="A18430" s="2" t="s">
        <v>36638</v>
      </c>
      <c r="B18430" s="2" t="s">
        <v>36639</v>
      </c>
      <c r="C18430" s="3">
        <v>0.52361299309572695</v>
      </c>
      <c r="D18430" s="3">
        <v>0.28660124705706702</v>
      </c>
    </row>
    <row r="18431" spans="1:4" x14ac:dyDescent="0.2">
      <c r="A18431" s="2" t="s">
        <v>36640</v>
      </c>
      <c r="B18431" s="2" t="s">
        <v>36641</v>
      </c>
      <c r="C18431" s="3">
        <v>0.10796602903248199</v>
      </c>
      <c r="D18431" s="3">
        <v>0.79068092824111402</v>
      </c>
    </row>
    <row r="18432" spans="1:4" x14ac:dyDescent="0.2">
      <c r="A18432" s="2" t="s">
        <v>36642</v>
      </c>
      <c r="B18432" s="2" t="s">
        <v>36643</v>
      </c>
      <c r="C18432" s="3">
        <v>0.58432309208462396</v>
      </c>
      <c r="D18432" s="3">
        <v>0.127647876367181</v>
      </c>
    </row>
    <row r="18433" spans="1:4" x14ac:dyDescent="0.2">
      <c r="A18433" s="2" t="s">
        <v>36644</v>
      </c>
      <c r="B18433" s="2" t="s">
        <v>36645</v>
      </c>
      <c r="C18433" s="3">
        <v>-7.7666266176553103E-2</v>
      </c>
      <c r="D18433" s="3">
        <v>0.86511681204643498</v>
      </c>
    </row>
    <row r="18434" spans="1:4" x14ac:dyDescent="0.2">
      <c r="A18434" s="2" t="s">
        <v>36646</v>
      </c>
      <c r="B18434" s="2" t="s">
        <v>36645</v>
      </c>
      <c r="C18434" s="3">
        <v>0.89755869286512402</v>
      </c>
      <c r="D18434" s="3">
        <v>0.735226153521647</v>
      </c>
    </row>
    <row r="18435" spans="1:4" x14ac:dyDescent="0.2">
      <c r="A18435" s="2" t="s">
        <v>36647</v>
      </c>
      <c r="B18435" s="2" t="s">
        <v>36648</v>
      </c>
      <c r="C18435" s="3">
        <v>-0.43723318904476199</v>
      </c>
      <c r="D18435" s="3">
        <v>0.23125610019159301</v>
      </c>
    </row>
    <row r="18436" spans="1:4" x14ac:dyDescent="0.2">
      <c r="A18436" s="2" t="s">
        <v>36649</v>
      </c>
      <c r="B18436" s="2" t="s">
        <v>36650</v>
      </c>
      <c r="C18436" s="3">
        <v>0.10052653868648299</v>
      </c>
      <c r="D18436" s="3">
        <v>0.83369448816026803</v>
      </c>
    </row>
    <row r="18437" spans="1:4" x14ac:dyDescent="0.2">
      <c r="A18437" s="2" t="s">
        <v>36651</v>
      </c>
      <c r="B18437" s="2" t="s">
        <v>36652</v>
      </c>
      <c r="C18437" s="3">
        <v>0.53004052756564501</v>
      </c>
      <c r="D18437" s="3">
        <v>0.23570347747442999</v>
      </c>
    </row>
    <row r="18438" spans="1:4" x14ac:dyDescent="0.2">
      <c r="A18438" s="2" t="s">
        <v>36653</v>
      </c>
      <c r="B18438" s="2" t="s">
        <v>36654</v>
      </c>
      <c r="C18438" s="3">
        <v>0.67726333016111295</v>
      </c>
      <c r="D18438" s="3">
        <v>9.0819131521115606E-2</v>
      </c>
    </row>
    <row r="18439" spans="1:4" x14ac:dyDescent="0.2">
      <c r="A18439" s="2" t="s">
        <v>36655</v>
      </c>
      <c r="B18439" s="2" t="s">
        <v>36656</v>
      </c>
      <c r="C18439" s="3">
        <v>2.1016479015061901E-2</v>
      </c>
      <c r="D18439" s="3">
        <v>0.967128448328193</v>
      </c>
    </row>
    <row r="18440" spans="1:4" x14ac:dyDescent="0.2">
      <c r="A18440" s="2" t="s">
        <v>36657</v>
      </c>
      <c r="B18440" s="2" t="s">
        <v>36658</v>
      </c>
      <c r="C18440" s="3">
        <v>-1.9554977010622201</v>
      </c>
      <c r="D18440" s="3">
        <v>0.29037888464275202</v>
      </c>
    </row>
    <row r="18441" spans="1:4" x14ac:dyDescent="0.2">
      <c r="A18441" s="2" t="s">
        <v>36659</v>
      </c>
      <c r="B18441" s="2" t="s">
        <v>36660</v>
      </c>
      <c r="C18441" s="3">
        <v>0.141910876465907</v>
      </c>
      <c r="D18441" s="3">
        <v>0.72537752168761704</v>
      </c>
    </row>
    <row r="18442" spans="1:4" x14ac:dyDescent="0.2">
      <c r="A18442" s="2" t="s">
        <v>36661</v>
      </c>
      <c r="B18442" s="2" t="s">
        <v>36662</v>
      </c>
      <c r="C18442" s="3">
        <v>0.81896242116157603</v>
      </c>
      <c r="D18442" s="3">
        <v>2.4773276663607301E-2</v>
      </c>
    </row>
    <row r="18443" spans="1:4" x14ac:dyDescent="0.2">
      <c r="A18443" s="2" t="s">
        <v>36663</v>
      </c>
      <c r="B18443" s="2" t="s">
        <v>36664</v>
      </c>
      <c r="C18443" s="3">
        <v>0.65008638702241595</v>
      </c>
      <c r="D18443" s="3">
        <v>2.3660606061554498E-2</v>
      </c>
    </row>
    <row r="18444" spans="1:4" x14ac:dyDescent="0.2">
      <c r="A18444" s="2" t="s">
        <v>36665</v>
      </c>
      <c r="B18444" s="2" t="s">
        <v>36666</v>
      </c>
      <c r="C18444" s="3">
        <v>0.908441027622516</v>
      </c>
      <c r="D18444" s="3">
        <v>0.57113845028102295</v>
      </c>
    </row>
    <row r="18445" spans="1:4" x14ac:dyDescent="0.2">
      <c r="A18445" s="2" t="s">
        <v>36667</v>
      </c>
      <c r="B18445" s="2" t="s">
        <v>36668</v>
      </c>
      <c r="C18445" s="3">
        <v>-0.61186436058549698</v>
      </c>
      <c r="D18445" s="3">
        <v>0.33031533404907198</v>
      </c>
    </row>
    <row r="18446" spans="1:4" x14ac:dyDescent="0.2">
      <c r="A18446" s="2" t="s">
        <v>36669</v>
      </c>
      <c r="B18446" s="2" t="s">
        <v>36670</v>
      </c>
      <c r="C18446" s="3">
        <v>-1.3432920094632601</v>
      </c>
      <c r="D18446" s="3">
        <v>0.53628794492684595</v>
      </c>
    </row>
    <row r="18447" spans="1:4" x14ac:dyDescent="0.2">
      <c r="A18447" s="2" t="s">
        <v>36671</v>
      </c>
      <c r="B18447" s="2" t="s">
        <v>36672</v>
      </c>
      <c r="C18447" s="3">
        <v>-1.0889045634450301</v>
      </c>
      <c r="D18447" s="3">
        <v>0.55546380387592498</v>
      </c>
    </row>
    <row r="18448" spans="1:4" x14ac:dyDescent="0.2">
      <c r="A18448" s="2" t="s">
        <v>36673</v>
      </c>
      <c r="B18448" s="2" t="s">
        <v>36674</v>
      </c>
      <c r="C18448" s="3">
        <v>0.81451932149907602</v>
      </c>
      <c r="D18448" s="3">
        <v>0.60829505492976099</v>
      </c>
    </row>
    <row r="18449" spans="1:4" x14ac:dyDescent="0.2">
      <c r="A18449" s="2" t="s">
        <v>36675</v>
      </c>
      <c r="B18449" s="2" t="s">
        <v>36674</v>
      </c>
      <c r="C18449" s="3">
        <v>-0.14259267150160601</v>
      </c>
      <c r="D18449" s="3">
        <v>0.93507902468803294</v>
      </c>
    </row>
    <row r="18450" spans="1:4" x14ac:dyDescent="0.2">
      <c r="A18450" s="2" t="s">
        <v>36676</v>
      </c>
      <c r="B18450" s="2" t="s">
        <v>36677</v>
      </c>
      <c r="C18450" s="3">
        <v>0.65566933509675296</v>
      </c>
      <c r="D18450" s="3">
        <v>0.68064190835656102</v>
      </c>
    </row>
    <row r="18451" spans="1:4" x14ac:dyDescent="0.2">
      <c r="A18451" s="2" t="s">
        <v>36678</v>
      </c>
      <c r="B18451" s="2" t="s">
        <v>36679</v>
      </c>
      <c r="C18451" s="3">
        <v>0.884065019596046</v>
      </c>
      <c r="D18451" s="3">
        <v>0.67086665497597098</v>
      </c>
    </row>
    <row r="18452" spans="1:4" x14ac:dyDescent="0.2">
      <c r="A18452" s="2" t="s">
        <v>36680</v>
      </c>
      <c r="B18452" s="2" t="s">
        <v>36681</v>
      </c>
      <c r="C18452" s="3">
        <v>-1.32282870902738</v>
      </c>
      <c r="D18452" s="3">
        <v>0.38430901505814802</v>
      </c>
    </row>
    <row r="18453" spans="1:4" x14ac:dyDescent="0.2">
      <c r="A18453" s="2" t="s">
        <v>36682</v>
      </c>
      <c r="B18453" s="2" t="s">
        <v>36683</v>
      </c>
      <c r="C18453" s="3">
        <v>-0.60469520393407805</v>
      </c>
      <c r="D18453" s="3">
        <v>0.69876726660439303</v>
      </c>
    </row>
    <row r="18454" spans="1:4" x14ac:dyDescent="0.2">
      <c r="A18454" s="2" t="s">
        <v>36684</v>
      </c>
      <c r="B18454" s="2" t="s">
        <v>36685</v>
      </c>
      <c r="C18454" s="3">
        <v>1.5835064164791699</v>
      </c>
      <c r="D18454" s="3">
        <v>0.50954111484046405</v>
      </c>
    </row>
    <row r="18455" spans="1:4" x14ac:dyDescent="0.2">
      <c r="A18455" s="2" t="s">
        <v>36686</v>
      </c>
      <c r="B18455" s="2" t="s">
        <v>36685</v>
      </c>
      <c r="C18455" s="3">
        <v>-0.21763522972987001</v>
      </c>
      <c r="D18455" s="3">
        <v>0.924153075249456</v>
      </c>
    </row>
    <row r="18456" spans="1:4" x14ac:dyDescent="0.2">
      <c r="A18456" s="2" t="s">
        <v>36687</v>
      </c>
      <c r="B18456" s="2" t="s">
        <v>36688</v>
      </c>
      <c r="C18456" s="3">
        <v>0.81360449537305501</v>
      </c>
      <c r="D18456" s="3">
        <v>0.31931922908252502</v>
      </c>
    </row>
    <row r="18457" spans="1:4" x14ac:dyDescent="0.2">
      <c r="A18457" s="2" t="s">
        <v>36689</v>
      </c>
      <c r="B18457" s="2" t="s">
        <v>36690</v>
      </c>
      <c r="C18457" s="3">
        <v>1.7476198024113001</v>
      </c>
      <c r="D18457" s="3">
        <v>0.46569414298356698</v>
      </c>
    </row>
    <row r="18458" spans="1:4" x14ac:dyDescent="0.2">
      <c r="A18458" s="2" t="s">
        <v>36691</v>
      </c>
      <c r="B18458" s="2" t="s">
        <v>36692</v>
      </c>
      <c r="C18458" s="3">
        <v>-0.27953560135083499</v>
      </c>
      <c r="D18458" s="3">
        <v>0.842302784504525</v>
      </c>
    </row>
    <row r="18459" spans="1:4" x14ac:dyDescent="0.2">
      <c r="A18459" s="2" t="s">
        <v>36693</v>
      </c>
      <c r="B18459" s="2" t="s">
        <v>36694</v>
      </c>
      <c r="C18459" s="3">
        <v>-0.49674015102004698</v>
      </c>
      <c r="D18459" s="3">
        <v>0.83296872453867699</v>
      </c>
    </row>
    <row r="18460" spans="1:4" x14ac:dyDescent="0.2">
      <c r="A18460" s="2" t="s">
        <v>36695</v>
      </c>
      <c r="B18460" s="2" t="s">
        <v>36696</v>
      </c>
      <c r="C18460" s="3">
        <v>2.0623946068477701</v>
      </c>
      <c r="D18460" s="3">
        <v>0.112083853144276</v>
      </c>
    </row>
    <row r="18461" spans="1:4" x14ac:dyDescent="0.2">
      <c r="A18461" s="2" t="s">
        <v>36697</v>
      </c>
      <c r="B18461" s="2" t="s">
        <v>36698</v>
      </c>
      <c r="C18461" s="3">
        <v>-0.81539588050708001</v>
      </c>
      <c r="D18461" s="3">
        <v>0.58667411938645497</v>
      </c>
    </row>
    <row r="18462" spans="1:4" x14ac:dyDescent="0.2">
      <c r="A18462" s="2" t="s">
        <v>36699</v>
      </c>
      <c r="B18462" s="2" t="s">
        <v>36700</v>
      </c>
      <c r="C18462" s="3">
        <v>0.126401319391102</v>
      </c>
      <c r="D18462" s="3">
        <v>0.82430758366488899</v>
      </c>
    </row>
    <row r="18463" spans="1:4" x14ac:dyDescent="0.2">
      <c r="A18463" s="2" t="s">
        <v>36701</v>
      </c>
      <c r="B18463" s="2" t="s">
        <v>36702</v>
      </c>
      <c r="C18463" s="3">
        <v>-6.2419016823464402E-2</v>
      </c>
      <c r="D18463" s="3">
        <v>0.95083785763460804</v>
      </c>
    </row>
    <row r="18464" spans="1:4" x14ac:dyDescent="0.2">
      <c r="A18464" s="2" t="s">
        <v>36703</v>
      </c>
      <c r="B18464" s="2" t="s">
        <v>36704</v>
      </c>
      <c r="C18464" s="3">
        <v>-1.2440524035871501</v>
      </c>
      <c r="D18464" s="3">
        <v>0.58498177774131399</v>
      </c>
    </row>
    <row r="18465" spans="1:4" x14ac:dyDescent="0.2">
      <c r="A18465" s="2" t="s">
        <v>36705</v>
      </c>
      <c r="B18465" s="2" t="s">
        <v>36706</v>
      </c>
      <c r="C18465" s="3">
        <v>1.8676156786167399</v>
      </c>
      <c r="D18465" s="3">
        <v>0.40878325880160099</v>
      </c>
    </row>
    <row r="18466" spans="1:4" x14ac:dyDescent="0.2">
      <c r="A18466" s="2" t="s">
        <v>36707</v>
      </c>
      <c r="B18466" s="2" t="s">
        <v>36706</v>
      </c>
      <c r="C18466" s="3">
        <v>-0.74513321473000904</v>
      </c>
      <c r="D18466" s="3">
        <v>0.77048320643330503</v>
      </c>
    </row>
    <row r="18467" spans="1:4" x14ac:dyDescent="0.2">
      <c r="A18467" s="2" t="s">
        <v>36708</v>
      </c>
      <c r="B18467" s="2" t="s">
        <v>36709</v>
      </c>
      <c r="C18467" s="3">
        <v>-0.59596227637173405</v>
      </c>
      <c r="D18467" s="3">
        <v>0.75396971436072002</v>
      </c>
    </row>
    <row r="18468" spans="1:4" x14ac:dyDescent="0.2">
      <c r="A18468" s="2" t="s">
        <v>36710</v>
      </c>
      <c r="B18468" s="2" t="s">
        <v>36711</v>
      </c>
      <c r="C18468" s="3">
        <v>1.23800856879577</v>
      </c>
      <c r="D18468" s="3">
        <v>0.58154327314843401</v>
      </c>
    </row>
    <row r="18469" spans="1:4" x14ac:dyDescent="0.2">
      <c r="A18469" s="2" t="s">
        <v>36712</v>
      </c>
      <c r="B18469" s="2" t="s">
        <v>36713</v>
      </c>
      <c r="C18469" s="3">
        <v>-0.72378126947300603</v>
      </c>
      <c r="D18469" s="3">
        <v>0.78546065487025196</v>
      </c>
    </row>
    <row r="18470" spans="1:4" x14ac:dyDescent="0.2">
      <c r="A18470" s="2" t="s">
        <v>36714</v>
      </c>
      <c r="B18470" s="2" t="s">
        <v>36715</v>
      </c>
      <c r="C18470" s="3">
        <v>1.2099566474774199</v>
      </c>
      <c r="D18470" s="3">
        <v>0.324746119896203</v>
      </c>
    </row>
    <row r="18471" spans="1:4" x14ac:dyDescent="0.2">
      <c r="A18471" s="2" t="s">
        <v>36716</v>
      </c>
      <c r="B18471" s="2" t="s">
        <v>36717</v>
      </c>
      <c r="C18471" s="3">
        <v>0.10789242315591301</v>
      </c>
      <c r="D18471" s="3">
        <v>0.93342006069911199</v>
      </c>
    </row>
    <row r="18472" spans="1:4" x14ac:dyDescent="0.2">
      <c r="A18472" s="2" t="s">
        <v>36718</v>
      </c>
      <c r="B18472" s="2" t="s">
        <v>36719</v>
      </c>
      <c r="C18472" s="3">
        <v>-0.79283484856652997</v>
      </c>
      <c r="D18472" s="3">
        <v>3.7161131717646199E-2</v>
      </c>
    </row>
    <row r="18473" spans="1:4" x14ac:dyDescent="0.2">
      <c r="A18473" s="2" t="s">
        <v>36720</v>
      </c>
      <c r="B18473" s="2" t="s">
        <v>36721</v>
      </c>
      <c r="C18473" s="3">
        <v>-1.2023051338521999</v>
      </c>
      <c r="D18473" s="3">
        <v>0.117491252404914</v>
      </c>
    </row>
    <row r="18474" spans="1:4" x14ac:dyDescent="0.2">
      <c r="A18474" s="2" t="s">
        <v>36722</v>
      </c>
      <c r="B18474" s="2" t="s">
        <v>36723</v>
      </c>
      <c r="C18474" s="3">
        <v>-1.22230637021956</v>
      </c>
      <c r="D18474" s="3">
        <v>9.6287894127079804E-2</v>
      </c>
    </row>
    <row r="18475" spans="1:4" x14ac:dyDescent="0.2">
      <c r="A18475" s="2" t="s">
        <v>36724</v>
      </c>
      <c r="B18475" s="2" t="s">
        <v>36725</v>
      </c>
      <c r="C18475" s="3">
        <v>-0.54456061650382204</v>
      </c>
      <c r="D18475" s="3">
        <v>0.232631413072835</v>
      </c>
    </row>
    <row r="18476" spans="1:4" x14ac:dyDescent="0.2">
      <c r="A18476" s="2" t="s">
        <v>36726</v>
      </c>
      <c r="B18476" s="2" t="s">
        <v>36727</v>
      </c>
      <c r="C18476" s="3">
        <v>-1.51654660672076</v>
      </c>
      <c r="D18476" s="3">
        <v>0.114092704191135</v>
      </c>
    </row>
    <row r="18477" spans="1:4" x14ac:dyDescent="0.2">
      <c r="A18477" s="2" t="s">
        <v>36728</v>
      </c>
      <c r="B18477" s="2" t="s">
        <v>36729</v>
      </c>
      <c r="C18477" s="3">
        <v>-0.61843651553371504</v>
      </c>
      <c r="D18477" s="3">
        <v>5.2004476108915398E-2</v>
      </c>
    </row>
    <row r="18478" spans="1:4" x14ac:dyDescent="0.2">
      <c r="A18478" s="2" t="s">
        <v>36730</v>
      </c>
      <c r="B18478" s="2" t="s">
        <v>36731</v>
      </c>
      <c r="C18478" s="3">
        <v>8.7955790513859794E-2</v>
      </c>
      <c r="D18478" s="3">
        <v>0.797312907007663</v>
      </c>
    </row>
    <row r="18479" spans="1:4" x14ac:dyDescent="0.2">
      <c r="A18479" s="2" t="s">
        <v>36732</v>
      </c>
      <c r="B18479" s="2" t="s">
        <v>36733</v>
      </c>
      <c r="C18479" s="3">
        <v>3.1361507281817601E-2</v>
      </c>
      <c r="D18479" s="3">
        <v>0.97027379858663299</v>
      </c>
    </row>
    <row r="18480" spans="1:4" x14ac:dyDescent="0.2">
      <c r="A18480" s="2" t="s">
        <v>36734</v>
      </c>
      <c r="B18480" s="2" t="s">
        <v>36735</v>
      </c>
      <c r="C18480" s="3">
        <v>-0.17539839057937301</v>
      </c>
      <c r="D18480" s="3">
        <v>0.70858318470227799</v>
      </c>
    </row>
    <row r="18481" spans="1:4" x14ac:dyDescent="0.2">
      <c r="A18481" s="2" t="s">
        <v>36736</v>
      </c>
      <c r="B18481" s="2" t="s">
        <v>36737</v>
      </c>
      <c r="C18481" s="3">
        <v>1.5512198747769499</v>
      </c>
      <c r="D18481" s="3">
        <v>4.0164769105144804E-3</v>
      </c>
    </row>
    <row r="18482" spans="1:4" x14ac:dyDescent="0.2">
      <c r="A18482" s="2" t="s">
        <v>36738</v>
      </c>
      <c r="B18482" s="2" t="s">
        <v>36739</v>
      </c>
      <c r="C18482" s="3">
        <v>-0.65905899377771604</v>
      </c>
      <c r="D18482" s="3">
        <v>0.80968412470964102</v>
      </c>
    </row>
    <row r="18483" spans="1:4" x14ac:dyDescent="0.2">
      <c r="A18483" s="2" t="s">
        <v>36740</v>
      </c>
      <c r="B18483" s="2" t="s">
        <v>36741</v>
      </c>
      <c r="C18483" s="3">
        <v>0.33356299095228398</v>
      </c>
      <c r="D18483" s="3">
        <v>0.87391685690681498</v>
      </c>
    </row>
    <row r="18484" spans="1:4" x14ac:dyDescent="0.2">
      <c r="A18484" s="2" t="s">
        <v>36742</v>
      </c>
      <c r="B18484" s="2" t="s">
        <v>36743</v>
      </c>
      <c r="C18484" s="3">
        <v>2.39708385497718</v>
      </c>
      <c r="D18484" s="3">
        <v>0.31327604563917399</v>
      </c>
    </row>
    <row r="18485" spans="1:4" x14ac:dyDescent="0.2">
      <c r="A18485" s="2" t="s">
        <v>36744</v>
      </c>
      <c r="B18485" s="2" t="s">
        <v>36745</v>
      </c>
      <c r="C18485" s="3">
        <v>-2.36322451710654</v>
      </c>
      <c r="D18485" s="3">
        <v>0.334642798869208</v>
      </c>
    </row>
    <row r="18486" spans="1:4" x14ac:dyDescent="0.2">
      <c r="A18486" s="2" t="s">
        <v>36746</v>
      </c>
      <c r="B18486" s="2" t="s">
        <v>36747</v>
      </c>
      <c r="C18486" s="3">
        <v>1.2661673675787499</v>
      </c>
      <c r="D18486" s="3">
        <v>0.14482054761508401</v>
      </c>
    </row>
    <row r="18487" spans="1:4" x14ac:dyDescent="0.2">
      <c r="A18487" s="2" t="s">
        <v>36748</v>
      </c>
      <c r="B18487" s="2" t="s">
        <v>36749</v>
      </c>
      <c r="C18487" s="3">
        <v>-9.0637081624893295E-3</v>
      </c>
      <c r="D18487" s="3">
        <v>0.97961181650698703</v>
      </c>
    </row>
    <row r="18488" spans="1:4" x14ac:dyDescent="0.2">
      <c r="A18488" s="2" t="s">
        <v>36750</v>
      </c>
      <c r="B18488" s="2" t="s">
        <v>36751</v>
      </c>
      <c r="C18488" s="3">
        <v>-0.369893532622662</v>
      </c>
      <c r="D18488" s="3">
        <v>0.22693423423016101</v>
      </c>
    </row>
    <row r="18489" spans="1:4" x14ac:dyDescent="0.2">
      <c r="A18489" s="2" t="s">
        <v>36752</v>
      </c>
      <c r="B18489" s="2" t="s">
        <v>36753</v>
      </c>
      <c r="C18489" s="3">
        <v>0.278602317328625</v>
      </c>
      <c r="D18489" s="3">
        <v>0.50379974909522895</v>
      </c>
    </row>
    <row r="18490" spans="1:4" x14ac:dyDescent="0.2">
      <c r="A18490" s="2" t="s">
        <v>36754</v>
      </c>
      <c r="B18490" s="2" t="s">
        <v>36755</v>
      </c>
      <c r="C18490" s="3">
        <v>5.8066188123682798E-2</v>
      </c>
      <c r="D18490" s="3">
        <v>0.92263633743731299</v>
      </c>
    </row>
    <row r="18491" spans="1:4" x14ac:dyDescent="0.2">
      <c r="A18491" s="2" t="s">
        <v>36756</v>
      </c>
      <c r="B18491" s="2" t="s">
        <v>36757</v>
      </c>
      <c r="C18491" s="3">
        <v>5.8458413993903004E-3</v>
      </c>
      <c r="D18491" s="3">
        <v>0.97931531868657695</v>
      </c>
    </row>
    <row r="18492" spans="1:4" x14ac:dyDescent="0.2">
      <c r="A18492" s="2" t="s">
        <v>36758</v>
      </c>
      <c r="B18492" s="2" t="s">
        <v>36759</v>
      </c>
      <c r="C18492" s="3">
        <v>-4.4613650878542202E-2</v>
      </c>
      <c r="D18492" s="3">
        <v>0.94207373982734199</v>
      </c>
    </row>
    <row r="18493" spans="1:4" x14ac:dyDescent="0.2">
      <c r="A18493" s="2" t="s">
        <v>36760</v>
      </c>
      <c r="B18493" s="2" t="s">
        <v>36761</v>
      </c>
      <c r="C18493" s="3">
        <v>-0.59592774316957797</v>
      </c>
      <c r="D18493" s="3">
        <v>0.29017520705213801</v>
      </c>
    </row>
    <row r="18494" spans="1:4" x14ac:dyDescent="0.2">
      <c r="A18494" s="2" t="s">
        <v>36762</v>
      </c>
      <c r="B18494" s="2" t="s">
        <v>36763</v>
      </c>
      <c r="C18494" s="3">
        <v>0.56133297941390203</v>
      </c>
      <c r="D18494" s="3">
        <v>0.134076253341262</v>
      </c>
    </row>
    <row r="18495" spans="1:4" x14ac:dyDescent="0.2">
      <c r="A18495" s="2" t="s">
        <v>36764</v>
      </c>
      <c r="B18495" s="2" t="s">
        <v>36765</v>
      </c>
      <c r="C18495" s="3">
        <v>1.1792101276799001</v>
      </c>
      <c r="D18495" s="3">
        <v>0.29689751897904798</v>
      </c>
    </row>
    <row r="18496" spans="1:4" x14ac:dyDescent="0.2">
      <c r="A18496" s="2" t="s">
        <v>36766</v>
      </c>
      <c r="B18496" s="2" t="s">
        <v>36767</v>
      </c>
      <c r="C18496" s="3">
        <v>-0.76541849381165705</v>
      </c>
      <c r="D18496" s="3">
        <v>0.23225218689621599</v>
      </c>
    </row>
    <row r="18497" spans="1:4" x14ac:dyDescent="0.2">
      <c r="A18497" s="2" t="s">
        <v>36768</v>
      </c>
      <c r="B18497" s="2" t="s">
        <v>36769</v>
      </c>
      <c r="C18497" s="3">
        <v>0.59496906513652004</v>
      </c>
      <c r="D18497" s="3">
        <v>9.2274692976234196E-2</v>
      </c>
    </row>
    <row r="18498" spans="1:4" x14ac:dyDescent="0.2">
      <c r="A18498" s="2" t="s">
        <v>36770</v>
      </c>
      <c r="B18498" s="2" t="s">
        <v>36771</v>
      </c>
      <c r="C18498" s="3">
        <v>0.618615585668843</v>
      </c>
      <c r="D18498" s="3">
        <v>0.75705265709652103</v>
      </c>
    </row>
    <row r="18499" spans="1:4" x14ac:dyDescent="0.2">
      <c r="A18499" s="2" t="s">
        <v>36772</v>
      </c>
      <c r="B18499" s="2" t="s">
        <v>36773</v>
      </c>
      <c r="C18499" s="3">
        <v>-0.54596879509380203</v>
      </c>
      <c r="D18499" s="3">
        <v>0.34827380001598401</v>
      </c>
    </row>
    <row r="18500" spans="1:4" x14ac:dyDescent="0.2">
      <c r="A18500" s="2" t="s">
        <v>36774</v>
      </c>
      <c r="B18500" s="2" t="s">
        <v>36775</v>
      </c>
      <c r="C18500" s="3">
        <v>7.4336339597735404E-2</v>
      </c>
      <c r="D18500" s="3">
        <v>0.79956713465112506</v>
      </c>
    </row>
    <row r="18501" spans="1:4" x14ac:dyDescent="0.2">
      <c r="A18501" s="2" t="s">
        <v>36776</v>
      </c>
      <c r="B18501" s="2" t="s">
        <v>36777</v>
      </c>
      <c r="C18501" s="3">
        <v>0.34337051173051403</v>
      </c>
      <c r="D18501" s="3">
        <v>0.45112473354228899</v>
      </c>
    </row>
    <row r="18502" spans="1:4" x14ac:dyDescent="0.2">
      <c r="A18502" s="2" t="s">
        <v>36778</v>
      </c>
      <c r="B18502" s="2" t="s">
        <v>36779</v>
      </c>
      <c r="C18502" s="3">
        <v>-0.27205364358795397</v>
      </c>
      <c r="D18502" s="3">
        <v>0.52468147048207903</v>
      </c>
    </row>
    <row r="18503" spans="1:4" x14ac:dyDescent="0.2">
      <c r="A18503" s="2" t="s">
        <v>36780</v>
      </c>
      <c r="B18503" s="2" t="s">
        <v>36781</v>
      </c>
      <c r="C18503" s="3">
        <v>0.49174455598383798</v>
      </c>
      <c r="D18503" s="3">
        <v>0.128919145578511</v>
      </c>
    </row>
    <row r="18504" spans="1:4" x14ac:dyDescent="0.2">
      <c r="A18504" s="2" t="s">
        <v>36782</v>
      </c>
      <c r="B18504" s="2" t="s">
        <v>36783</v>
      </c>
      <c r="C18504" s="3">
        <v>0.16949695904888901</v>
      </c>
      <c r="D18504" s="3">
        <v>0.55503696200978303</v>
      </c>
    </row>
    <row r="18505" spans="1:4" x14ac:dyDescent="0.2">
      <c r="A18505" s="2" t="s">
        <v>36784</v>
      </c>
      <c r="B18505" s="2" t="s">
        <v>36785</v>
      </c>
      <c r="C18505" s="3">
        <v>1.46127987995555</v>
      </c>
      <c r="D18505" s="3">
        <v>1.8466326332394499E-2</v>
      </c>
    </row>
    <row r="18506" spans="1:4" x14ac:dyDescent="0.2">
      <c r="A18506" s="2" t="s">
        <v>36786</v>
      </c>
      <c r="B18506" s="2" t="s">
        <v>36787</v>
      </c>
      <c r="C18506" s="3">
        <v>0.60308124612048597</v>
      </c>
      <c r="D18506" s="3">
        <v>0.17490302354937601</v>
      </c>
    </row>
  </sheetData>
  <autoFilter ref="A1:D18506" xr:uid="{00000000-0009-0000-0000-000003000000}">
    <sortState xmlns:xlrd2="http://schemas.microsoft.com/office/spreadsheetml/2017/richdata2" ref="A2:D18506">
      <sortCondition ref="B1:B18506"/>
    </sortState>
  </autoFilter>
  <conditionalFormatting sqref="C2:C18506">
    <cfRule type="colorScale" priority="2">
      <colorScale>
        <cfvo type="num" val="-1"/>
        <cfvo type="num" val="0"/>
        <cfvo type="num" val="1"/>
        <color rgb="FF598AC5"/>
        <color rgb="FFFFFFFF"/>
        <color rgb="FFF96969"/>
      </colorScale>
    </cfRule>
  </conditionalFormatting>
  <conditionalFormatting sqref="C1:C1048576">
    <cfRule type="colorScale" priority="1">
      <colorScale>
        <cfvo type="num" val="-1"/>
        <cfvo type="num" val="0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CM-Mut_vs_CM-WT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2022-07-27T13:04:46Z</dcterms:created>
  <dcterms:modified xsi:type="dcterms:W3CDTF">2022-07-27T13:28:49Z</dcterms:modified>
</cp:coreProperties>
</file>