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\Downloads\AV2\dados\"/>
    </mc:Choice>
  </mc:AlternateContent>
  <xr:revisionPtr revIDLastSave="0" documentId="13_ncr:1_{F4F9BC87-1770-4E72-B8DF-0A6ADC688751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Pokemon" sheetId="1" r:id="rId1"/>
  </sheets>
  <calcPr calcId="191029" concurrentCalc="0"/>
</workbook>
</file>

<file path=xl/calcChain.xml><?xml version="1.0" encoding="utf-8"?>
<calcChain xmlns="http://schemas.openxmlformats.org/spreadsheetml/2006/main">
  <c r="J1169" i="1" l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<sst xmlns="http://schemas.openxmlformats.org/spreadsheetml/2006/main" count="2765" uniqueCount="1564">
  <si>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</si>
  <si>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</si>
  <si>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</si>
  <si>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</si>
  <si>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</si>
  <si>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</si>
  <si>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</si>
  <si>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</si>
  <si>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</si>
  <si>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</si>
  <si>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</si>
  <si>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</si>
  <si>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</si>
  <si>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</si>
  <si>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</si>
  <si>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</si>
  <si>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</si>
  <si>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</si>
  <si>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</si>
  <si>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</si>
  <si>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</si>
  <si>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</si>
  <si>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</si>
  <si>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</si>
  <si>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</si>
  <si>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</si>
  <si>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</si>
  <si>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</si>
  <si>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</si>
  <si>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</si>
  <si>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</si>
  <si>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</si>
  <si>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</si>
  <si>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</si>
  <si>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</si>
  <si>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</si>
  <si>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</si>
  <si>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</si>
  <si>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</si>
  <si>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</si>
  <si>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</si>
  <si>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</si>
  <si>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</si>
  <si>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</si>
  <si>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</si>
  <si>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</si>
  <si>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</si>
  <si>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</si>
  <si>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</si>
  <si>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</si>
  <si>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</si>
  <si>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</si>
  <si>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</si>
  <si>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</si>
  <si>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</si>
  <si>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</si>
  <si>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</si>
  <si>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</si>
  <si>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</si>
  <si>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</si>
  <si>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</si>
  <si>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</si>
  <si>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</si>
  <si>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</si>
  <si>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</si>
  <si>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</si>
  <si>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</si>
  <si>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</si>
  <si>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</si>
  <si>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</si>
  <si>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</si>
  <si>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</si>
  <si>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</si>
  <si>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</si>
  <si>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</si>
  <si>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</si>
  <si>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</si>
  <si>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</si>
  <si>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</si>
  <si>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</si>
  <si>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</si>
  <si>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</si>
  <si>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</si>
  <si>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</si>
  <si>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</si>
  <si>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</si>
  <si>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</si>
  <si>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</si>
  <si>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</si>
  <si>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</si>
  <si>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</si>
  <si>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</si>
  <si>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</si>
  <si>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</si>
  <si>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</si>
  <si>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</si>
  <si>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</si>
  <si>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</si>
  <si>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</si>
  <si>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</si>
  <si>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</si>
  <si>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</si>
  <si>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</si>
  <si>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</si>
  <si>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</si>
  <si>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</si>
  <si>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</si>
  <si>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</si>
  <si>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</si>
  <si>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</si>
  <si>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</si>
  <si>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</si>
  <si>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</si>
  <si>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</si>
  <si>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</si>
  <si>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</si>
  <si>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</si>
  <si>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</si>
  <si>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</si>
  <si>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</si>
  <si>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</si>
  <si>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</si>
  <si>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</si>
  <si>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</si>
  <si>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</si>
  <si>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</si>
  <si>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</si>
  <si>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</si>
  <si>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</si>
  <si>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</si>
  <si>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</si>
  <si>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</si>
  <si>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</si>
  <si>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</si>
  <si>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</si>
  <si>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</si>
  <si>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</si>
  <si>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</si>
  <si>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</si>
  <si>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</si>
  <si>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</si>
  <si>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</si>
  <si>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</si>
  <si>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</si>
  <si>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</si>
  <si>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</si>
  <si>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</si>
  <si>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</si>
  <si>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</si>
  <si>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</si>
  <si>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</si>
  <si>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</si>
  <si>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</si>
  <si>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</si>
  <si>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</si>
  <si>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</si>
  <si>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</si>
  <si>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</si>
  <si>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</si>
  <si>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</si>
  <si>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</si>
  <si>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</si>
  <si>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</si>
  <si>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</si>
  <si>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</si>
  <si>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</si>
  <si>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</si>
  <si>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</si>
  <si>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</si>
  <si>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</si>
  <si>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</si>
  <si>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</si>
  <si>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</si>
  <si>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</si>
  <si>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</si>
  <si>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</si>
  <si>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</si>
  <si>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</si>
  <si>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</si>
  <si>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</si>
  <si>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</si>
  <si>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</si>
  <si>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</si>
  <si>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</si>
  <si>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</si>
  <si>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</si>
  <si>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</si>
  <si>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</si>
  <si>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</si>
  <si>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</si>
  <si>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</si>
  <si>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</si>
  <si>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</si>
  <si>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</si>
  <si>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</si>
  <si>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</si>
  <si>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</si>
  <si>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</si>
  <si>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</si>
  <si>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</si>
  <si>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</si>
  <si>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</si>
  <si>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</si>
  <si>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</si>
  <si>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</si>
  <si>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</si>
  <si>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</si>
  <si>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</si>
  <si>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</si>
  <si>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</si>
  <si>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</si>
  <si>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</si>
  <si>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</si>
  <si>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</si>
  <si>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</si>
  <si>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</si>
  <si>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</si>
  <si>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</si>
  <si>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</si>
  <si>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</si>
  <si>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</si>
  <si>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</si>
  <si>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</si>
  <si>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</si>
  <si>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</si>
  <si>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</si>
  <si>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</si>
  <si>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</si>
  <si>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</si>
  <si>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</si>
  <si>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</si>
  <si>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</si>
  <si>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</si>
  <si>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</si>
  <si>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</si>
  <si>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</si>
  <si>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</si>
  <si>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</si>
  <si>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</si>
  <si>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</si>
  <si>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</si>
  <si>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</si>
  <si>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</si>
  <si>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</si>
  <si>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</si>
  <si>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</si>
  <si>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</si>
  <si>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</si>
  <si>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</si>
  <si>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</si>
  <si>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</si>
  <si>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</si>
  <si>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</si>
  <si>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</si>
  <si>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</si>
  <si>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</si>
  <si>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</si>
  <si>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</si>
  <si>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</si>
  <si>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</si>
  <si>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</si>
  <si>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</si>
  <si>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</si>
  <si>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</si>
  <si>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</si>
  <si>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</si>
  <si>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</si>
  <si>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</si>
  <si>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</si>
  <si>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</si>
  <si>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</si>
  <si>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</si>
  <si>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</si>
  <si>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</si>
  <si>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</si>
  <si>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</si>
  <si>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</si>
  <si>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</si>
  <si>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</si>
  <si>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</si>
  <si>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</si>
  <si>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</si>
  <si>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</si>
  <si>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</si>
  <si>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</si>
  <si>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</si>
  <si>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</si>
  <si>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</si>
  <si>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</si>
  <si>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</si>
  <si>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</si>
  <si>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</si>
  <si>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</si>
  <si>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</si>
  <si>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</si>
  <si>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</si>
  <si>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</si>
  <si>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</si>
  <si>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</si>
  <si>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</si>
  <si>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</si>
  <si>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</si>
  <si>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</si>
  <si>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</si>
  <si>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</si>
  <si>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</si>
  <si>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</si>
  <si>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</si>
  <si>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</si>
  <si>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</si>
  <si>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</si>
  <si>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</si>
  <si>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</si>
  <si>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</si>
  <si>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</si>
  <si>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</si>
  <si>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</si>
  <si>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</si>
  <si>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</si>
  <si>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</si>
  <si>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</si>
  <si>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</si>
  <si>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</si>
  <si>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</si>
  <si>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</si>
  <si>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</si>
  <si>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</si>
  <si>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</si>
  <si>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</si>
  <si>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</si>
  <si>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</si>
  <si>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</si>
  <si>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</si>
  <si>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</si>
  <si>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</si>
  <si>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</si>
  <si>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</si>
  <si>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</si>
  <si>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</si>
  <si>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</si>
  <si>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</si>
  <si>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</si>
  <si>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</si>
  <si>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</si>
  <si>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</si>
  <si>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</si>
  <si>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</si>
  <si>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</si>
  <si>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</si>
  <si>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</si>
  <si>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</si>
  <si>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</si>
  <si>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</si>
  <si>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</si>
  <si>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</si>
  <si>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</si>
  <si>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</si>
  <si>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</si>
  <si>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</si>
  <si>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</si>
  <si>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</si>
  <si>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</si>
  <si>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</si>
  <si>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</si>
  <si>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</si>
  <si>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</si>
  <si>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</si>
  <si>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</si>
  <si>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</si>
  <si>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</si>
  <si>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</si>
  <si>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</si>
  <si>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</si>
  <si>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</si>
  <si>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</si>
  <si>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</si>
  <si>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</si>
  <si>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</si>
  <si>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</si>
  <si>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</si>
  <si>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</si>
  <si>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</si>
  <si>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</si>
  <si>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</si>
  <si>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</si>
  <si>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</si>
  <si>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</si>
  <si>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</si>
  <si>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</si>
  <si>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</si>
  <si>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</si>
  <si>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</si>
  <si>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</si>
  <si>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</si>
  <si>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</si>
  <si>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</si>
  <si>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</si>
  <si>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</si>
  <si>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</si>
  <si>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</si>
  <si>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</si>
  <si>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</si>
  <si>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</si>
  <si>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</si>
  <si>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</si>
  <si>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</si>
  <si>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</si>
  <si>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</si>
  <si>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</si>
  <si>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</si>
  <si>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</si>
  <si>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</si>
  <si>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</si>
  <si>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</si>
  <si>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</si>
  <si>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</si>
  <si>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</si>
  <si>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</si>
  <si>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</si>
  <si>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</si>
  <si>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</si>
  <si>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</si>
  <si>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</si>
  <si>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</si>
  <si>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</si>
  <si>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</si>
  <si>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</si>
  <si>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</si>
  <si>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</si>
  <si>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</si>
  <si>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</si>
  <si>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</si>
  <si>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</si>
  <si>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</si>
  <si>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</si>
  <si>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</si>
  <si>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</si>
  <si>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</si>
  <si>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</si>
  <si>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</si>
  <si>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</si>
  <si>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</si>
  <si>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</si>
  <si>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</si>
  <si>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</si>
  <si>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</si>
  <si>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</si>
  <si>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</si>
  <si>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</si>
  <si>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</si>
  <si>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</si>
  <si>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</si>
  <si>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</si>
  <si>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</si>
  <si>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</si>
  <si>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</si>
  <si>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</si>
  <si>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</si>
  <si>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</si>
  <si>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</si>
  <si>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</si>
  <si>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</si>
  <si>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</si>
  <si>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</si>
  <si>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</si>
  <si>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</si>
  <si>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</si>
  <si>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</si>
  <si>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</si>
  <si>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</si>
  <si>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</si>
  <si>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</si>
  <si>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</si>
  <si>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</si>
  <si>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</si>
  <si>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</si>
  <si>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</si>
  <si>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</si>
  <si>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</si>
  <si>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</si>
  <si>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</si>
  <si>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</si>
  <si>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</si>
  <si>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</si>
  <si>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</si>
  <si>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</si>
  <si>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</si>
  <si>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</si>
  <si>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</si>
  <si>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</si>
  <si>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</si>
  <si>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</si>
  <si>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</si>
  <si>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</si>
  <si>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</si>
  <si>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</si>
  <si>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</si>
  <si>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</si>
  <si>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</si>
  <si>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</si>
  <si>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</si>
  <si>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</si>
  <si>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</si>
  <si>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</si>
  <si>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</si>
  <si>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</si>
  <si>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</si>
  <si>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</si>
  <si>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</si>
  <si>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</si>
  <si>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</si>
  <si>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</si>
  <si>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</si>
  <si>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</si>
  <si>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</si>
  <si>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</si>
  <si>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</si>
  <si>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</si>
  <si>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</si>
  <si>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</si>
  <si>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</si>
  <si>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</si>
  <si>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</si>
  <si>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</si>
  <si>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</si>
  <si>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</si>
  <si>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</si>
  <si>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</si>
  <si>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</si>
  <si>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</si>
  <si>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</si>
  <si>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</si>
  <si>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</si>
  <si>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</si>
  <si>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</si>
  <si>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</si>
  <si>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</si>
  <si>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</si>
  <si>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</si>
  <si>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</si>
  <si>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</si>
  <si>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</si>
  <si>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</si>
  <si>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</si>
  <si>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</si>
  <si>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</si>
  <si>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</si>
  <si>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</si>
  <si>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</si>
  <si>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</si>
  <si>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</si>
  <si>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</si>
  <si>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</si>
  <si>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</si>
  <si>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</si>
  <si>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</si>
  <si>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</si>
  <si>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</si>
  <si>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</si>
  <si>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</si>
  <si>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</si>
  <si>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</si>
  <si>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</si>
  <si>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</si>
  <si>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</si>
  <si>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</si>
  <si>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</si>
  <si>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</si>
  <si>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</si>
  <si>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</si>
  <si>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</si>
  <si>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</si>
  <si>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</si>
  <si>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</si>
  <si>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</si>
  <si>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</si>
  <si>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</si>
  <si>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</si>
  <si>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</si>
  <si>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</si>
  <si>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</si>
  <si>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</si>
  <si>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</si>
  <si>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</si>
  <si>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</si>
  <si>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</si>
  <si>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</si>
  <si>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</si>
  <si>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</si>
  <si>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</si>
  <si>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</si>
  <si>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</si>
  <si>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</si>
  <si>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</si>
  <si>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</si>
  <si>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</si>
  <si>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</si>
  <si>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</si>
  <si>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</si>
  <si>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</si>
  <si>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</si>
  <si>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</si>
  <si>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</si>
  <si>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</si>
  <si>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</si>
  <si>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</si>
  <si>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</si>
  <si>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</si>
  <si>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</si>
  <si>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</si>
  <si>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</si>
  <si>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</si>
  <si>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</si>
  <si>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</si>
  <si>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</si>
  <si>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</si>
  <si>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</si>
  <si>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</si>
  <si>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</si>
  <si>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</si>
  <si>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</si>
  <si>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</si>
  <si>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</si>
  <si>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</si>
  <si>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</si>
  <si>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</si>
  <si>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</si>
  <si>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</si>
  <si>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</si>
  <si>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</si>
  <si>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</si>
  <si>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</si>
  <si>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</si>
  <si>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</si>
  <si>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</si>
  <si>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</si>
  <si>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</si>
  <si>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</si>
  <si>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</si>
  <si>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</si>
  <si>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</si>
  <si>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</si>
  <si>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</si>
  <si>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</si>
  <si>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</si>
  <si>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</si>
  <si>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</si>
  <si>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</si>
  <si>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</si>
  <si>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</si>
  <si>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</si>
  <si>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</si>
  <si>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</si>
  <si>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</si>
  <si>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</si>
  <si>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</si>
  <si>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</si>
  <si>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</si>
  <si>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</si>
  <si>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</si>
  <si>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</si>
  <si>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</si>
  <si>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</si>
  <si>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</si>
  <si>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</si>
  <si>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</si>
  <si>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</si>
  <si>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</si>
  <si>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</si>
  <si>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</si>
  <si>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</si>
  <si>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</si>
  <si>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</si>
  <si>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</si>
  <si>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</si>
  <si>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</si>
  <si>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</si>
  <si>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</si>
  <si>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</si>
  <si>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</si>
  <si>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</si>
  <si>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</si>
  <si>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</si>
  <si>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</si>
  <si>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</si>
  <si>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</si>
  <si>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</si>
  <si>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</si>
  <si>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</si>
  <si>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</si>
  <si>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</si>
  <si>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</si>
  <si>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</si>
  <si>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</si>
  <si>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</si>
  <si>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</si>
  <si>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</si>
  <si>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</si>
  <si>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</si>
  <si>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</si>
  <si>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</si>
  <si>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</si>
  <si>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</si>
  <si>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</si>
  <si>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</si>
  <si>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</si>
  <si>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</si>
  <si>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</si>
  <si>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</si>
  <si>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</si>
  <si>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</si>
  <si>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</si>
  <si>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</si>
  <si>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</si>
  <si>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</si>
  <si>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</si>
  <si>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</si>
  <si>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</si>
  <si>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</si>
  <si>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</si>
  <si>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</si>
  <si>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</si>
  <si>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</si>
  <si>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</si>
  <si>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</si>
  <si>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</si>
  <si>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</si>
  <si>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</si>
  <si>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</si>
  <si>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</si>
  <si>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</si>
  <si>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</si>
  <si>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</si>
  <si>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</si>
  <si>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</si>
  <si>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</si>
  <si>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</si>
  <si>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</si>
  <si>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</si>
  <si>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</si>
  <si>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</si>
  <si>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</si>
  <si>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</si>
  <si>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</si>
  <si>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</si>
  <si>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</si>
  <si>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</si>
  <si>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</si>
  <si>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</si>
  <si>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</si>
  <si>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</si>
  <si>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</si>
  <si>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</si>
  <si>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</si>
  <si>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</si>
  <si>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</si>
  <si>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</si>
  <si>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</si>
  <si>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</si>
  <si>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</si>
  <si>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</si>
  <si>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</si>
  <si>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</si>
  <si>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</si>
  <si>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</si>
  <si>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</si>
  <si>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</si>
  <si>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</si>
  <si>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</si>
  <si>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</si>
  <si>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</si>
  <si>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</si>
  <si>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</si>
  <si>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</si>
  <si>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</si>
  <si>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</si>
  <si>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</si>
  <si>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</si>
  <si>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</si>
  <si>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</si>
  <si>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</si>
  <si>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</si>
  <si>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</si>
  <si>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</si>
  <si>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</si>
  <si>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</si>
  <si>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</si>
  <si>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</si>
  <si>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</si>
  <si>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</si>
  <si>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</si>
  <si>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</si>
  <si>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</si>
  <si>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</si>
  <si>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</si>
  <si>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</si>
  <si>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</si>
  <si>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</si>
  <si>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</si>
  <si>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</si>
  <si>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</si>
  <si>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</si>
  <si>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</si>
  <si>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</si>
  <si>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</si>
  <si>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</si>
  <si>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</si>
  <si>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</si>
  <si>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</si>
  <si>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</si>
  <si>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</si>
  <si>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</si>
  <si>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</si>
  <si>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</si>
  <si>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</si>
  <si>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</si>
  <si>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</si>
  <si>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</si>
  <si>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</si>
  <si>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</si>
  <si>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</si>
  <si>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</si>
  <si>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</si>
  <si>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</si>
  <si>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</si>
  <si>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</si>
  <si>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</si>
  <si>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</si>
  <si>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</si>
  <si>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</si>
  <si>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</si>
  <si>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</si>
  <si>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</si>
  <si>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</si>
  <si>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</si>
  <si>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</si>
  <si>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</si>
  <si>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</si>
  <si>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</si>
  <si>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</si>
  <si>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</si>
  <si>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</si>
  <si>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</si>
  <si>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</si>
  <si>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</si>
  <si>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</si>
  <si>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</si>
  <si>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</si>
  <si>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</si>
  <si>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</si>
  <si>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</si>
  <si>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</si>
  <si>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</si>
  <si>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</si>
  <si>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</si>
  <si>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</si>
  <si>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</si>
  <si>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</si>
  <si>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</si>
  <si>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</si>
  <si>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</si>
  <si>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</si>
  <si>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</si>
  <si>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</si>
  <si>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</si>
  <si>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</si>
  <si>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</si>
  <si>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</si>
  <si>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</si>
  <si>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</si>
  <si>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</si>
  <si>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</si>
  <si>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</si>
  <si>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</si>
  <si>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</si>
  <si>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</si>
  <si>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</si>
  <si>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</si>
  <si>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</si>
  <si>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</si>
  <si>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</si>
  <si>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</si>
  <si>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</si>
  <si>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</si>
  <si>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</si>
  <si>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</si>
  <si>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</si>
  <si>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</si>
  <si>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</si>
  <si>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</si>
  <si>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</si>
  <si>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</si>
  <si>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</si>
  <si>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</si>
  <si>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</si>
  <si>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</si>
  <si>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</si>
  <si>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</si>
  <si>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</si>
  <si>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</si>
  <si>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</si>
  <si>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</si>
  <si>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</si>
  <si>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</si>
  <si>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</si>
  <si>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</si>
  <si>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</si>
  <si>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</si>
  <si>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</si>
  <si>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</si>
  <si>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</si>
  <si>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</si>
  <si>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</si>
  <si>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</si>
  <si>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</si>
  <si>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</si>
  <si>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</si>
  <si>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</si>
  <si>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</si>
  <si>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</si>
  <si>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</si>
  <si>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</si>
  <si>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</si>
  <si>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</si>
  <si>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</si>
  <si>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</si>
  <si>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</si>
  <si>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</si>
  <si>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</si>
  <si>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</si>
  <si>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</si>
  <si>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</si>
  <si>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</si>
  <si>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</si>
  <si>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</si>
  <si>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</si>
  <si>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</si>
  <si>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</si>
  <si>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</si>
  <si>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</si>
  <si>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</si>
  <si>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</si>
  <si>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</si>
  <si>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</si>
  <si>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</si>
  <si>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</si>
  <si>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</si>
  <si>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</si>
  <si>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</si>
  <si>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</si>
  <si>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</si>
  <si>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</si>
  <si>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</si>
  <si>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</si>
  <si>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</si>
  <si>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</si>
  <si>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</si>
  <si>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</si>
  <si>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</si>
  <si>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</si>
  <si>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</si>
  <si>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</si>
  <si>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</si>
  <si>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</si>
  <si>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</si>
  <si>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</si>
  <si>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</si>
  <si>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</si>
  <si>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</si>
  <si>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</si>
  <si>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</si>
  <si>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</si>
  <si>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</si>
  <si>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</si>
  <si>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</si>
  <si>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</si>
  <si>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</si>
  <si>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</si>
  <si>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</si>
  <si>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</si>
  <si>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</si>
  <si>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</si>
  <si>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</si>
  <si>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</si>
  <si>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</si>
  <si>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</si>
  <si>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</si>
  <si>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</si>
  <si>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</si>
  <si>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</si>
  <si>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</si>
  <si>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</si>
  <si>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</si>
  <si>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</si>
  <si>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</si>
  <si>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</si>
  <si>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</si>
  <si>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</si>
  <si>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</si>
  <si>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</si>
  <si>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</si>
  <si>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</si>
  <si>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</si>
  <si>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</si>
  <si>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</si>
  <si>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</si>
  <si>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</si>
  <si>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</si>
  <si>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</si>
  <si>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</si>
  <si>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</si>
  <si>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</si>
  <si>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</si>
  <si>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</si>
  <si>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</si>
  <si>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</si>
  <si>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</si>
  <si>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</si>
  <si>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</si>
  <si>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</si>
  <si>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</si>
  <si>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</si>
  <si>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</si>
  <si>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</si>
  <si>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</si>
  <si>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</si>
  <si>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</si>
  <si>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</si>
  <si>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</si>
  <si>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</si>
  <si>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</si>
  <si>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</si>
  <si>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</si>
  <si>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</si>
  <si>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</si>
  <si>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</si>
  <si>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</si>
  <si>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</si>
  <si>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</si>
  <si>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</si>
  <si>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</si>
  <si>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</si>
  <si>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</si>
  <si>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</si>
  <si>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</si>
  <si>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</si>
  <si>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</si>
  <si>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</si>
  <si>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</si>
  <si>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</si>
  <si>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</si>
  <si>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</si>
  <si>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</si>
  <si>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</si>
  <si>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</si>
  <si>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</si>
  <si>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</si>
  <si>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</si>
  <si>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</si>
  <si>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</si>
  <si>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</si>
  <si>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</si>
  <si>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</si>
  <si>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</si>
  <si>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</si>
  <si>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</si>
  <si>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</si>
  <si>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</si>
  <si>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</si>
  <si>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</si>
  <si>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</si>
  <si>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</si>
  <si>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</si>
  <si>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</si>
  <si>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</si>
  <si>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</si>
  <si>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</si>
  <si>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</si>
  <si>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</si>
  <si>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</si>
  <si>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</si>
  <si>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</si>
  <si>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</si>
  <si>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</si>
  <si>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</si>
  <si>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</si>
  <si>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</si>
  <si>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</si>
  <si>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</si>
  <si>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</si>
  <si>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</si>
  <si>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</si>
  <si>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</si>
  <si>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</si>
  <si>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</si>
  <si>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</si>
  <si>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</si>
  <si>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</si>
  <si>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</si>
  <si>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</si>
  <si>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</si>
  <si>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</si>
  <si>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</si>
  <si>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</si>
  <si>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</si>
  <si>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</si>
  <si>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</si>
  <si>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</si>
  <si>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</si>
  <si>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</si>
  <si>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</si>
  <si>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</si>
  <si>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</si>
  <si>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</si>
  <si>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</si>
  <si>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</si>
  <si>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</si>
  <si>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</si>
  <si>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</si>
  <si>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</si>
  <si>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</si>
  <si>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</si>
  <si>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</si>
  <si>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</si>
  <si>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</si>
  <si>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</si>
  <si>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</si>
  <si>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</si>
  <si>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</si>
  <si>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</si>
  <si>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</si>
  <si>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</si>
  <si>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</si>
  <si>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</si>
  <si>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</si>
  <si>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</si>
  <si>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</si>
  <si>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</si>
  <si>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</si>
  <si>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</si>
  <si>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</si>
  <si>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</si>
  <si>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</si>
  <si>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</si>
  <si>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</si>
  <si>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</si>
  <si>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</si>
  <si>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</si>
  <si>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</si>
  <si>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</si>
  <si>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</si>
  <si>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</si>
  <si>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</si>
  <si>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</si>
  <si>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</si>
  <si>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</si>
  <si>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</si>
  <si>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</si>
  <si>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</si>
  <si>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</si>
  <si>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</si>
  <si>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</si>
  <si>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</si>
  <si>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</si>
  <si>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</si>
  <si>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</si>
  <si>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</si>
  <si>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</si>
  <si>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</si>
  <si>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</si>
  <si>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</si>
  <si>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</si>
  <si>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</si>
  <si>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</si>
  <si>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</si>
  <si>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</si>
  <si>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</si>
  <si>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</si>
  <si>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</si>
  <si>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</si>
  <si>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</si>
  <si>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</si>
  <si>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</si>
  <si>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</si>
  <si>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</si>
  <si>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</si>
  <si>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</si>
  <si>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</si>
  <si>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</si>
  <si>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</si>
  <si>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</si>
  <si>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</si>
  <si>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</si>
  <si>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</si>
  <si>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</si>
  <si>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</si>
  <si>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</si>
  <si>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</si>
  <si>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</si>
  <si>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</si>
  <si>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</si>
  <si>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</si>
  <si>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</si>
  <si>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</si>
  <si>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</si>
  <si>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</si>
  <si>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</si>
  <si>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</si>
  <si>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</si>
  <si>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</si>
  <si>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</si>
  <si>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</si>
  <si>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</si>
  <si>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</si>
  <si>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</si>
  <si>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</si>
  <si>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</si>
  <si>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</si>
  <si>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</si>
  <si>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</si>
  <si>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</si>
  <si>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</si>
  <si>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</si>
  <si>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</si>
  <si>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</si>
  <si>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</si>
  <si>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</si>
  <si>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</si>
  <si>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</si>
  <si>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</si>
  <si>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</si>
  <si>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</si>
  <si>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</si>
  <si>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</si>
  <si>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</si>
  <si>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</si>
  <si>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</si>
  <si>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</si>
  <si>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</si>
  <si>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</si>
  <si>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</si>
  <si>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</si>
  <si>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</si>
  <si>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</si>
  <si>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</si>
  <si>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</si>
  <si>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</si>
  <si>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</si>
  <si>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</si>
  <si>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</si>
  <si>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</si>
  <si>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</si>
  <si>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</si>
  <si>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</si>
  <si>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</si>
  <si>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</si>
  <si>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</si>
  <si>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</si>
  <si>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</si>
  <si>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</si>
  <si>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</si>
  <si>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</si>
  <si>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</si>
  <si>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</si>
  <si>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</si>
  <si>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</si>
  <si>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</si>
  <si>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</si>
  <si>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</si>
  <si>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</si>
  <si>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</si>
  <si>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</si>
  <si>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</si>
  <si>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</si>
  <si>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</si>
  <si>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</si>
  <si>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</si>
  <si>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</si>
  <si>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</si>
  <si>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</si>
  <si>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</si>
  <si>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</si>
  <si>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</si>
  <si>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</si>
  <si>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</si>
  <si>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</si>
  <si>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</si>
  <si>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</si>
  <si>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</si>
  <si>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</si>
  <si>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</si>
  <si>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</si>
  <si>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</si>
  <si>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</si>
  <si>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</si>
  <si>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</si>
  <si>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</si>
  <si>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</si>
  <si>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</si>
  <si>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</si>
  <si>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</si>
  <si>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</si>
  <si>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</si>
  <si>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</si>
  <si>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</si>
  <si>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</si>
  <si>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</si>
  <si>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</si>
  <si>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</si>
  <si>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</si>
  <si>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</si>
  <si>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</si>
  <si>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</si>
  <si>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</si>
  <si>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</si>
  <si>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</si>
  <si>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</si>
  <si>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</si>
  <si>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</si>
  <si>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</si>
  <si>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</si>
  <si>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</si>
  <si>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</si>
  <si>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</si>
  <si>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</si>
  <si>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</si>
  <si>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</si>
  <si>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</si>
  <si>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</si>
  <si>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</si>
  <si>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</si>
  <si>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</si>
  <si>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</si>
  <si>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</si>
  <si>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</si>
  <si>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</si>
  <si>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</si>
  <si>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</si>
  <si>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</si>
  <si>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</si>
  <si>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</si>
  <si>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</si>
  <si>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</si>
  <si>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</si>
  <si>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</si>
  <si>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</si>
  <si>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</si>
  <si>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</si>
  <si>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</si>
  <si>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</si>
  <si>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</si>
  <si>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</si>
  <si>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</si>
  <si>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</si>
  <si>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</si>
  <si>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</si>
  <si>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</si>
  <si>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</si>
  <si>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</si>
  <si>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</si>
  <si>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</si>
  <si>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</si>
  <si>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</si>
  <si>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</si>
  <si>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</si>
  <si>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</si>
  <si>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</si>
  <si>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</si>
  <si>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</si>
  <si>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</si>
  <si>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</si>
  <si>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</si>
  <si>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 679</t>
  </si>
  <si>
    <t>Honedge</t>
  </si>
  <si>
    <t> 680</t>
  </si>
  <si>
    <t>Doublade</t>
  </si>
  <si>
    <t> 681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</si>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</sst>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"/>
  <sheetViews>
    <sheetView tabSelected="1" workbookViewId="0">
      <selection activeCell="K1" sqref="K1:K1048576"/>
    </sheetView>
  </sheetViews>
  <sheetFormatPr defaultRowHeight="15" x14ac:dyDescent="0.25"/>
  <cols>
    <col min="2" max="2" width="12.42578125" customWidth="1"/>
    <col min="4" max="4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1562</v>
      </c>
      <c r="I1" t="s">
        <v>1563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25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25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25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25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25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25">
      <c r="A8" t="s">
        <v>1449</v>
      </c>
      <c r="B8" t="s">
        <v>1450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25">
      <c r="A9" t="str">
        <f>A8</f>
        <v> 003.1</v>
      </c>
      <c r="B9" t="s">
        <v>1450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25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25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25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25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25">
      <c r="A14" t="s">
        <v>1451</v>
      </c>
      <c r="B14" t="s">
        <v>1452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25">
      <c r="A15" t="str">
        <f>A14</f>
        <v> 006.1</v>
      </c>
      <c r="B15" t="s">
        <v>1452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25">
      <c r="A16" t="s">
        <v>1453</v>
      </c>
      <c r="B16" t="s">
        <v>1454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25">
      <c r="A17" t="str">
        <f>A16</f>
        <v> 006.2</v>
      </c>
      <c r="B17" t="s">
        <v>1454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25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25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25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25">
      <c r="A21" t="s">
        <v>1455</v>
      </c>
      <c r="B21" t="s">
        <v>1456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25">
      <c r="A22" t="str">
        <f>A21</f>
        <v> 009.1</v>
      </c>
      <c r="B22" t="s">
        <v>1456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25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25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25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25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25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25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25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25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25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25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25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25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25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25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25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25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25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25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25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25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25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25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25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25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25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25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25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25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25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25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25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25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25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25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25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25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25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25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25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25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25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25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25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25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25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25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25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25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25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25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25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25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25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25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25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25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25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25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25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25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25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25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25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25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25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25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25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25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25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25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25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25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25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25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25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25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25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25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25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25">
      <c r="A102" t="s">
        <v>1457</v>
      </c>
      <c r="B102" t="s">
        <v>1458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25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25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25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25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25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25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25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25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25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25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25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25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25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25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25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25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25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25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25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25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25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25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25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25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25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25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25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25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25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25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25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25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25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25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25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25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25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25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25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25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25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25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25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25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25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25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25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25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25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25">
      <c r="A152" t="s">
        <v>1459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25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25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25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25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25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25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25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25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25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25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25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25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25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25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25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25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25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25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25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25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25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25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25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25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25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25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25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25">
      <c r="A180" t="s">
        <v>1460</v>
      </c>
      <c r="B180" t="s">
        <v>1461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25">
      <c r="A181" t="str">
        <f>A180</f>
        <v> 115.1</v>
      </c>
      <c r="B181" t="s">
        <v>1461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25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25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25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25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25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25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25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25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25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25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25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25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25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25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25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25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25">
      <c r="A198" t="s">
        <v>1462</v>
      </c>
      <c r="B198" t="s">
        <v>1463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25">
      <c r="A199" t="str">
        <f>A198</f>
        <v> 127.1</v>
      </c>
      <c r="B199" t="s">
        <v>1463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25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25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25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25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25">
      <c r="A204" t="s">
        <v>1464</v>
      </c>
      <c r="B204" t="s">
        <v>1465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25">
      <c r="A205" t="str">
        <f>A204</f>
        <v> 130.1</v>
      </c>
      <c r="B205" t="s">
        <v>1465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25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25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25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25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25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25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25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25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25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25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25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25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25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25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25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25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25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25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25">
      <c r="A224" t="s">
        <v>1466</v>
      </c>
      <c r="B224" t="s">
        <v>1467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25">
      <c r="A225" t="str">
        <f>A224</f>
        <v> 142.1</v>
      </c>
      <c r="B225" t="s">
        <v>1467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25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25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25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25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25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25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25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25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25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25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25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25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25">
      <c r="A238" t="s">
        <v>1468</v>
      </c>
      <c r="B238" t="s">
        <v>1469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25">
      <c r="A239" t="str">
        <f>A238</f>
        <v> 150.1</v>
      </c>
      <c r="B239" t="s">
        <v>1469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25">
      <c r="A240" t="s">
        <v>1470</v>
      </c>
      <c r="B240" t="s">
        <v>1471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25">
      <c r="A241" t="str">
        <f>A240</f>
        <v> 150.2</v>
      </c>
      <c r="B241" t="s">
        <v>1471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25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25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25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25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25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25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25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25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25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25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25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25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25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25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25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25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25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25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25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25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25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25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25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25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25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25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25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25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25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25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25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25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25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25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25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25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25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25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25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25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25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25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25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25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25">
      <c r="A286" t="s">
        <v>1472</v>
      </c>
      <c r="B286" t="s">
        <v>1473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25">
      <c r="A287" t="str">
        <f>A286</f>
        <v> 181.1</v>
      </c>
      <c r="B287" t="s">
        <v>1473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25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25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25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25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25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25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25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25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25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25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25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25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25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25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25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25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25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25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25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25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25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25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25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25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25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25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25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25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25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25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25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25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25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25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25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25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25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25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25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25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25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25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25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25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25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25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25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25">
      <c r="A335" t="s">
        <v>1474</v>
      </c>
      <c r="B335" t="s">
        <v>1475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25">
      <c r="A336" t="str">
        <f>A335</f>
        <v> 212.1</v>
      </c>
      <c r="B336" t="s">
        <v>1475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25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25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25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25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25">
      <c r="A341" t="s">
        <v>1476</v>
      </c>
      <c r="B341" t="s">
        <v>1477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25">
      <c r="A342" t="str">
        <f>A341</f>
        <v> 214.1</v>
      </c>
      <c r="B342" t="s">
        <v>1477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25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25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25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25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25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25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25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25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25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25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25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25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25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25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25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25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25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25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25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25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25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25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25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25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25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25">
      <c r="A368" t="s">
        <v>1478</v>
      </c>
      <c r="B368" t="s">
        <v>1479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25">
      <c r="A369" t="str">
        <f>A368</f>
        <v> 229.1</v>
      </c>
      <c r="B369" t="s">
        <v>1479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25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25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25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25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25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25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25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25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25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25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25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25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25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25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25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25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25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25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25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25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25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25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25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25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25">
      <c r="A394" t="s">
        <v>1480</v>
      </c>
      <c r="B394" t="s">
        <v>1481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25">
      <c r="A395" t="str">
        <f>A394</f>
        <v> 248.1</v>
      </c>
      <c r="B395" t="s">
        <v>1481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25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25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25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25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25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25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25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25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25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25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25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25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25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25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25">
      <c r="A410" t="s">
        <v>1482</v>
      </c>
      <c r="B410" t="s">
        <v>1483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25">
      <c r="A411" t="str">
        <f>A410</f>
        <v> 257.1</v>
      </c>
      <c r="B411" t="s">
        <v>1483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25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25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25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25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25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25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25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25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25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25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25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25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25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25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25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25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25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25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25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25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25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25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25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25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25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25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25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25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25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25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25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25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25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25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25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25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25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25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25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25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25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25">
      <c r="A453" t="s">
        <v>1484</v>
      </c>
      <c r="B453" t="s">
        <v>1485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25">
      <c r="A454" t="str">
        <f>A453</f>
        <v> 282.1</v>
      </c>
      <c r="B454" t="s">
        <v>1485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25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25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25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25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25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25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25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25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25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25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25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25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25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25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25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25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25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25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25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25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25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25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25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25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25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25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25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25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25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25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25">
      <c r="A485" t="s">
        <v>1486</v>
      </c>
      <c r="B485" t="s">
        <v>1487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25">
      <c r="A486" t="str">
        <f>A485</f>
        <v> 303.1</v>
      </c>
      <c r="B486" t="s">
        <v>1487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25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25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25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25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25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25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25">
      <c r="A493" t="s">
        <v>1488</v>
      </c>
      <c r="B493" t="s">
        <v>1489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25">
      <c r="A494" t="str">
        <f>A493</f>
        <v> 306.1</v>
      </c>
      <c r="B494" t="s">
        <v>1489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25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25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25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25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25">
      <c r="A499" t="s">
        <v>1490</v>
      </c>
      <c r="B499" t="s">
        <v>1491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25">
      <c r="A500" t="str">
        <f>A499</f>
        <v> 308.1</v>
      </c>
      <c r="B500" t="s">
        <v>1491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25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25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25">
      <c r="A503" t="s">
        <v>1492</v>
      </c>
      <c r="B503" t="s">
        <v>1493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25">
      <c r="A504" t="str">
        <f>A503</f>
        <v> 310.1</v>
      </c>
      <c r="B504" t="s">
        <v>1493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25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25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25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25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25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25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25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25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25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25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25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25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25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25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25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25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25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25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25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25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25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25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25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25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25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25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25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25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25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25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25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25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25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25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25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25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25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25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25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25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25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25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25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25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25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25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25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25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25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25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25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25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25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25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25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25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25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25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25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25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25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25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25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25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25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25">
      <c r="A570" t="s">
        <v>1494</v>
      </c>
      <c r="B570" t="s">
        <v>1495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25">
      <c r="A571" t="str">
        <f>A570</f>
        <v> 354.1</v>
      </c>
      <c r="B571" t="s">
        <v>1495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25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25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25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25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25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25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25">
      <c r="A578" t="s">
        <v>1496</v>
      </c>
      <c r="B578" t="s">
        <v>1497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25">
      <c r="A579" t="str">
        <f>A578</f>
        <v> 359.1</v>
      </c>
      <c r="B579" t="s">
        <v>1497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25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25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25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25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25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25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25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25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25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25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25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25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25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25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25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25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25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25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25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25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25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25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25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25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25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25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25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25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25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25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25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25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25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25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25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25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25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25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25">
      <c r="A618" t="s">
        <v>797</v>
      </c>
      <c r="B618" t="s">
        <v>1498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25">
      <c r="A619" t="s">
        <v>1499</v>
      </c>
      <c r="B619" t="s">
        <v>1500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25">
      <c r="A620" t="s">
        <v>1501</v>
      </c>
      <c r="B620" t="s">
        <v>1502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25">
      <c r="A621" t="s">
        <v>1503</v>
      </c>
      <c r="B621" t="s">
        <v>1504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25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25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25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25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25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25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25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25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25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25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25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25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25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25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25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25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25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25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25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25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25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25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25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25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25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25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25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25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25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25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25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25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25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25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25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25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25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25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25">
      <c r="A660" t="s">
        <v>850</v>
      </c>
      <c r="B660" t="s">
        <v>1505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25">
      <c r="A661" t="s">
        <v>1506</v>
      </c>
      <c r="B661" t="s">
        <v>1507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25">
      <c r="A662" t="s">
        <v>850</v>
      </c>
      <c r="B662" t="s">
        <v>1508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25">
      <c r="A663" t="s">
        <v>851</v>
      </c>
      <c r="B663" t="s">
        <v>852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25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25">
      <c r="A665" t="s">
        <v>853</v>
      </c>
      <c r="B665" t="s">
        <v>854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25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25">
      <c r="A667" t="s">
        <v>855</v>
      </c>
      <c r="B667" t="s">
        <v>856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25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25">
      <c r="A669" t="s">
        <v>857</v>
      </c>
      <c r="B669" t="s">
        <v>858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25">
      <c r="A670" t="s">
        <v>859</v>
      </c>
      <c r="B670" t="s">
        <v>860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25">
      <c r="A671" t="s">
        <v>861</v>
      </c>
      <c r="B671" t="s">
        <v>862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25">
      <c r="A672" t="s">
        <v>863</v>
      </c>
      <c r="B672" t="s">
        <v>864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25">
      <c r="A673" t="s">
        <v>865</v>
      </c>
      <c r="B673" t="s">
        <v>866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25">
      <c r="A674" t="s">
        <v>867</v>
      </c>
      <c r="B674" t="s">
        <v>868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25">
      <c r="A675" t="s">
        <v>869</v>
      </c>
      <c r="B675" t="s">
        <v>870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25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25">
      <c r="A677" t="s">
        <v>871</v>
      </c>
      <c r="B677" t="s">
        <v>872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25">
      <c r="A678" t="s">
        <v>873</v>
      </c>
      <c r="B678" t="s">
        <v>874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25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25">
      <c r="A680" t="s">
        <v>875</v>
      </c>
      <c r="B680" t="s">
        <v>876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25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25">
      <c r="A682" t="s">
        <v>877</v>
      </c>
      <c r="B682" t="s">
        <v>878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25">
      <c r="A683" t="s">
        <v>879</v>
      </c>
      <c r="B683" t="s">
        <v>880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25">
      <c r="A684" t="s">
        <v>881</v>
      </c>
      <c r="B684" t="s">
        <v>882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25">
      <c r="A685" t="s">
        <v>883</v>
      </c>
      <c r="B685" t="s">
        <v>884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25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25">
      <c r="A687" t="s">
        <v>885</v>
      </c>
      <c r="B687" t="s">
        <v>886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25">
      <c r="A688" t="s">
        <v>887</v>
      </c>
      <c r="B688" t="s">
        <v>888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25">
      <c r="A689" t="s">
        <v>889</v>
      </c>
      <c r="B689" t="s">
        <v>890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25">
      <c r="A690" t="s">
        <v>891</v>
      </c>
      <c r="B690" t="s">
        <v>892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25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25">
      <c r="A692" t="s">
        <v>893</v>
      </c>
      <c r="B692" t="s">
        <v>894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25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25">
      <c r="A694" t="s">
        <v>895</v>
      </c>
      <c r="B694" t="s">
        <v>896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25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25">
      <c r="A696" t="s">
        <v>897</v>
      </c>
      <c r="B696" t="s">
        <v>898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25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25">
      <c r="A698" t="s">
        <v>899</v>
      </c>
      <c r="B698" t="s">
        <v>900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25">
      <c r="A699" t="s">
        <v>901</v>
      </c>
      <c r="B699" t="s">
        <v>902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25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25">
      <c r="A701" t="s">
        <v>903</v>
      </c>
      <c r="B701" t="s">
        <v>904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25">
      <c r="A702" t="s">
        <v>905</v>
      </c>
      <c r="B702" t="s">
        <v>906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25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25">
      <c r="A704" t="s">
        <v>907</v>
      </c>
      <c r="B704" t="s">
        <v>908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25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25">
      <c r="A706" t="s">
        <v>909</v>
      </c>
      <c r="B706" t="s">
        <v>910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25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25">
      <c r="A708" t="s">
        <v>911</v>
      </c>
      <c r="B708" t="s">
        <v>912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25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25">
      <c r="A710" t="s">
        <v>913</v>
      </c>
      <c r="B710" t="s">
        <v>914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25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25">
      <c r="A712" t="s">
        <v>1509</v>
      </c>
      <c r="B712" t="s">
        <v>1510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25">
      <c r="A713" t="str">
        <f>A712</f>
        <v> 445.1</v>
      </c>
      <c r="B713" t="s">
        <v>1510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25">
      <c r="A714" t="s">
        <v>915</v>
      </c>
      <c r="B714" t="s">
        <v>916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25">
      <c r="A715" t="s">
        <v>917</v>
      </c>
      <c r="B715" t="s">
        <v>918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25">
      <c r="A716" t="s">
        <v>919</v>
      </c>
      <c r="B716" t="s">
        <v>920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25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25">
      <c r="A718" t="s">
        <v>1511</v>
      </c>
      <c r="B718" t="s">
        <v>1512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25">
      <c r="A719" t="str">
        <f>A718</f>
        <v> 448.1</v>
      </c>
      <c r="B719" t="s">
        <v>1512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25">
      <c r="A720" t="s">
        <v>921</v>
      </c>
      <c r="B720" t="s">
        <v>922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25">
      <c r="A721" t="s">
        <v>923</v>
      </c>
      <c r="B721" t="s">
        <v>924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25">
      <c r="A722" t="s">
        <v>925</v>
      </c>
      <c r="B722" t="s">
        <v>926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25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25">
      <c r="A724" t="s">
        <v>927</v>
      </c>
      <c r="B724" t="s">
        <v>928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25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25">
      <c r="A726" t="s">
        <v>929</v>
      </c>
      <c r="B726" t="s">
        <v>930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25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25">
      <c r="A728" t="s">
        <v>931</v>
      </c>
      <c r="B728" t="s">
        <v>932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25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25">
      <c r="A730" t="s">
        <v>933</v>
      </c>
      <c r="B730" t="s">
        <v>934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25">
      <c r="A731" t="s">
        <v>935</v>
      </c>
      <c r="B731" t="s">
        <v>936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25">
      <c r="A732" t="s">
        <v>937</v>
      </c>
      <c r="B732" t="s">
        <v>938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25">
      <c r="A733" t="s">
        <v>939</v>
      </c>
      <c r="B733" t="s">
        <v>940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25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25">
      <c r="A735" t="s">
        <v>941</v>
      </c>
      <c r="B735" t="s">
        <v>942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25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25">
      <c r="A737" t="s">
        <v>943</v>
      </c>
      <c r="B737" t="s">
        <v>944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25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25">
      <c r="A739" t="s">
        <v>1513</v>
      </c>
      <c r="B739" t="s">
        <v>1514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25">
      <c r="A740" t="str">
        <f>A739</f>
        <v> 460.1</v>
      </c>
      <c r="B740" t="s">
        <v>1514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25">
      <c r="A741" t="s">
        <v>945</v>
      </c>
      <c r="B741" t="s">
        <v>946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25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25">
      <c r="A743" t="s">
        <v>947</v>
      </c>
      <c r="B743" t="s">
        <v>948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25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25">
      <c r="A745" t="s">
        <v>949</v>
      </c>
      <c r="B745" t="s">
        <v>950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25">
      <c r="A746" t="s">
        <v>951</v>
      </c>
      <c r="B746" t="s">
        <v>952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25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25">
      <c r="A748" t="s">
        <v>953</v>
      </c>
      <c r="B748" t="s">
        <v>954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25">
      <c r="A749" t="s">
        <v>955</v>
      </c>
      <c r="B749" t="s">
        <v>956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25">
      <c r="A750" t="s">
        <v>957</v>
      </c>
      <c r="B750" t="s">
        <v>958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25">
      <c r="A751" t="s">
        <v>959</v>
      </c>
      <c r="B751" t="s">
        <v>960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25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25">
      <c r="A753" t="s">
        <v>961</v>
      </c>
      <c r="B753" t="s">
        <v>962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25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25">
      <c r="A755" t="s">
        <v>963</v>
      </c>
      <c r="B755" t="s">
        <v>964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25">
      <c r="A756" t="s">
        <v>965</v>
      </c>
      <c r="B756" t="s">
        <v>966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25">
      <c r="A757" t="s">
        <v>967</v>
      </c>
      <c r="B757" t="s">
        <v>968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25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25">
      <c r="A759" t="s">
        <v>969</v>
      </c>
      <c r="B759" t="s">
        <v>970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25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25">
      <c r="A761" t="s">
        <v>971</v>
      </c>
      <c r="B761" t="s">
        <v>972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25">
      <c r="A762" t="s">
        <v>973</v>
      </c>
      <c r="B762" t="s">
        <v>974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25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25">
      <c r="A764" t="s">
        <v>975</v>
      </c>
      <c r="B764" t="s">
        <v>976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25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25">
      <c r="A766" t="s">
        <v>977</v>
      </c>
      <c r="B766" t="s">
        <v>978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25">
      <c r="A767" t="s">
        <v>979</v>
      </c>
      <c r="B767" t="s">
        <v>980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25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25">
      <c r="A769" t="s">
        <v>981</v>
      </c>
      <c r="B769" t="s">
        <v>982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25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25">
      <c r="A771" t="s">
        <v>1515</v>
      </c>
      <c r="B771" t="s">
        <v>1516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25">
      <c r="A772" t="str">
        <f>A771</f>
        <v> 479.1</v>
      </c>
      <c r="B772" t="s">
        <v>1516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25">
      <c r="A773" t="s">
        <v>1517</v>
      </c>
      <c r="B773" t="s">
        <v>1518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25">
      <c r="A774" t="str">
        <f>A773</f>
        <v> 479.2</v>
      </c>
      <c r="B774" t="s">
        <v>1518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25">
      <c r="A775" t="s">
        <v>1519</v>
      </c>
      <c r="B775" t="s">
        <v>1520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25">
      <c r="A776" t="str">
        <f>A775</f>
        <v> 479.3</v>
      </c>
      <c r="B776" t="s">
        <v>1520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25">
      <c r="A777" t="s">
        <v>1521</v>
      </c>
      <c r="B777" t="s">
        <v>1522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25">
      <c r="A778" t="str">
        <f>A777</f>
        <v> 479.4</v>
      </c>
      <c r="B778" t="s">
        <v>1522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25">
      <c r="A779" t="s">
        <v>1523</v>
      </c>
      <c r="B779" t="s">
        <v>1524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25">
      <c r="A780" t="str">
        <f>A779</f>
        <v> 479.5</v>
      </c>
      <c r="B780" t="s">
        <v>1524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25">
      <c r="A781" t="s">
        <v>983</v>
      </c>
      <c r="B781" t="s">
        <v>984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25">
      <c r="A782" t="s">
        <v>985</v>
      </c>
      <c r="B782" t="s">
        <v>986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25">
      <c r="A783" t="s">
        <v>987</v>
      </c>
      <c r="B783" t="s">
        <v>988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25">
      <c r="A784" t="s">
        <v>989</v>
      </c>
      <c r="B784" t="s">
        <v>990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25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25">
      <c r="A786" t="s">
        <v>991</v>
      </c>
      <c r="B786" t="s">
        <v>992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25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25">
      <c r="A788" t="s">
        <v>993</v>
      </c>
      <c r="B788" t="s">
        <v>994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25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25">
      <c r="A790" t="s">
        <v>995</v>
      </c>
      <c r="B790" t="s">
        <v>996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25">
      <c r="A791" t="s">
        <v>997</v>
      </c>
      <c r="B791" t="s">
        <v>1525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25">
      <c r="A792" t="str">
        <f>A791</f>
        <v> 487</v>
      </c>
      <c r="B792" t="s">
        <v>1525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25">
      <c r="A793" t="s">
        <v>1526</v>
      </c>
      <c r="B793" t="s">
        <v>1527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25">
      <c r="A794" t="str">
        <f>A793</f>
        <v> 487.1</v>
      </c>
      <c r="B794" t="s">
        <v>1527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25">
      <c r="A795" t="s">
        <v>998</v>
      </c>
      <c r="B795" t="s">
        <v>999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25">
      <c r="A796" t="s">
        <v>1000</v>
      </c>
      <c r="B796" t="s">
        <v>1001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25">
      <c r="A797" t="s">
        <v>1002</v>
      </c>
      <c r="B797" t="s">
        <v>1003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25">
      <c r="A798" t="s">
        <v>1004</v>
      </c>
      <c r="B798" t="s">
        <v>1005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25">
      <c r="A799" t="s">
        <v>1006</v>
      </c>
      <c r="B799" t="s">
        <v>1528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25">
      <c r="A800" t="s">
        <v>1529</v>
      </c>
      <c r="B800" t="s">
        <v>1530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25">
      <c r="A801" t="str">
        <f>A800</f>
        <v> 492.1</v>
      </c>
      <c r="B801" t="s">
        <v>1530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25">
      <c r="A802" t="s">
        <v>1007</v>
      </c>
      <c r="B802" t="s">
        <v>1008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25">
      <c r="A803" t="s">
        <v>1009</v>
      </c>
      <c r="B803" t="s">
        <v>1010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25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25">
      <c r="A805" t="s">
        <v>1011</v>
      </c>
      <c r="B805" t="s">
        <v>1012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25">
      <c r="A806" t="s">
        <v>1013</v>
      </c>
      <c r="B806" t="s">
        <v>1014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25">
      <c r="A807" t="s">
        <v>1015</v>
      </c>
      <c r="B807" t="s">
        <v>1016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25">
      <c r="A808" t="s">
        <v>1017</v>
      </c>
      <c r="B808" t="s">
        <v>1018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25">
      <c r="A809" t="s">
        <v>1019</v>
      </c>
      <c r="B809" t="s">
        <v>1020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25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25">
      <c r="A811" t="s">
        <v>1021</v>
      </c>
      <c r="B811" t="s">
        <v>1022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25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25">
      <c r="A813" t="s">
        <v>1023</v>
      </c>
      <c r="B813" t="s">
        <v>1024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25">
      <c r="A814" t="s">
        <v>1025</v>
      </c>
      <c r="B814" t="s">
        <v>1026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25">
      <c r="A815" t="s">
        <v>1027</v>
      </c>
      <c r="B815" t="s">
        <v>1028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25">
      <c r="A816" t="s">
        <v>1029</v>
      </c>
      <c r="B816" t="s">
        <v>1030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25">
      <c r="A817" t="s">
        <v>1031</v>
      </c>
      <c r="B817" t="s">
        <v>1032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25">
      <c r="A818" t="s">
        <v>1033</v>
      </c>
      <c r="B818" t="s">
        <v>1034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25">
      <c r="A819" t="s">
        <v>1035</v>
      </c>
      <c r="B819" t="s">
        <v>1036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25">
      <c r="A820" t="s">
        <v>1037</v>
      </c>
      <c r="B820" t="s">
        <v>1038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25">
      <c r="A821" t="s">
        <v>1039</v>
      </c>
      <c r="B821" t="s">
        <v>1040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25">
      <c r="A822" t="s">
        <v>1041</v>
      </c>
      <c r="B822" t="s">
        <v>1042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25">
      <c r="A823" t="s">
        <v>1043</v>
      </c>
      <c r="B823" t="s">
        <v>1044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25">
      <c r="A824" t="s">
        <v>1045</v>
      </c>
      <c r="B824" t="s">
        <v>1046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25">
      <c r="A825" t="s">
        <v>1047</v>
      </c>
      <c r="B825" t="s">
        <v>1048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25">
      <c r="A826" t="s">
        <v>1049</v>
      </c>
      <c r="B826" t="s">
        <v>1050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25">
      <c r="A827" t="s">
        <v>1051</v>
      </c>
      <c r="B827" t="s">
        <v>1052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25">
      <c r="A828" t="s">
        <v>1053</v>
      </c>
      <c r="B828" t="s">
        <v>1054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25">
      <c r="A829" t="s">
        <v>1055</v>
      </c>
      <c r="B829" t="s">
        <v>1056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25">
      <c r="A830" t="s">
        <v>1057</v>
      </c>
      <c r="B830" t="s">
        <v>1058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25">
      <c r="A831" t="s">
        <v>1059</v>
      </c>
      <c r="B831" t="s">
        <v>1060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25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25">
      <c r="A833" t="s">
        <v>1061</v>
      </c>
      <c r="B833" t="s">
        <v>1062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25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25">
      <c r="A835" t="s">
        <v>1063</v>
      </c>
      <c r="B835" t="s">
        <v>1064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25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25">
      <c r="A837" t="s">
        <v>1065</v>
      </c>
      <c r="B837" t="s">
        <v>1066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25">
      <c r="A838" t="s">
        <v>1067</v>
      </c>
      <c r="B838" t="s">
        <v>1068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25">
      <c r="A839" t="s">
        <v>1069</v>
      </c>
      <c r="B839" t="s">
        <v>1070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25">
      <c r="A840" t="s">
        <v>1071</v>
      </c>
      <c r="B840" t="s">
        <v>1072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25">
      <c r="A841" t="s">
        <v>1073</v>
      </c>
      <c r="B841" t="s">
        <v>1074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25">
      <c r="A842" t="s">
        <v>1075</v>
      </c>
      <c r="B842" t="s">
        <v>1076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25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25">
      <c r="A844" t="s">
        <v>1077</v>
      </c>
      <c r="B844" t="s">
        <v>1078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25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25">
      <c r="A846" t="s">
        <v>1079</v>
      </c>
      <c r="B846" t="s">
        <v>1080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25">
      <c r="A847" t="s">
        <v>1081</v>
      </c>
      <c r="B847" t="s">
        <v>1082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25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25">
      <c r="A849" t="s">
        <v>1083</v>
      </c>
      <c r="B849" t="s">
        <v>1084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25">
      <c r="A850" t="s">
        <v>1085</v>
      </c>
      <c r="B850" t="s">
        <v>1086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25">
      <c r="A851" t="s">
        <v>1087</v>
      </c>
      <c r="B851" t="s">
        <v>1088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25">
      <c r="A852" t="s">
        <v>1089</v>
      </c>
      <c r="B852" t="s">
        <v>1090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25">
      <c r="A853" t="s">
        <v>1091</v>
      </c>
      <c r="B853" t="s">
        <v>1092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25">
      <c r="A854" t="s">
        <v>1093</v>
      </c>
      <c r="B854" t="s">
        <v>1094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25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25">
      <c r="A856" t="s">
        <v>1095</v>
      </c>
      <c r="B856" t="s">
        <v>1096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25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25">
      <c r="A858" t="s">
        <v>1097</v>
      </c>
      <c r="B858" t="s">
        <v>1098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25">
      <c r="A859" t="s">
        <v>1099</v>
      </c>
      <c r="B859" t="s">
        <v>1100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25">
      <c r="A860" t="s">
        <v>1101</v>
      </c>
      <c r="B860" t="s">
        <v>1102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25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25">
      <c r="A862" t="s">
        <v>1103</v>
      </c>
      <c r="B862" t="s">
        <v>1104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25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25">
      <c r="A864" t="s">
        <v>1105</v>
      </c>
      <c r="B864" t="s">
        <v>1106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25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25">
      <c r="A866" t="s">
        <v>1107</v>
      </c>
      <c r="B866" t="s">
        <v>1108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25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25">
      <c r="A868" t="s">
        <v>1109</v>
      </c>
      <c r="B868" t="s">
        <v>1110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25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25">
      <c r="A870" t="s">
        <v>1111</v>
      </c>
      <c r="B870" t="s">
        <v>1112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25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25">
      <c r="A872" t="s">
        <v>1113</v>
      </c>
      <c r="B872" t="s">
        <v>1114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25">
      <c r="A873" t="s">
        <v>1115</v>
      </c>
      <c r="B873" t="s">
        <v>1116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25">
      <c r="A874" t="s">
        <v>1117</v>
      </c>
      <c r="B874" t="s">
        <v>1118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25">
      <c r="A875" t="s">
        <v>1119</v>
      </c>
      <c r="B875" t="s">
        <v>1120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25">
      <c r="A876" t="s">
        <v>1121</v>
      </c>
      <c r="B876" t="s">
        <v>1122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25">
      <c r="A877" t="s">
        <v>1123</v>
      </c>
      <c r="B877" t="s">
        <v>1124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25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25">
      <c r="A879" t="s">
        <v>1125</v>
      </c>
      <c r="B879" t="s">
        <v>1126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25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25">
      <c r="A881" t="s">
        <v>1127</v>
      </c>
      <c r="B881" t="s">
        <v>1128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25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25">
      <c r="A883" t="s">
        <v>1129</v>
      </c>
      <c r="B883" t="s">
        <v>1130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25">
      <c r="A884" t="s">
        <v>1131</v>
      </c>
      <c r="B884" t="s">
        <v>1531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25">
      <c r="A885" t="str">
        <f>A884</f>
        <v> 555</v>
      </c>
      <c r="B885" t="s">
        <v>1531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25">
      <c r="A886" t="s">
        <v>1532</v>
      </c>
      <c r="B886" t="s">
        <v>1533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25">
      <c r="A887" t="str">
        <f>A886</f>
        <v> 555.1</v>
      </c>
      <c r="B887" t="s">
        <v>1533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25">
      <c r="A888" t="s">
        <v>1132</v>
      </c>
      <c r="B888" t="s">
        <v>1133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25">
      <c r="A889" t="s">
        <v>1134</v>
      </c>
      <c r="B889" t="s">
        <v>1135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25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25">
      <c r="A891" t="s">
        <v>1136</v>
      </c>
      <c r="B891" t="s">
        <v>1137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25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25">
      <c r="A893" t="s">
        <v>1138</v>
      </c>
      <c r="B893" t="s">
        <v>1139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25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25">
      <c r="A895" t="s">
        <v>1140</v>
      </c>
      <c r="B895" t="s">
        <v>1141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25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25">
      <c r="A897" t="s">
        <v>1142</v>
      </c>
      <c r="B897" t="s">
        <v>1143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25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25">
      <c r="A899" t="s">
        <v>1144</v>
      </c>
      <c r="B899" t="s">
        <v>1145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25">
      <c r="A900" t="s">
        <v>1146</v>
      </c>
      <c r="B900" t="s">
        <v>1147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25">
      <c r="A901" t="s">
        <v>1148</v>
      </c>
      <c r="B901" t="s">
        <v>1149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25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25">
      <c r="A903" t="s">
        <v>1150</v>
      </c>
      <c r="B903" t="s">
        <v>1151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25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25">
      <c r="A905" t="s">
        <v>1152</v>
      </c>
      <c r="B905" t="s">
        <v>1153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25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25">
      <c r="A907" t="s">
        <v>1154</v>
      </c>
      <c r="B907" t="s">
        <v>1155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25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25">
      <c r="A909" t="s">
        <v>1156</v>
      </c>
      <c r="B909" t="s">
        <v>1157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25">
      <c r="A910" t="s">
        <v>1158</v>
      </c>
      <c r="B910" t="s">
        <v>1159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25">
      <c r="A911" t="s">
        <v>1160</v>
      </c>
      <c r="B911" t="s">
        <v>1161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25">
      <c r="A912" t="s">
        <v>1162</v>
      </c>
      <c r="B912" t="s">
        <v>1163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25">
      <c r="A913" t="s">
        <v>1164</v>
      </c>
      <c r="B913" t="s">
        <v>1165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25">
      <c r="A914" t="s">
        <v>1166</v>
      </c>
      <c r="B914" t="s">
        <v>1167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25">
      <c r="A915" t="s">
        <v>1168</v>
      </c>
      <c r="B915" t="s">
        <v>1169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25">
      <c r="A916" t="s">
        <v>1170</v>
      </c>
      <c r="B916" t="s">
        <v>1171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25">
      <c r="A917" t="s">
        <v>1172</v>
      </c>
      <c r="B917" t="s">
        <v>1173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25">
      <c r="A918" t="s">
        <v>1174</v>
      </c>
      <c r="B918" t="s">
        <v>1175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25">
      <c r="A919" t="s">
        <v>1176</v>
      </c>
      <c r="B919" t="s">
        <v>1177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25">
      <c r="A920" t="s">
        <v>1178</v>
      </c>
      <c r="B920" t="s">
        <v>1179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25">
      <c r="A921" t="s">
        <v>1180</v>
      </c>
      <c r="B921" t="s">
        <v>1181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25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25">
      <c r="A923" t="s">
        <v>1182</v>
      </c>
      <c r="B923" t="s">
        <v>1183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25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25">
      <c r="A925" t="s">
        <v>1184</v>
      </c>
      <c r="B925" t="s">
        <v>1185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25">
      <c r="A926" t="s">
        <v>1186</v>
      </c>
      <c r="B926" t="s">
        <v>1187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25">
      <c r="A927" t="s">
        <v>1188</v>
      </c>
      <c r="B927" t="s">
        <v>1189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25">
      <c r="A928" t="s">
        <v>1190</v>
      </c>
      <c r="B928" t="s">
        <v>1191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25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25">
      <c r="A930" t="s">
        <v>1192</v>
      </c>
      <c r="B930" t="s">
        <v>1193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25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25">
      <c r="A932" t="s">
        <v>1194</v>
      </c>
      <c r="B932" t="s">
        <v>1195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25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25">
      <c r="A934" t="s">
        <v>1196</v>
      </c>
      <c r="B934" t="s">
        <v>1197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25">
      <c r="A935" t="s">
        <v>1198</v>
      </c>
      <c r="B935" t="s">
        <v>1199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25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25">
      <c r="A937" t="s">
        <v>1200</v>
      </c>
      <c r="B937" t="s">
        <v>1201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25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25">
      <c r="A939" t="s">
        <v>1202</v>
      </c>
      <c r="B939" t="s">
        <v>1203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25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25">
      <c r="A941" t="s">
        <v>1204</v>
      </c>
      <c r="B941" t="s">
        <v>1205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25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25">
      <c r="A943" t="s">
        <v>1206</v>
      </c>
      <c r="B943" t="s">
        <v>1207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25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25">
      <c r="A945" t="s">
        <v>1208</v>
      </c>
      <c r="B945" t="s">
        <v>1209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25">
      <c r="A946" t="s">
        <v>1210</v>
      </c>
      <c r="B946" t="s">
        <v>1211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25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25">
      <c r="A948" t="s">
        <v>1212</v>
      </c>
      <c r="B948" t="s">
        <v>1213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25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25">
      <c r="A950" t="s">
        <v>1214</v>
      </c>
      <c r="B950" t="s">
        <v>1215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25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25">
      <c r="A952" t="s">
        <v>1216</v>
      </c>
      <c r="B952" t="s">
        <v>1217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25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25">
      <c r="A954" t="s">
        <v>1218</v>
      </c>
      <c r="B954" t="s">
        <v>1219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25">
      <c r="A955" t="s">
        <v>1220</v>
      </c>
      <c r="B955" t="s">
        <v>1221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25">
      <c r="A956" t="s">
        <v>1222</v>
      </c>
      <c r="B956" t="s">
        <v>1223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25">
      <c r="A957" t="s">
        <v>1224</v>
      </c>
      <c r="B957" t="s">
        <v>1225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25">
      <c r="A958" t="s">
        <v>1226</v>
      </c>
      <c r="B958" t="s">
        <v>1227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25">
      <c r="A959" t="s">
        <v>1228</v>
      </c>
      <c r="B959" t="s">
        <v>1229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25">
      <c r="A960" t="s">
        <v>1230</v>
      </c>
      <c r="B960" t="s">
        <v>1231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25">
      <c r="A961" t="s">
        <v>1232</v>
      </c>
      <c r="B961" t="s">
        <v>1233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25">
      <c r="A962" t="s">
        <v>1234</v>
      </c>
      <c r="B962" t="s">
        <v>1235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25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25">
      <c r="A964" t="s">
        <v>1236</v>
      </c>
      <c r="B964" t="s">
        <v>1237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25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25">
      <c r="A966" t="s">
        <v>1238</v>
      </c>
      <c r="B966" t="s">
        <v>1239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25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25">
      <c r="A968" t="s">
        <v>1240</v>
      </c>
      <c r="B968" t="s">
        <v>1241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25">
      <c r="A969" t="s">
        <v>1242</v>
      </c>
      <c r="B969" t="s">
        <v>1243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25">
      <c r="A970" t="s">
        <v>1244</v>
      </c>
      <c r="B970" t="s">
        <v>1245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25">
      <c r="A971" t="s">
        <v>1246</v>
      </c>
      <c r="B971" t="s">
        <v>1247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25">
      <c r="A972" t="s">
        <v>1248</v>
      </c>
      <c r="B972" t="s">
        <v>1249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25">
      <c r="A973" t="s">
        <v>1250</v>
      </c>
      <c r="B973" t="s">
        <v>1251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25">
      <c r="A974" t="s">
        <v>1252</v>
      </c>
      <c r="B974" t="s">
        <v>1253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25">
      <c r="A975" t="s">
        <v>1254</v>
      </c>
      <c r="B975" t="s">
        <v>1255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25">
      <c r="A976" t="s">
        <v>1256</v>
      </c>
      <c r="B976" t="s">
        <v>1257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25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25">
      <c r="A978" t="s">
        <v>1258</v>
      </c>
      <c r="B978" t="s">
        <v>1259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25">
      <c r="A979" t="s">
        <v>1260</v>
      </c>
      <c r="B979" t="s">
        <v>1261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25">
      <c r="A980" t="s">
        <v>1262</v>
      </c>
      <c r="B980" t="s">
        <v>1263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25">
      <c r="A981" t="s">
        <v>1264</v>
      </c>
      <c r="B981" t="s">
        <v>1265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25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25">
      <c r="A983" t="s">
        <v>1266</v>
      </c>
      <c r="B983" t="s">
        <v>1267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25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25">
      <c r="A985" t="s">
        <v>1268</v>
      </c>
      <c r="B985" t="s">
        <v>1269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25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25">
      <c r="A987" t="s">
        <v>1270</v>
      </c>
      <c r="B987" t="s">
        <v>1271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25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25">
      <c r="A989" t="s">
        <v>1272</v>
      </c>
      <c r="B989" t="s">
        <v>1273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25">
      <c r="A990" t="s">
        <v>1274</v>
      </c>
      <c r="B990" t="s">
        <v>1275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25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25">
      <c r="A992" t="s">
        <v>1276</v>
      </c>
      <c r="B992" t="s">
        <v>1277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25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25">
      <c r="A994" t="s">
        <v>1278</v>
      </c>
      <c r="B994" t="s">
        <v>1279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25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25">
      <c r="A996" t="s">
        <v>1280</v>
      </c>
      <c r="B996" t="s">
        <v>1281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25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25">
      <c r="A998" t="s">
        <v>1282</v>
      </c>
      <c r="B998" t="s">
        <v>1283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25">
      <c r="A999" t="s">
        <v>1284</v>
      </c>
      <c r="B999" t="s">
        <v>1285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25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25">
      <c r="A1001" t="s">
        <v>1286</v>
      </c>
      <c r="B1001" t="s">
        <v>1287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25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25">
      <c r="A1003" t="s">
        <v>1288</v>
      </c>
      <c r="B1003" t="s">
        <v>1289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25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25">
      <c r="A1005" t="s">
        <v>1290</v>
      </c>
      <c r="B1005" t="s">
        <v>1291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25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25">
      <c r="A1007" t="s">
        <v>1292</v>
      </c>
      <c r="B1007" t="s">
        <v>1293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25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25">
      <c r="A1009" t="s">
        <v>1294</v>
      </c>
      <c r="B1009" t="s">
        <v>1295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25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25">
      <c r="A1011" t="s">
        <v>1296</v>
      </c>
      <c r="B1011" t="s">
        <v>1297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25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25">
      <c r="A1013" t="s">
        <v>1298</v>
      </c>
      <c r="B1013" t="s">
        <v>1299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25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25">
      <c r="A1015" t="s">
        <v>1300</v>
      </c>
      <c r="B1015" t="s">
        <v>1301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25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25">
      <c r="A1017" t="s">
        <v>1302</v>
      </c>
      <c r="B1017" t="s">
        <v>1534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25">
      <c r="A1018" t="str">
        <f>A1017</f>
        <v> 641</v>
      </c>
      <c r="B1018" t="s">
        <v>1534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25">
      <c r="A1019" t="s">
        <v>1535</v>
      </c>
      <c r="B1019" t="s">
        <v>1536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25">
      <c r="A1020" t="str">
        <f>A1019</f>
        <v> 641.1</v>
      </c>
      <c r="B1020" t="s">
        <v>1536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25">
      <c r="A1021" t="s">
        <v>1448</v>
      </c>
      <c r="B1021" t="s">
        <v>1537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25">
      <c r="A1022" t="str">
        <f>A1021</f>
        <v> 642</v>
      </c>
      <c r="B1022" t="s">
        <v>1537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25">
      <c r="A1023" t="s">
        <v>1538</v>
      </c>
      <c r="B1023" t="s">
        <v>1539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25">
      <c r="A1024" t="str">
        <f>A1023</f>
        <v> 642.1</v>
      </c>
      <c r="B1024" t="s">
        <v>1539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25">
      <c r="A1025" t="s">
        <v>1303</v>
      </c>
      <c r="B1025" t="s">
        <v>1304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25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25">
      <c r="A1027" t="s">
        <v>1305</v>
      </c>
      <c r="B1027" t="s">
        <v>1306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25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25">
      <c r="A1029" t="s">
        <v>1307</v>
      </c>
      <c r="B1029" t="s">
        <v>1540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25">
      <c r="A1030" t="str">
        <f>A1029</f>
        <v> 645</v>
      </c>
      <c r="B1030" t="s">
        <v>1540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25">
      <c r="A1031" t="s">
        <v>1541</v>
      </c>
      <c r="B1031" t="s">
        <v>1542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25">
      <c r="A1032" t="str">
        <f>A1031</f>
        <v> 645.1</v>
      </c>
      <c r="B1032" t="s">
        <v>1542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25">
      <c r="A1033" t="s">
        <v>1308</v>
      </c>
      <c r="B1033" t="s">
        <v>1309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25">
      <c r="A1034" t="str">
        <f>A1033</f>
        <v> 646</v>
      </c>
      <c r="B1034" t="s">
        <v>1309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25">
      <c r="A1035" t="s">
        <v>1543</v>
      </c>
      <c r="B1035" t="s">
        <v>1544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25">
      <c r="A1036" t="str">
        <f>A1035</f>
        <v> 646.1</v>
      </c>
      <c r="B1036" t="s">
        <v>1544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25">
      <c r="A1037" t="s">
        <v>1545</v>
      </c>
      <c r="B1037" t="s">
        <v>1546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25">
      <c r="A1038" t="str">
        <f>A1037</f>
        <v> 646.2</v>
      </c>
      <c r="B1038" t="s">
        <v>1546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25">
      <c r="A1039" t="s">
        <v>1310</v>
      </c>
      <c r="B1039" t="s">
        <v>1547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25">
      <c r="A1040" t="str">
        <f>A1039</f>
        <v> 647</v>
      </c>
      <c r="B1040" t="s">
        <v>1547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25">
      <c r="A1041">
        <v>647.1</v>
      </c>
      <c r="B1041" t="s">
        <v>1548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25">
      <c r="A1042">
        <f>A1041</f>
        <v>647.1</v>
      </c>
      <c r="B1042" t="s">
        <v>1548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25">
      <c r="A1043" t="s">
        <v>1311</v>
      </c>
      <c r="B1043" t="s">
        <v>1549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25">
      <c r="A1044" t="str">
        <f>A1043</f>
        <v> 648</v>
      </c>
      <c r="B1044" t="s">
        <v>1549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25">
      <c r="A1045">
        <v>648.1</v>
      </c>
      <c r="B1045" t="s">
        <v>1550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25">
      <c r="A1046">
        <f>A1045</f>
        <v>648.1</v>
      </c>
      <c r="B1046" t="s">
        <v>1550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25">
      <c r="A1047" t="s">
        <v>1312</v>
      </c>
      <c r="B1047" t="s">
        <v>1313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25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25">
      <c r="A1049" t="s">
        <v>1314</v>
      </c>
      <c r="B1049" t="s">
        <v>1315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25">
      <c r="A1050" t="s">
        <v>1316</v>
      </c>
      <c r="B1050" t="s">
        <v>1317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25">
      <c r="A1051" t="s">
        <v>1318</v>
      </c>
      <c r="B1051" t="s">
        <v>1319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25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25">
      <c r="A1053" t="s">
        <v>1320</v>
      </c>
      <c r="B1053" t="s">
        <v>1321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25">
      <c r="A1054" t="s">
        <v>1322</v>
      </c>
      <c r="B1054" t="s">
        <v>1323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25">
      <c r="A1055" t="s">
        <v>1324</v>
      </c>
      <c r="B1055" t="s">
        <v>1325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25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25">
      <c r="A1057" t="s">
        <v>1326</v>
      </c>
      <c r="B1057" t="s">
        <v>1327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25">
      <c r="A1058" t="s">
        <v>1328</v>
      </c>
      <c r="B1058" t="s">
        <v>1329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25">
      <c r="A1059" t="s">
        <v>1330</v>
      </c>
      <c r="B1059" t="s">
        <v>1331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25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25">
      <c r="A1061" t="s">
        <v>1332</v>
      </c>
      <c r="B1061" t="s">
        <v>1333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25">
      <c r="A1062" t="s">
        <v>1334</v>
      </c>
      <c r="B1062" t="s">
        <v>1335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25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25">
      <c r="A1064" t="s">
        <v>1336</v>
      </c>
      <c r="B1064" t="s">
        <v>1337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25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25">
      <c r="A1066" t="s">
        <v>1338</v>
      </c>
      <c r="B1066" t="s">
        <v>1339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25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25">
      <c r="A1068" t="s">
        <v>1340</v>
      </c>
      <c r="B1068" t="s">
        <v>1341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25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25">
      <c r="A1070" t="s">
        <v>1342</v>
      </c>
      <c r="B1070" t="s">
        <v>1343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25">
      <c r="A1071" t="s">
        <v>1344</v>
      </c>
      <c r="B1071" t="s">
        <v>1345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25">
      <c r="A1072" t="s">
        <v>1346</v>
      </c>
      <c r="B1072" t="s">
        <v>1347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25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25">
      <c r="A1074" t="s">
        <v>1348</v>
      </c>
      <c r="B1074" t="s">
        <v>1349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25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25">
      <c r="A1076" t="s">
        <v>1350</v>
      </c>
      <c r="B1076" t="s">
        <v>1351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25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25">
      <c r="A1078" t="s">
        <v>1352</v>
      </c>
      <c r="B1078" t="s">
        <v>1353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25">
      <c r="A1079" t="s">
        <v>1354</v>
      </c>
      <c r="B1079" t="s">
        <v>1355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25">
      <c r="A1080" t="s">
        <v>1356</v>
      </c>
      <c r="B1080" t="s">
        <v>1357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25">
      <c r="A1081" t="s">
        <v>1358</v>
      </c>
      <c r="B1081" t="s">
        <v>1359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25">
      <c r="A1082" t="s">
        <v>1360</v>
      </c>
      <c r="B1082" t="s">
        <v>1361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25">
      <c r="A1083" t="s">
        <v>1362</v>
      </c>
      <c r="B1083" t="s">
        <v>1363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25">
      <c r="A1084" t="s">
        <v>1364</v>
      </c>
      <c r="B1084" t="s">
        <v>1365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25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25">
      <c r="A1086" t="s">
        <v>1366</v>
      </c>
      <c r="B1086" t="s">
        <v>1367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25">
      <c r="A1087" t="s">
        <v>1368</v>
      </c>
      <c r="B1087" t="s">
        <v>1369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25">
      <c r="A1088" t="s">
        <v>1370</v>
      </c>
      <c r="B1088" t="s">
        <v>1371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25">
      <c r="A1089" t="s">
        <v>1372</v>
      </c>
      <c r="B1089" t="s">
        <v>1373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25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25">
      <c r="A1091" t="s">
        <v>1374</v>
      </c>
      <c r="B1091" t="s">
        <v>1375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25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25">
      <c r="A1093" t="s">
        <v>1376</v>
      </c>
      <c r="B1093" t="s">
        <v>1551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25">
      <c r="A1094" t="str">
        <f>A1093</f>
        <v> 681</v>
      </c>
      <c r="B1094" t="s">
        <v>1551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25">
      <c r="A1095">
        <v>681.1</v>
      </c>
      <c r="B1095" t="s">
        <v>1552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25">
      <c r="A1096">
        <f>A1095</f>
        <v>681.1</v>
      </c>
      <c r="B1096" t="s">
        <v>1552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25">
      <c r="A1097" t="s">
        <v>1377</v>
      </c>
      <c r="B1097" t="s">
        <v>1378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25">
      <c r="A1098" t="s">
        <v>1379</v>
      </c>
      <c r="B1098" t="s">
        <v>1380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25">
      <c r="A1099" t="s">
        <v>1381</v>
      </c>
      <c r="B1099" t="s">
        <v>1382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25">
      <c r="A1100" t="s">
        <v>1383</v>
      </c>
      <c r="B1100" t="s">
        <v>1384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25">
      <c r="A1101" t="s">
        <v>1385</v>
      </c>
      <c r="B1101" t="s">
        <v>1386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25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25">
      <c r="A1103" t="s">
        <v>1387</v>
      </c>
      <c r="B1103" t="s">
        <v>1388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25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25">
      <c r="A1105" t="s">
        <v>1389</v>
      </c>
      <c r="B1105" t="s">
        <v>1390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25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25">
      <c r="A1107" t="s">
        <v>1391</v>
      </c>
      <c r="B1107" t="s">
        <v>1392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25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25">
      <c r="A1109" t="s">
        <v>1393</v>
      </c>
      <c r="B1109" t="s">
        <v>1394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25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25">
      <c r="A1111" t="s">
        <v>1395</v>
      </c>
      <c r="B1111" t="s">
        <v>1396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25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25">
      <c r="A1113" t="s">
        <v>1397</v>
      </c>
      <c r="B1113" t="s">
        <v>1398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25">
      <c r="A1114" t="s">
        <v>1399</v>
      </c>
      <c r="B1114" t="s">
        <v>1400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25">
      <c r="A1115" t="s">
        <v>1401</v>
      </c>
      <c r="B1115" t="s">
        <v>1402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25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25">
      <c r="A1117" t="s">
        <v>1403</v>
      </c>
      <c r="B1117" t="s">
        <v>1404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25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25">
      <c r="A1119" t="s">
        <v>1405</v>
      </c>
      <c r="B1119" t="s">
        <v>1406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25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25">
      <c r="A1121" t="s">
        <v>1407</v>
      </c>
      <c r="B1121" t="s">
        <v>1408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25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25">
      <c r="A1123" t="s">
        <v>1409</v>
      </c>
      <c r="B1123" t="s">
        <v>1410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25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25">
      <c r="A1125" t="s">
        <v>1411</v>
      </c>
      <c r="B1125" t="s">
        <v>1412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25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25">
      <c r="A1127" t="s">
        <v>1413</v>
      </c>
      <c r="B1127" t="s">
        <v>1414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25">
      <c r="A1128" t="s">
        <v>1415</v>
      </c>
      <c r="B1128" t="s">
        <v>1416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25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25">
      <c r="A1130" t="s">
        <v>1417</v>
      </c>
      <c r="B1130" t="s">
        <v>1418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25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25">
      <c r="A1132" t="s">
        <v>1419</v>
      </c>
      <c r="B1132" t="s">
        <v>1420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25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25">
      <c r="A1134" t="s">
        <v>1421</v>
      </c>
      <c r="B1134" t="s">
        <v>1422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25">
      <c r="A1135" t="s">
        <v>1423</v>
      </c>
      <c r="B1135" t="s">
        <v>1424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25">
      <c r="A1136" t="s">
        <v>1425</v>
      </c>
      <c r="B1136" t="s">
        <v>1426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25">
      <c r="A1137" t="s">
        <v>1427</v>
      </c>
      <c r="B1137" t="s">
        <v>1428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25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25">
      <c r="A1139" t="s">
        <v>1429</v>
      </c>
      <c r="B1139" t="s">
        <v>1430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25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25">
      <c r="A1141" t="s">
        <v>1431</v>
      </c>
      <c r="B1141" t="s">
        <v>1432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25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25">
      <c r="A1143" t="s">
        <v>1433</v>
      </c>
      <c r="B1143" t="s">
        <v>1553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25">
      <c r="A1144" t="str">
        <f>A1143</f>
        <v> 710</v>
      </c>
      <c r="B1144" t="s">
        <v>1553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25">
      <c r="A1145">
        <v>710.1</v>
      </c>
      <c r="B1145" t="s">
        <v>1554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25">
      <c r="A1146">
        <f>A1145</f>
        <v>710.1</v>
      </c>
      <c r="B1146" t="s">
        <v>1554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25">
      <c r="A1147">
        <v>710.2</v>
      </c>
      <c r="B1147" t="s">
        <v>1555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25">
      <c r="A1148">
        <f>A1147</f>
        <v>710.2</v>
      </c>
      <c r="B1148" t="s">
        <v>1555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25">
      <c r="A1149">
        <v>710.3</v>
      </c>
      <c r="B1149" t="s">
        <v>1556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25">
      <c r="A1150">
        <f>A1149</f>
        <v>710.3</v>
      </c>
      <c r="B1150" t="s">
        <v>1556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25">
      <c r="A1151" t="s">
        <v>1557</v>
      </c>
      <c r="B1151" t="s">
        <v>1558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25">
      <c r="A1152" t="str">
        <f>A1151</f>
        <v> 711</v>
      </c>
      <c r="B1152" t="s">
        <v>1558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25">
      <c r="A1153">
        <v>711.1</v>
      </c>
      <c r="B1153" t="s">
        <v>1559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25">
      <c r="A1154">
        <f>A1153</f>
        <v>711.1</v>
      </c>
      <c r="B1154" t="s">
        <v>1559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25">
      <c r="A1155">
        <v>711.2</v>
      </c>
      <c r="B1155" t="s">
        <v>1560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25">
      <c r="A1156">
        <f>A1155</f>
        <v>711.2</v>
      </c>
      <c r="B1156" t="s">
        <v>1560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25">
      <c r="A1157">
        <v>711.3</v>
      </c>
      <c r="B1157" t="s">
        <v>1561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25">
      <c r="A1158">
        <f>A1157</f>
        <v>711.3</v>
      </c>
      <c r="B1158" t="s">
        <v>1561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25">
      <c r="A1159" t="s">
        <v>1434</v>
      </c>
      <c r="B1159" t="s">
        <v>1435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25">
      <c r="A1160" t="s">
        <v>1436</v>
      </c>
      <c r="B1160" t="s">
        <v>1437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25">
      <c r="A1161" t="s">
        <v>1438</v>
      </c>
      <c r="B1161" t="s">
        <v>1439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25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25">
      <c r="A1163" t="s">
        <v>1440</v>
      </c>
      <c r="B1163" t="s">
        <v>1441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25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25">
      <c r="A1165" t="s">
        <v>1442</v>
      </c>
      <c r="B1165" t="s">
        <v>1443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25">
      <c r="A1166" t="s">
        <v>1444</v>
      </c>
      <c r="B1166" t="s">
        <v>1445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25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25">
      <c r="A1168" t="s">
        <v>1446</v>
      </c>
      <c r="B1168" t="s">
        <v>1447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25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Pokemon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giulia amaral</cp:lastModifiedBy>
  <dcterms:created xsi:type="dcterms:W3CDTF">2013-10-29T17:47:10Z</dcterms:created>
  <dcterms:modified xsi:type="dcterms:W3CDTF">2024-12-07T16:36:45Z</dcterms:modified>
</cp:coreProperties>
</file>