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UniBo Magistrale\2nd year\Usability and U.X\Project\Materiale di lavoro\"/>
    </mc:Choice>
  </mc:AlternateContent>
  <xr:revisionPtr revIDLastSave="0" documentId="13_ncr:1_{BD198C1F-4879-4812-8FD4-0096BA155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<sst xmlns="http://schemas.openxmlformats.org/spreadsheetml/2006/main" count="35" uniqueCount="11">
  <si>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Luisa Bellini</t>
  </si>
  <si>
    <t>Technical competence</t>
  </si>
  <si>
    <t>Domain competence</t>
  </si>
  <si>
    <t>Language competence</t>
  </si>
  <si>
    <t>Physical and visual ability</t>
  </si>
  <si>
    <t>Motivation</t>
  </si>
  <si>
    <t>Concentration</t>
  </si>
  <si>
    <t>Gertrude Moretti</t>
  </si>
  <si>
    <t>Barbara Marinelli</t>
  </si>
  <si>
    <t>Christiane Vitti</t>
  </si>
  <si>
    <t>Alice Facchinelli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</si>
</sst>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98084811903853"/>
          <c:y val="0.19683001340069875"/>
          <c:w val="0.38732655630892837"/>
          <c:h val="0.69176496572484991"/>
        </c:manualLayout>
      </c:layout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Luisa Bellini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Sheet1!$B$2:$B$7</c:f>
              <c:strCache>
                <c:ptCount val="6"/>
                <c:pt idx="0">
                  <c:v>Technical competence</c:v>
                </c:pt>
                <c:pt idx="1">
                  <c:v>Domain competence</c:v>
                </c:pt>
                <c:pt idx="2">
                  <c:v>Language competence</c:v>
                </c:pt>
                <c:pt idx="3">
                  <c:v>Physical and visual ability</c:v>
                </c:pt>
                <c:pt idx="4">
                  <c:v>Motivation</c:v>
                </c:pt>
                <c:pt idx="5">
                  <c:v>Concentration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E-411F-9ED7-6D447D59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84591"/>
        <c:axId val="957393327"/>
      </c:radarChart>
      <c:catAx>
        <c:axId val="9573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93327"/>
        <c:crosses val="autoZero"/>
        <c:auto val="1"/>
        <c:lblAlgn val="ctr"/>
        <c:lblOffset val="100"/>
        <c:noMultiLvlLbl val="0"/>
      </c:catAx>
      <c:valAx>
        <c:axId val="9573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97758181664613"/>
          <c:y val="0.17321890435530149"/>
          <c:w val="0.40604483636670774"/>
          <c:h val="0.69176496572484991"/>
        </c:manualLayout>
      </c:layout>
      <c:radarChart>
        <c:rada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Gertrude Moretti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Sheet1!$F$2:$F$7</c:f>
              <c:strCache>
                <c:ptCount val="6"/>
                <c:pt idx="0">
                  <c:v>Technical competence</c:v>
                </c:pt>
                <c:pt idx="1">
                  <c:v>Domain competence</c:v>
                </c:pt>
                <c:pt idx="2">
                  <c:v>Language competence</c:v>
                </c:pt>
                <c:pt idx="3">
                  <c:v>Physical and visual ability</c:v>
                </c:pt>
                <c:pt idx="4">
                  <c:v>Motivation</c:v>
                </c:pt>
                <c:pt idx="5">
                  <c:v>Concentration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F-471F-8FF4-21CED628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04015"/>
        <c:axId val="964185295"/>
      </c:radarChart>
      <c:catAx>
        <c:axId val="9642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85295"/>
        <c:crosses val="autoZero"/>
        <c:auto val="1"/>
        <c:lblAlgn val="ctr"/>
        <c:lblOffset val="100"/>
        <c:noMultiLvlLbl val="0"/>
      </c:catAx>
      <c:valAx>
        <c:axId val="9641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65032717637645"/>
          <c:y val="0.17991890819889733"/>
          <c:w val="0.43069912724574078"/>
          <c:h val="0.70404705709306925"/>
        </c:manualLayout>
      </c:layout>
      <c:radarChart>
        <c:radarStyle val="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Barbara Marinelli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Sheet1!$J$2:$J$7</c:f>
              <c:strCache>
                <c:ptCount val="6"/>
                <c:pt idx="0">
                  <c:v>Technical competence</c:v>
                </c:pt>
                <c:pt idx="1">
                  <c:v>Domain competence</c:v>
                </c:pt>
                <c:pt idx="2">
                  <c:v>Language competence</c:v>
                </c:pt>
                <c:pt idx="3">
                  <c:v>Physical and visual ability</c:v>
                </c:pt>
                <c:pt idx="4">
                  <c:v>Motivation</c:v>
                </c:pt>
                <c:pt idx="5">
                  <c:v>Concentration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2-4AF7-9295-97F49EC5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21903"/>
        <c:axId val="964235215"/>
      </c:radarChart>
      <c:catAx>
        <c:axId val="964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35215"/>
        <c:crosses val="autoZero"/>
        <c:auto val="1"/>
        <c:lblAlgn val="ctr"/>
        <c:lblOffset val="100"/>
        <c:noMultiLvlLbl val="0"/>
      </c:catAx>
      <c:valAx>
        <c:axId val="9642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2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19297061825605133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Christiane Vitti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Sheet1!$R$2:$R$7</c:f>
              <c:strCache>
                <c:ptCount val="6"/>
                <c:pt idx="0">
                  <c:v>Technical competence</c:v>
                </c:pt>
                <c:pt idx="1">
                  <c:v>Domain competence</c:v>
                </c:pt>
                <c:pt idx="2">
                  <c:v>Language competence</c:v>
                </c:pt>
                <c:pt idx="3">
                  <c:v>Physical and visual ability</c:v>
                </c:pt>
                <c:pt idx="4">
                  <c:v>Motivation</c:v>
                </c:pt>
                <c:pt idx="5">
                  <c:v>Concentration</c:v>
                </c:pt>
              </c:strCache>
            </c:strRef>
          </c:cat>
          <c:val>
            <c:numRef>
              <c:f>Sheet1!$S$2:$S$7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4EC-81BA-B35F08AA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72623"/>
        <c:axId val="1041283855"/>
      </c:radarChart>
      <c:catAx>
        <c:axId val="104127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83855"/>
        <c:crosses val="autoZero"/>
        <c:auto val="1"/>
        <c:lblAlgn val="ctr"/>
        <c:lblOffset val="100"/>
        <c:noMultiLvlLbl val="0"/>
      </c:catAx>
      <c:valAx>
        <c:axId val="10412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7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87970253718287"/>
          <c:y val="0.18371135899679206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Alice Facchinelli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Sheet1!$Z$2:$Z$7</c:f>
              <c:strCache>
                <c:ptCount val="6"/>
                <c:pt idx="0">
                  <c:v>Technical competence</c:v>
                </c:pt>
                <c:pt idx="1">
                  <c:v>Domain competence</c:v>
                </c:pt>
                <c:pt idx="2">
                  <c:v>Language competence</c:v>
                </c:pt>
                <c:pt idx="3">
                  <c:v>Physical and visual ability</c:v>
                </c:pt>
                <c:pt idx="4">
                  <c:v>Motivation</c:v>
                </c:pt>
                <c:pt idx="5">
                  <c:v>Concentration</c:v>
                </c:pt>
              </c:strCache>
            </c:str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6A2-848E-598B61A4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95823"/>
        <c:axId val="957386671"/>
      </c:radarChart>
      <c:catAx>
        <c:axId val="9573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86671"/>
        <c:crosses val="autoZero"/>
        <c:auto val="1"/>
        <c:lblAlgn val="ctr"/>
        <c:lblOffset val="100"/>
        <c:noMultiLvlLbl val="0"/>
      </c:catAx>
      <c:valAx>
        <c:axId val="9573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233082</xdr:colOff>
      <xdr:row>8</xdr:row>
      <xdr:rowOff>166744</xdr:rowOff>
    </xdr:from>
    <xdr:to>
      <xdr:col>4</xdr:col>
      <xdr:colOff>80681</xdr:colOff>
      <xdr:row>23</xdr:row>
      <xdr:rowOff>166744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A1DFF-287C-4958-83B6-4D8DFC8C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366209</xdr:colOff>
      <xdr:row>8</xdr:row>
      <xdr:rowOff>162261</xdr:rowOff>
    </xdr:from>
    <xdr:to>
      <xdr:col>8</xdr:col>
      <xdr:colOff>71270</xdr:colOff>
      <xdr:row>23</xdr:row>
      <xdr:rowOff>162261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44A5D-6314-4B10-A84C-B9333D6D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346364</xdr:colOff>
      <xdr:row>8</xdr:row>
      <xdr:rowOff>167108</xdr:rowOff>
    </xdr:from>
    <xdr:to>
      <xdr:col>15</xdr:col>
      <xdr:colOff>41564</xdr:colOff>
      <xdr:row>23</xdr:row>
      <xdr:rowOff>166255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B5F4EC-50BD-452D-BCDC-BBB7BDBDA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273424</xdr:colOff>
      <xdr:row>8</xdr:row>
      <xdr:rowOff>179702</xdr:rowOff>
    </xdr:from>
    <xdr:to>
      <xdr:col>22</xdr:col>
      <xdr:colOff>578224</xdr:colOff>
      <xdr:row>23</xdr:row>
      <xdr:rowOff>166255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3D723C-AA7E-42F3-91C0-347EF4D0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490206</xdr:colOff>
      <xdr:row>9</xdr:row>
      <xdr:rowOff>3669</xdr:rowOff>
    </xdr:from>
    <xdr:to>
      <xdr:col>31</xdr:col>
      <xdr:colOff>179701</xdr:colOff>
      <xdr:row>23</xdr:row>
      <xdr:rowOff>166256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2E6A49-7C0A-4168-9728-4334C8D5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7"/>
  <sheetViews>
    <sheetView tabSelected="1" zoomScale="55" zoomScaleNormal="55" workbookViewId="0">
      <selection activeCell="H41" sqref="H41"/>
    </sheetView>
  </sheetViews>
  <sheetFormatPr defaultRowHeight="14.4" x14ac:dyDescent="0.3"/>
  <cols>
    <col min="1" max="1" width="15" bestFit="1" customWidth="1"/>
    <col min="2" max="2" width="19.44140625" bestFit="1" customWidth="1"/>
    <col min="3" max="3" width="15" bestFit="1" customWidth="1"/>
    <col min="4" max="4" width="18.109375" bestFit="1" customWidth="1"/>
    <col min="5" max="5" width="15" bestFit="1" customWidth="1"/>
    <col min="6" max="6" width="19.44140625" bestFit="1" customWidth="1"/>
    <col min="7" max="7" width="15" bestFit="1" customWidth="1"/>
    <col min="8" max="8" width="21.5546875" bestFit="1" customWidth="1"/>
    <col min="9" max="9" width="15" bestFit="1" customWidth="1"/>
    <col min="10" max="10" width="10" bestFit="1" customWidth="1"/>
  </cols>
  <sheetData>
    <row r="1" spans="2:27" x14ac:dyDescent="0.3">
      <c r="C1" t="s">
        <v>0</v>
      </c>
      <c r="G1" t="s">
        <v>7</v>
      </c>
      <c r="K1" t="s">
        <v>8</v>
      </c>
      <c r="S1" t="s">
        <v>9</v>
      </c>
      <c r="AA1" t="s">
        <v>10</v>
      </c>
    </row>
    <row r="2" spans="2:27" x14ac:dyDescent="0.3">
      <c r="B2" t="s">
        <v>1</v>
      </c>
      <c r="C2">
        <v>3</v>
      </c>
      <c r="F2" t="s">
        <v>1</v>
      </c>
      <c r="G2">
        <v>4</v>
      </c>
      <c r="J2" t="s">
        <v>1</v>
      </c>
      <c r="K2">
        <v>5</v>
      </c>
      <c r="R2" t="s">
        <v>1</v>
      </c>
      <c r="S2">
        <v>3</v>
      </c>
      <c r="Z2" t="s">
        <v>1</v>
      </c>
      <c r="AA2">
        <v>5</v>
      </c>
    </row>
    <row r="3" spans="2:27" x14ac:dyDescent="0.3">
      <c r="B3" t="s">
        <v>2</v>
      </c>
      <c r="C3">
        <v>2</v>
      </c>
      <c r="F3" t="s">
        <v>2</v>
      </c>
      <c r="G3">
        <v>3</v>
      </c>
      <c r="J3" t="s">
        <v>2</v>
      </c>
      <c r="K3">
        <v>4</v>
      </c>
      <c r="R3" t="s">
        <v>2</v>
      </c>
      <c r="S3">
        <v>2</v>
      </c>
      <c r="Z3" t="s">
        <v>2</v>
      </c>
      <c r="AA3">
        <v>4</v>
      </c>
    </row>
    <row r="4" spans="2:27" x14ac:dyDescent="0.3">
      <c r="B4" t="s">
        <v>3</v>
      </c>
      <c r="C4">
        <v>5</v>
      </c>
      <c r="F4" t="s">
        <v>3</v>
      </c>
      <c r="G4">
        <v>5</v>
      </c>
      <c r="J4" t="s">
        <v>3</v>
      </c>
      <c r="K4">
        <v>5</v>
      </c>
      <c r="R4" t="s">
        <v>3</v>
      </c>
      <c r="S4">
        <v>3</v>
      </c>
      <c r="Z4" t="s">
        <v>3</v>
      </c>
      <c r="AA4">
        <v>4</v>
      </c>
    </row>
    <row r="5" spans="2:27" x14ac:dyDescent="0.3">
      <c r="B5" t="s">
        <v>4</v>
      </c>
      <c r="C5">
        <v>3</v>
      </c>
      <c r="F5" t="s">
        <v>4</v>
      </c>
      <c r="G5">
        <v>4</v>
      </c>
      <c r="J5" t="s">
        <v>4</v>
      </c>
      <c r="K5">
        <v>4</v>
      </c>
      <c r="R5" t="s">
        <v>4</v>
      </c>
      <c r="S5">
        <v>5</v>
      </c>
      <c r="Z5" t="s">
        <v>4</v>
      </c>
      <c r="AA5">
        <v>5</v>
      </c>
    </row>
    <row r="6" spans="2:27" x14ac:dyDescent="0.3">
      <c r="B6" t="s">
        <v>5</v>
      </c>
      <c r="C6">
        <v>4</v>
      </c>
      <c r="F6" t="s">
        <v>5</v>
      </c>
      <c r="G6">
        <v>3</v>
      </c>
      <c r="J6" t="s">
        <v>5</v>
      </c>
      <c r="K6">
        <v>5</v>
      </c>
      <c r="R6" t="s">
        <v>5</v>
      </c>
      <c r="S6">
        <v>3</v>
      </c>
      <c r="Z6" t="s">
        <v>5</v>
      </c>
      <c r="AA6">
        <v>1</v>
      </c>
    </row>
    <row r="7" spans="2:27" x14ac:dyDescent="0.3">
      <c r="B7" t="s">
        <v>6</v>
      </c>
      <c r="C7">
        <v>5</v>
      </c>
      <c r="F7" t="s">
        <v>6</v>
      </c>
      <c r="G7">
        <v>2</v>
      </c>
      <c r="J7" t="s">
        <v>6</v>
      </c>
      <c r="K7">
        <v>3</v>
      </c>
      <c r="R7" t="s">
        <v>6</v>
      </c>
      <c r="S7">
        <v>2</v>
      </c>
      <c r="Z7" t="s">
        <v>6</v>
      </c>
      <c r="AA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Sampo</dc:creator>
  <cp:lastModifiedBy>Giorgia Sampo</cp:lastModifiedBy>
  <dcterms:created xsi:type="dcterms:W3CDTF">2015-06-05T18:17:20Z</dcterms:created>
  <dcterms:modified xsi:type="dcterms:W3CDTF">2022-04-04T18:14:30Z</dcterms:modified>
</cp:coreProperties>
</file>