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<sst xmlns="http://schemas.openxmlformats.org/spreadsheetml/2006/main" count="339" uniqueCount="28">
  <si>
    <t>MODEL</t>
  </si>
  <si>
    <t>UNCERTAINTY_FUNCTION</t>
  </si>
  <si>
    <t>MC_DROPOUT_RATE</t>
  </si>
  <si>
    <t>MC_REPLICATIONS</t>
  </si>
  <si>
    <t>UNCERTAINTY_QUANTIFICATION</t>
  </si>
  <si>
    <t>N_EPOCHS</t>
  </si>
  <si>
    <t>LEARNING_RATE</t>
  </si>
  <si>
    <t>DROPOUT_POS</t>
  </si>
  <si>
    <t>TEST_ACCURACY</t>
  </si>
  <si>
    <t>vgg16</t>
  </si>
  <si>
    <t>exponential</t>
  </si>
  <si>
    <t>0.2</t>
  </si>
  <si>
    <t>vertical_uncertainties</t>
  </si>
  <si>
    <t>[False, True ,False, True, False, True ,False, True, False, True, False, True, False, True, False, True, True, True, True, False, False, False ]</t>
  </si>
  <si>
    <t>lines</t>
  </si>
  <si>
    <t>predicted_class_variances</t>
  </si>
  <si>
    <t>0.5</t>
  </si>
  <si>
    <t>[False, False ,False, False, False, False ,False, False, False, False, False, False, False, False, False, False, False, False, False, True, True, True ]</t>
  </si>
  <si>
    <t>0.4</t>
  </si>
  <si>
    <t>0.1</t>
  </si>
  <si>
    <t xml:space="preserve"> [False, True ,True, False, True, True ,False, True, True, True, False, True, True, True, False, True, True, True, False, False, False, False ]</t>
  </si>
  <si>
    <t>0.3</t>
  </si>
  <si>
    <t>entropy_uncertainties</t>
  </si>
  <si>
    <t>0.7</t>
  </si>
  <si>
    <t>vgg19</t>
  </si>
  <si>
    <t>[False, False ,False, False, False, False ,False, False, False, False, False, False, False, False, False, False, False, False, False, True, True, True, False, False, False ]</t>
  </si>
  <si>
    <t>[False, False ,False, False, False, False ,False, False, False, False, False, False, False, False, False, False, False, False, False, False, False, False, True, True, True ]</t>
  </si>
  <si>
    <t>[False, True, True, False, True, True ,False, True, True, True, True, False, True, True, True, True, False, True, True, True, True, False, False, False, False]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</si>
</sst>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0.0"/>
      <color theme="1"/>
      <name val="Arial"/>
    </font>
    <font>
      <sz val="10.0"/>
      <name val="Arial"/>
    </font>
    <font>
      <sz val="10.0"/>
      <color rgb="FF21212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C27BA0"/>
        <bgColor rgb="FFC27BA0"/>
      </patternFill>
    </fill>
    <fill>
      <patternFill patternType="solid">
        <fgColor rgb="FF6AA84F"/>
        <bgColor rgb="FF6AA84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3C78D8"/>
        <bgColor rgb="FF3C78D8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A4C2F4"/>
        <bgColor rgb="FFA4C2F4"/>
      </patternFill>
    </fill>
    <fill>
      <patternFill patternType="solid">
        <fgColor rgb="FF00FF00"/>
        <bgColor rgb="FF00FF00"/>
      </patternFill>
    </fill>
    <fill>
      <patternFill patternType="solid">
        <fgColor rgb="FFFFFFFE"/>
        <bgColor rgb="FFFFFFFE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11" fontId="2" numFmtId="0" xfId="0" applyAlignment="1" applyFill="1" applyFont="1">
      <alignment readingOrder="0"/>
    </xf>
    <xf borderId="0" fillId="11" fontId="0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12" fontId="0" numFmtId="0" xfId="0" applyAlignment="1" applyFill="1" applyFont="1">
      <alignment readingOrder="0"/>
    </xf>
    <xf borderId="0" fillId="0" fontId="0" numFmtId="0" xfId="0" applyAlignment="1" applyFont="1">
      <alignment readingOrder="0"/>
    </xf>
    <xf borderId="0" fillId="11" fontId="2" numFmtId="0" xfId="0" applyAlignment="1" applyFont="1">
      <alignment vertical="bottom"/>
    </xf>
    <xf borderId="0" fillId="11" fontId="2" numFmtId="0" xfId="0" applyAlignment="1" applyFont="1">
      <alignment readingOrder="0" vertical="bottom"/>
    </xf>
    <xf borderId="0" fillId="11" fontId="2" numFmtId="0" xfId="0" applyAlignment="1" applyFont="1">
      <alignment horizontal="right" vertical="bottom"/>
    </xf>
    <xf borderId="0" fillId="11" fontId="0" numFmtId="0" xfId="0" applyAlignment="1" applyFont="1">
      <alignment vertical="bottom"/>
    </xf>
    <xf borderId="1" fillId="11" fontId="0" numFmtId="0" xfId="0" applyAlignment="1" applyBorder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0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1" fillId="0" fontId="0" numFmtId="0" xfId="0" applyAlignment="1" applyBorder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57"/>
    <col customWidth="1" min="2" max="2" width="26.14"/>
    <col customWidth="1" min="3" max="3" width="23.14"/>
    <col customWidth="1" min="4" max="4" width="18.86"/>
    <col customWidth="1" min="5" max="5" width="29.86"/>
    <col customWidth="1" min="6" max="6" width="14.43"/>
    <col customWidth="1" min="7" max="7" width="18.14"/>
    <col customWidth="1" min="8" max="8" width="156.14"/>
    <col customWidth="1" min="9" max="9" width="17.71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9</v>
      </c>
      <c r="B2" s="11" t="s">
        <v>10</v>
      </c>
      <c r="C2" s="11" t="s">
        <v>11</v>
      </c>
      <c r="D2" s="11">
        <v>10.0</v>
      </c>
      <c r="E2" s="11" t="s">
        <v>12</v>
      </c>
      <c r="F2" s="11">
        <v>10.0</v>
      </c>
      <c r="G2" s="11">
        <v>1.0E-4</v>
      </c>
      <c r="H2" s="11" t="s">
        <v>13</v>
      </c>
      <c r="I2" s="11">
        <v>0.8113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2" t="s">
        <v>9</v>
      </c>
      <c r="B3" s="12" t="s">
        <v>14</v>
      </c>
      <c r="C3" s="12" t="s">
        <v>11</v>
      </c>
      <c r="D3" s="12">
        <v>10.0</v>
      </c>
      <c r="E3" s="13" t="s">
        <v>15</v>
      </c>
      <c r="F3" s="12">
        <v>10.0</v>
      </c>
      <c r="G3" s="12">
        <v>1.0E-4</v>
      </c>
      <c r="H3" s="12" t="s">
        <v>13</v>
      </c>
      <c r="I3" s="11">
        <v>0.9034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1" t="s">
        <v>9</v>
      </c>
      <c r="B4" s="11" t="s">
        <v>10</v>
      </c>
      <c r="C4" s="11" t="s">
        <v>11</v>
      </c>
      <c r="D4" s="11">
        <v>4.0</v>
      </c>
      <c r="E4" s="11" t="s">
        <v>12</v>
      </c>
      <c r="F4" s="11">
        <v>10.0</v>
      </c>
      <c r="G4" s="11">
        <v>1.0E-4</v>
      </c>
      <c r="H4" s="11" t="s">
        <v>13</v>
      </c>
      <c r="I4" s="14">
        <v>0.634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2" t="s">
        <v>9</v>
      </c>
      <c r="B5" s="12" t="s">
        <v>10</v>
      </c>
      <c r="C5" s="12" t="s">
        <v>11</v>
      </c>
      <c r="D5" s="12">
        <v>4.0</v>
      </c>
      <c r="E5" s="12" t="s">
        <v>12</v>
      </c>
      <c r="F5" s="12">
        <v>3.0</v>
      </c>
      <c r="G5" s="12">
        <v>1.0E-4</v>
      </c>
      <c r="H5" s="12" t="s">
        <v>13</v>
      </c>
      <c r="I5" s="14">
        <v>0.9169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1" t="s">
        <v>9</v>
      </c>
      <c r="B6" s="11" t="s">
        <v>10</v>
      </c>
      <c r="C6" s="11" t="s">
        <v>11</v>
      </c>
      <c r="D6" s="11">
        <v>20.0</v>
      </c>
      <c r="E6" s="11" t="s">
        <v>12</v>
      </c>
      <c r="F6" s="11">
        <v>10.0</v>
      </c>
      <c r="G6" s="11">
        <v>1.0E-4</v>
      </c>
      <c r="H6" s="11" t="s">
        <v>13</v>
      </c>
      <c r="I6" s="15">
        <v>0.5678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2" t="s">
        <v>9</v>
      </c>
      <c r="B7" s="12" t="s">
        <v>10</v>
      </c>
      <c r="C7" s="12" t="s">
        <v>11</v>
      </c>
      <c r="D7" s="12">
        <v>10.0</v>
      </c>
      <c r="E7" s="12" t="s">
        <v>12</v>
      </c>
      <c r="F7" s="12">
        <v>3.0</v>
      </c>
      <c r="G7" s="12">
        <v>1.0E-4</v>
      </c>
      <c r="H7" s="12" t="s">
        <v>13</v>
      </c>
      <c r="I7" s="14">
        <v>0.9373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12" t="s">
        <v>9</v>
      </c>
      <c r="B8" s="12" t="s">
        <v>10</v>
      </c>
      <c r="C8" s="12" t="s">
        <v>11</v>
      </c>
      <c r="D8" s="12">
        <v>20.0</v>
      </c>
      <c r="E8" s="12" t="s">
        <v>12</v>
      </c>
      <c r="F8" s="12">
        <v>3.0</v>
      </c>
      <c r="G8" s="12">
        <v>1.0E-4</v>
      </c>
      <c r="H8" s="12" t="s">
        <v>13</v>
      </c>
      <c r="I8" s="14">
        <v>0.9131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1" t="s">
        <v>9</v>
      </c>
      <c r="B9" s="11" t="s">
        <v>10</v>
      </c>
      <c r="C9" s="11" t="s">
        <v>11</v>
      </c>
      <c r="D9" s="11">
        <v>20.0</v>
      </c>
      <c r="E9" s="11" t="s">
        <v>12</v>
      </c>
      <c r="F9" s="11">
        <v>2.0</v>
      </c>
      <c r="G9" s="11">
        <v>1.0E-4</v>
      </c>
      <c r="H9" s="11" t="s">
        <v>13</v>
      </c>
      <c r="I9" s="14">
        <v>0.7891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1" t="s">
        <v>9</v>
      </c>
      <c r="B10" s="11" t="s">
        <v>10</v>
      </c>
      <c r="C10" s="11" t="s">
        <v>16</v>
      </c>
      <c r="D10" s="11">
        <v>10.0</v>
      </c>
      <c r="E10" s="11" t="s">
        <v>12</v>
      </c>
      <c r="F10" s="11">
        <v>10.0</v>
      </c>
      <c r="G10" s="11">
        <v>1.0E-4</v>
      </c>
      <c r="H10" s="11" t="s">
        <v>17</v>
      </c>
      <c r="I10" s="15">
        <v>0.8031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1" t="s">
        <v>9</v>
      </c>
      <c r="B11" s="11" t="s">
        <v>14</v>
      </c>
      <c r="C11" s="11" t="s">
        <v>18</v>
      </c>
      <c r="D11" s="11">
        <v>10.0</v>
      </c>
      <c r="E11" s="16" t="s">
        <v>15</v>
      </c>
      <c r="F11" s="11">
        <v>10.0</v>
      </c>
      <c r="G11" s="11">
        <v>1.0E-4</v>
      </c>
      <c r="H11" s="16" t="s">
        <v>17</v>
      </c>
      <c r="I11" s="15">
        <v>0.6741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1" t="s">
        <v>9</v>
      </c>
      <c r="B12" s="11" t="s">
        <v>14</v>
      </c>
      <c r="C12" s="11" t="s">
        <v>11</v>
      </c>
      <c r="D12" s="11">
        <v>10.0</v>
      </c>
      <c r="E12" s="17" t="s">
        <v>15</v>
      </c>
      <c r="F12" s="11">
        <v>10.0</v>
      </c>
      <c r="G12" s="11">
        <v>1.0E-4</v>
      </c>
      <c r="H12" s="17" t="s">
        <v>17</v>
      </c>
      <c r="I12" s="11">
        <v>0.8124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1" t="s">
        <v>9</v>
      </c>
      <c r="B13" s="11" t="s">
        <v>10</v>
      </c>
      <c r="C13" s="11" t="s">
        <v>19</v>
      </c>
      <c r="D13" s="11">
        <v>10.0</v>
      </c>
      <c r="E13" s="11" t="s">
        <v>12</v>
      </c>
      <c r="F13" s="11">
        <v>10.0</v>
      </c>
      <c r="G13" s="11">
        <v>1.0E-4</v>
      </c>
      <c r="H13" s="11" t="s">
        <v>20</v>
      </c>
      <c r="I13" s="15">
        <v>0.8326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2" t="s">
        <v>9</v>
      </c>
      <c r="B14" s="12" t="s">
        <v>10</v>
      </c>
      <c r="C14" s="12" t="s">
        <v>19</v>
      </c>
      <c r="D14" s="12">
        <v>10.0</v>
      </c>
      <c r="E14" s="12" t="s">
        <v>12</v>
      </c>
      <c r="F14" s="12">
        <v>7.0</v>
      </c>
      <c r="G14" s="12">
        <v>1.0E-4</v>
      </c>
      <c r="H14" s="12" t="s">
        <v>20</v>
      </c>
      <c r="I14" s="11">
        <v>0.9518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1" t="s">
        <v>9</v>
      </c>
      <c r="B15" s="11" t="s">
        <v>10</v>
      </c>
      <c r="C15" s="11" t="s">
        <v>21</v>
      </c>
      <c r="D15" s="11">
        <v>10.0</v>
      </c>
      <c r="E15" s="11" t="s">
        <v>12</v>
      </c>
      <c r="F15" s="11">
        <v>7.0</v>
      </c>
      <c r="G15" s="11">
        <v>1.0E-4</v>
      </c>
      <c r="H15" s="11" t="s">
        <v>20</v>
      </c>
      <c r="I15" s="15">
        <v>0.6731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1" t="s">
        <v>9</v>
      </c>
      <c r="B16" s="11" t="s">
        <v>10</v>
      </c>
      <c r="C16" s="11" t="s">
        <v>11</v>
      </c>
      <c r="D16" s="11">
        <v>10.0</v>
      </c>
      <c r="E16" s="11" t="s">
        <v>12</v>
      </c>
      <c r="F16" s="11">
        <v>7.0</v>
      </c>
      <c r="G16" s="11">
        <v>1.0E-4</v>
      </c>
      <c r="H16" s="11" t="s">
        <v>20</v>
      </c>
      <c r="I16" s="11">
        <v>0.5178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1" t="s">
        <v>9</v>
      </c>
      <c r="B17" s="11" t="s">
        <v>14</v>
      </c>
      <c r="C17" s="11" t="s">
        <v>11</v>
      </c>
      <c r="D17" s="11">
        <v>10.0</v>
      </c>
      <c r="E17" s="11" t="s">
        <v>12</v>
      </c>
      <c r="F17" s="11">
        <v>7.0</v>
      </c>
      <c r="G17" s="11">
        <v>1.0E-4</v>
      </c>
      <c r="H17" s="11" t="s">
        <v>20</v>
      </c>
      <c r="I17" s="15">
        <v>0.7001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1" t="s">
        <v>9</v>
      </c>
      <c r="B18" s="11" t="s">
        <v>14</v>
      </c>
      <c r="C18" s="11" t="s">
        <v>11</v>
      </c>
      <c r="D18" s="11">
        <v>20.0</v>
      </c>
      <c r="E18" s="17" t="s">
        <v>15</v>
      </c>
      <c r="F18" s="11">
        <v>10.0</v>
      </c>
      <c r="G18" s="11">
        <v>1.0E-4</v>
      </c>
      <c r="H18" s="17" t="s">
        <v>17</v>
      </c>
      <c r="I18" s="11">
        <v>0.8353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1" t="s">
        <v>9</v>
      </c>
      <c r="B19" s="11" t="s">
        <v>14</v>
      </c>
      <c r="C19" s="11" t="s">
        <v>11</v>
      </c>
      <c r="D19" s="11">
        <v>6.0</v>
      </c>
      <c r="E19" s="17" t="s">
        <v>15</v>
      </c>
      <c r="F19" s="11">
        <v>10.0</v>
      </c>
      <c r="G19" s="11">
        <v>1.0E-4</v>
      </c>
      <c r="H19" s="17" t="s">
        <v>17</v>
      </c>
      <c r="I19" s="11">
        <v>0.7887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1" t="s">
        <v>9</v>
      </c>
      <c r="B20" s="11" t="s">
        <v>14</v>
      </c>
      <c r="C20" s="11" t="s">
        <v>11</v>
      </c>
      <c r="D20" s="11">
        <v>15.0</v>
      </c>
      <c r="E20" s="17" t="s">
        <v>15</v>
      </c>
      <c r="F20" s="11">
        <v>10.0</v>
      </c>
      <c r="G20" s="11">
        <v>1.0E-4</v>
      </c>
      <c r="H20" s="17" t="s">
        <v>17</v>
      </c>
      <c r="I20" s="11">
        <v>0.8678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2" t="s">
        <v>9</v>
      </c>
      <c r="B21" s="12" t="s">
        <v>10</v>
      </c>
      <c r="C21" s="12" t="s">
        <v>19</v>
      </c>
      <c r="D21" s="12">
        <v>10.0</v>
      </c>
      <c r="E21" s="12" t="s">
        <v>22</v>
      </c>
      <c r="F21" s="12">
        <v>7.0</v>
      </c>
      <c r="G21" s="12">
        <v>1.0E-4</v>
      </c>
      <c r="H21" s="12" t="s">
        <v>20</v>
      </c>
      <c r="I21" s="11">
        <v>0.9462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1" t="s">
        <v>9</v>
      </c>
      <c r="B22" s="11" t="s">
        <v>10</v>
      </c>
      <c r="C22" s="11" t="s">
        <v>11</v>
      </c>
      <c r="D22" s="11">
        <v>10.0</v>
      </c>
      <c r="E22" s="11" t="s">
        <v>22</v>
      </c>
      <c r="F22" s="11">
        <v>7.0</v>
      </c>
      <c r="G22" s="11">
        <v>1.0E-4</v>
      </c>
      <c r="H22" s="11" t="s">
        <v>20</v>
      </c>
      <c r="I22" s="15">
        <v>0.7091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1" t="s">
        <v>9</v>
      </c>
      <c r="B23" s="11" t="s">
        <v>10</v>
      </c>
      <c r="C23" s="11" t="s">
        <v>18</v>
      </c>
      <c r="D23" s="11">
        <v>10.0</v>
      </c>
      <c r="E23" s="11" t="s">
        <v>22</v>
      </c>
      <c r="F23" s="11">
        <v>7.0</v>
      </c>
      <c r="G23" s="11">
        <v>1.0E-4</v>
      </c>
      <c r="H23" s="11" t="s">
        <v>20</v>
      </c>
      <c r="I23" s="15">
        <v>0.8201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1" t="s">
        <v>9</v>
      </c>
      <c r="B24" s="11" t="s">
        <v>10</v>
      </c>
      <c r="C24" s="11" t="s">
        <v>23</v>
      </c>
      <c r="D24" s="11">
        <v>10.0</v>
      </c>
      <c r="E24" s="11" t="s">
        <v>22</v>
      </c>
      <c r="F24" s="11">
        <v>7.0</v>
      </c>
      <c r="G24" s="11">
        <v>1.0E-4</v>
      </c>
      <c r="H24" s="11" t="s">
        <v>20</v>
      </c>
      <c r="I24" s="15">
        <v>0.6741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1" t="s">
        <v>9</v>
      </c>
      <c r="B25" s="11" t="s">
        <v>10</v>
      </c>
      <c r="C25" s="11" t="s">
        <v>11</v>
      </c>
      <c r="D25" s="11">
        <v>10.0</v>
      </c>
      <c r="E25" s="11" t="s">
        <v>15</v>
      </c>
      <c r="F25" s="11">
        <v>7.0</v>
      </c>
      <c r="G25" s="11">
        <v>1.0E-4</v>
      </c>
      <c r="H25" s="11" t="s">
        <v>20</v>
      </c>
      <c r="I25" s="11">
        <v>0.6531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2" t="s">
        <v>9</v>
      </c>
      <c r="B26" s="12" t="s">
        <v>14</v>
      </c>
      <c r="C26" s="12" t="s">
        <v>11</v>
      </c>
      <c r="D26" s="12">
        <v>10.0</v>
      </c>
      <c r="E26" s="12" t="s">
        <v>22</v>
      </c>
      <c r="F26" s="12">
        <v>10.0</v>
      </c>
      <c r="G26" s="12">
        <v>1.0E-4</v>
      </c>
      <c r="H26" s="13" t="s">
        <v>17</v>
      </c>
      <c r="I26" s="11">
        <v>0.9358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1" t="s">
        <v>9</v>
      </c>
      <c r="B27" s="11" t="s">
        <v>14</v>
      </c>
      <c r="C27" s="11" t="s">
        <v>11</v>
      </c>
      <c r="D27" s="11">
        <v>10.0</v>
      </c>
      <c r="E27" s="11" t="s">
        <v>22</v>
      </c>
      <c r="F27" s="11">
        <v>10.0</v>
      </c>
      <c r="G27" s="11">
        <v>1.0E-4</v>
      </c>
      <c r="H27" s="11" t="s">
        <v>20</v>
      </c>
      <c r="I27" s="11">
        <v>0.8418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1" t="s">
        <v>9</v>
      </c>
      <c r="B28" s="11" t="s">
        <v>10</v>
      </c>
      <c r="C28" s="11" t="s">
        <v>11</v>
      </c>
      <c r="D28" s="11">
        <v>10.0</v>
      </c>
      <c r="E28" s="11" t="s">
        <v>22</v>
      </c>
      <c r="F28" s="11">
        <v>10.0</v>
      </c>
      <c r="G28" s="11">
        <v>1.0E-4</v>
      </c>
      <c r="H28" s="17" t="s">
        <v>17</v>
      </c>
      <c r="I28" s="11">
        <v>0.6198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2" t="s">
        <v>24</v>
      </c>
      <c r="B29" s="12" t="s">
        <v>14</v>
      </c>
      <c r="C29" s="12" t="s">
        <v>11</v>
      </c>
      <c r="D29" s="12">
        <v>10.0</v>
      </c>
      <c r="E29" s="12" t="s">
        <v>22</v>
      </c>
      <c r="F29" s="12">
        <v>10.0</v>
      </c>
      <c r="G29" s="12">
        <v>1.0E-4</v>
      </c>
      <c r="H29" s="13" t="s">
        <v>25</v>
      </c>
      <c r="I29" s="11">
        <v>0.9453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2" t="s">
        <v>24</v>
      </c>
      <c r="B30" s="12" t="s">
        <v>10</v>
      </c>
      <c r="C30" s="12" t="s">
        <v>11</v>
      </c>
      <c r="D30" s="12">
        <v>10.0</v>
      </c>
      <c r="E30" s="12" t="s">
        <v>22</v>
      </c>
      <c r="F30" s="12">
        <v>10.0</v>
      </c>
      <c r="G30" s="12">
        <v>1.0E-4</v>
      </c>
      <c r="H30" s="13" t="s">
        <v>25</v>
      </c>
      <c r="I30" s="11">
        <v>0.9453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1" t="s">
        <v>24</v>
      </c>
      <c r="B31" s="11" t="s">
        <v>14</v>
      </c>
      <c r="C31" s="11" t="s">
        <v>11</v>
      </c>
      <c r="D31" s="11">
        <v>10.0</v>
      </c>
      <c r="E31" s="11" t="s">
        <v>12</v>
      </c>
      <c r="F31" s="11">
        <v>10.0</v>
      </c>
      <c r="G31" s="11">
        <v>1.0E-4</v>
      </c>
      <c r="H31" s="17" t="s">
        <v>25</v>
      </c>
      <c r="I31" s="11">
        <v>0.71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1" t="s">
        <v>24</v>
      </c>
      <c r="B32" s="11" t="s">
        <v>10</v>
      </c>
      <c r="C32" s="11" t="s">
        <v>11</v>
      </c>
      <c r="D32" s="11">
        <v>10.0</v>
      </c>
      <c r="E32" s="11" t="s">
        <v>12</v>
      </c>
      <c r="F32" s="11">
        <v>10.0</v>
      </c>
      <c r="G32" s="11">
        <v>1.0E-4</v>
      </c>
      <c r="H32" s="17" t="s">
        <v>25</v>
      </c>
      <c r="I32" s="11">
        <v>0.3329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2" t="s">
        <v>24</v>
      </c>
      <c r="B33" s="12" t="s">
        <v>14</v>
      </c>
      <c r="C33" s="12" t="s">
        <v>11</v>
      </c>
      <c r="D33" s="12">
        <v>10.0</v>
      </c>
      <c r="E33" s="13" t="s">
        <v>15</v>
      </c>
      <c r="F33" s="12">
        <v>10.0</v>
      </c>
      <c r="G33" s="12">
        <v>1.0E-4</v>
      </c>
      <c r="H33" s="13" t="s">
        <v>25</v>
      </c>
      <c r="I33" s="11">
        <v>0.9429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1" t="s">
        <v>24</v>
      </c>
      <c r="B34" s="11" t="s">
        <v>10</v>
      </c>
      <c r="C34" s="11" t="s">
        <v>11</v>
      </c>
      <c r="D34" s="11">
        <v>10.0</v>
      </c>
      <c r="E34" s="17" t="s">
        <v>15</v>
      </c>
      <c r="F34" s="11">
        <v>10.0</v>
      </c>
      <c r="G34" s="11">
        <v>1.0E-4</v>
      </c>
      <c r="H34" s="17" t="s">
        <v>25</v>
      </c>
      <c r="I34" s="11">
        <v>0.7102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8" t="s">
        <v>24</v>
      </c>
      <c r="B35" s="19" t="s">
        <v>10</v>
      </c>
      <c r="C35" s="18" t="s">
        <v>11</v>
      </c>
      <c r="D35" s="20">
        <v>10.0</v>
      </c>
      <c r="E35" s="21" t="s">
        <v>15</v>
      </c>
      <c r="F35" s="20">
        <v>10.0</v>
      </c>
      <c r="G35" s="20">
        <v>1.0E-4</v>
      </c>
      <c r="H35" s="22" t="s">
        <v>25</v>
      </c>
      <c r="I35" s="23">
        <v>0.932</v>
      </c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24" t="s">
        <v>24</v>
      </c>
      <c r="B36" s="25" t="s">
        <v>10</v>
      </c>
      <c r="C36" s="24" t="s">
        <v>11</v>
      </c>
      <c r="D36" s="23">
        <v>10.0</v>
      </c>
      <c r="E36" s="26" t="s">
        <v>15</v>
      </c>
      <c r="F36" s="27">
        <v>4.0</v>
      </c>
      <c r="G36" s="23">
        <v>1.0E-4</v>
      </c>
      <c r="H36" s="28" t="s">
        <v>25</v>
      </c>
      <c r="I36" s="27">
        <v>0.8876</v>
      </c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12" t="s">
        <v>24</v>
      </c>
      <c r="B37" s="12" t="s">
        <v>14</v>
      </c>
      <c r="C37" s="12" t="s">
        <v>11</v>
      </c>
      <c r="D37" s="12">
        <v>10.0</v>
      </c>
      <c r="E37" s="13" t="s">
        <v>15</v>
      </c>
      <c r="F37" s="12">
        <v>10.0</v>
      </c>
      <c r="G37" s="12">
        <v>1.0E-4</v>
      </c>
      <c r="H37" s="13" t="s">
        <v>26</v>
      </c>
      <c r="I37" s="11">
        <v>0.9076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1" t="s">
        <v>24</v>
      </c>
      <c r="B38" s="11" t="s">
        <v>10</v>
      </c>
      <c r="C38" s="11" t="s">
        <v>11</v>
      </c>
      <c r="D38" s="11">
        <v>10.0</v>
      </c>
      <c r="E38" s="17" t="s">
        <v>15</v>
      </c>
      <c r="F38" s="11">
        <v>10.0</v>
      </c>
      <c r="G38" s="11">
        <v>1.0E-4</v>
      </c>
      <c r="H38" s="17" t="s">
        <v>26</v>
      </c>
      <c r="I38" s="11">
        <v>0.4973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2" t="s">
        <v>24</v>
      </c>
      <c r="B39" s="12" t="s">
        <v>14</v>
      </c>
      <c r="C39" s="12" t="s">
        <v>11</v>
      </c>
      <c r="D39" s="12">
        <v>10.0</v>
      </c>
      <c r="E39" s="13" t="s">
        <v>12</v>
      </c>
      <c r="F39" s="12">
        <v>5.0</v>
      </c>
      <c r="G39" s="12">
        <v>1.0E-4</v>
      </c>
      <c r="H39" s="13" t="s">
        <v>27</v>
      </c>
      <c r="I39" s="11">
        <v>0.9393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1" t="s">
        <v>24</v>
      </c>
      <c r="B40" s="11" t="s">
        <v>14</v>
      </c>
      <c r="C40" s="11" t="s">
        <v>11</v>
      </c>
      <c r="D40" s="11">
        <v>15.0</v>
      </c>
      <c r="E40" s="17" t="s">
        <v>12</v>
      </c>
      <c r="F40" s="11">
        <v>10.0</v>
      </c>
      <c r="G40" s="11">
        <v>1.0E-4</v>
      </c>
      <c r="H40" s="17" t="s">
        <v>27</v>
      </c>
      <c r="I40" s="11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2" t="s">
        <v>24</v>
      </c>
      <c r="B41" s="12" t="s">
        <v>14</v>
      </c>
      <c r="C41" s="12" t="s">
        <v>11</v>
      </c>
      <c r="D41" s="12">
        <v>10.0</v>
      </c>
      <c r="E41" s="13" t="s">
        <v>12</v>
      </c>
      <c r="F41" s="12">
        <v>10.0</v>
      </c>
      <c r="G41" s="12">
        <v>1.0E-4</v>
      </c>
      <c r="H41" s="13" t="s">
        <v>27</v>
      </c>
      <c r="I41" s="11">
        <v>0.9513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1" t="s">
        <v>24</v>
      </c>
      <c r="B42" s="11" t="s">
        <v>14</v>
      </c>
      <c r="C42" s="11" t="s">
        <v>11</v>
      </c>
      <c r="D42" s="11">
        <v>10.0</v>
      </c>
      <c r="E42" s="17" t="s">
        <v>12</v>
      </c>
      <c r="F42" s="11">
        <v>15.0</v>
      </c>
      <c r="G42" s="11">
        <v>1.0E-4</v>
      </c>
      <c r="H42" s="17" t="s">
        <v>27</v>
      </c>
      <c r="I42" s="11">
        <v>0.8651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1" t="s">
        <v>24</v>
      </c>
      <c r="B43" s="11" t="s">
        <v>14</v>
      </c>
      <c r="C43" s="11" t="s">
        <v>11</v>
      </c>
      <c r="D43" s="11">
        <v>10.0</v>
      </c>
      <c r="E43" s="17" t="s">
        <v>15</v>
      </c>
      <c r="F43" s="11">
        <v>10.0</v>
      </c>
      <c r="G43" s="11">
        <v>1.0E-4</v>
      </c>
      <c r="H43" s="17" t="s">
        <v>27</v>
      </c>
      <c r="I43" s="11">
        <v>0.8398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1" t="s">
        <v>24</v>
      </c>
      <c r="B44" s="11" t="s">
        <v>14</v>
      </c>
      <c r="C44" s="11" t="s">
        <v>11</v>
      </c>
      <c r="D44" s="11">
        <v>10.0</v>
      </c>
      <c r="E44" s="17" t="s">
        <v>15</v>
      </c>
      <c r="F44" s="11">
        <v>10.0</v>
      </c>
      <c r="G44" s="11">
        <v>1.0E-4</v>
      </c>
      <c r="H44" s="17" t="s">
        <v>27</v>
      </c>
      <c r="I44" s="11">
        <v>0.8398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2" t="s">
        <v>24</v>
      </c>
      <c r="B45" s="12" t="s">
        <v>14</v>
      </c>
      <c r="C45" s="12" t="s">
        <v>11</v>
      </c>
      <c r="D45" s="12">
        <v>10.0</v>
      </c>
      <c r="E45" s="13" t="s">
        <v>22</v>
      </c>
      <c r="F45" s="12">
        <v>10.0</v>
      </c>
      <c r="G45" s="12">
        <v>1.0E-4</v>
      </c>
      <c r="H45" s="13" t="s">
        <v>27</v>
      </c>
      <c r="I45" s="11">
        <v>0.9458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2" t="s">
        <v>24</v>
      </c>
      <c r="B46" s="12" t="s">
        <v>14</v>
      </c>
      <c r="C46" s="12" t="s">
        <v>11</v>
      </c>
      <c r="D46" s="12">
        <v>10.0</v>
      </c>
      <c r="E46" s="13" t="s">
        <v>15</v>
      </c>
      <c r="F46" s="12">
        <v>10.0</v>
      </c>
      <c r="G46" s="12">
        <v>1.0E-4</v>
      </c>
      <c r="H46" s="13" t="s">
        <v>27</v>
      </c>
      <c r="I46" s="11">
        <v>0.9211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2" t="s">
        <v>24</v>
      </c>
      <c r="B47" s="12" t="s">
        <v>14</v>
      </c>
      <c r="C47" s="12" t="s">
        <v>11</v>
      </c>
      <c r="D47" s="12">
        <v>10.0</v>
      </c>
      <c r="E47" s="13" t="s">
        <v>15</v>
      </c>
      <c r="F47" s="12">
        <v>7.0</v>
      </c>
      <c r="G47" s="12">
        <v>1.0E-4</v>
      </c>
      <c r="H47" s="13" t="s">
        <v>27</v>
      </c>
      <c r="I47" s="11">
        <v>0.9487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1" t="s">
        <v>24</v>
      </c>
      <c r="B48" s="11" t="s">
        <v>10</v>
      </c>
      <c r="C48" s="11" t="s">
        <v>11</v>
      </c>
      <c r="D48" s="11">
        <v>10.0</v>
      </c>
      <c r="E48" s="17" t="s">
        <v>15</v>
      </c>
      <c r="F48" s="11">
        <v>10.0</v>
      </c>
      <c r="G48" s="11">
        <v>1.0E-4</v>
      </c>
      <c r="H48" s="17" t="s">
        <v>27</v>
      </c>
      <c r="I48" s="11">
        <v>0.6514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1" t="s">
        <v>24</v>
      </c>
      <c r="B49" s="11" t="s">
        <v>10</v>
      </c>
      <c r="C49" s="11" t="s">
        <v>11</v>
      </c>
      <c r="D49" s="11">
        <v>10.0</v>
      </c>
      <c r="E49" s="17" t="s">
        <v>12</v>
      </c>
      <c r="F49" s="11">
        <v>10.0</v>
      </c>
      <c r="G49" s="11">
        <v>1.0E-4</v>
      </c>
      <c r="H49" s="17" t="s">
        <v>27</v>
      </c>
      <c r="I49" s="11">
        <v>0.5862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1" t="s">
        <v>24</v>
      </c>
      <c r="B50" s="11" t="s">
        <v>10</v>
      </c>
      <c r="C50" s="11" t="s">
        <v>11</v>
      </c>
      <c r="D50" s="11">
        <v>10.0</v>
      </c>
      <c r="E50" s="17" t="s">
        <v>22</v>
      </c>
      <c r="F50" s="11">
        <v>10.0</v>
      </c>
      <c r="G50" s="11">
        <v>1.0E-4</v>
      </c>
      <c r="H50" s="17" t="s">
        <v>27</v>
      </c>
      <c r="I50" s="11">
        <v>0.7711</v>
      </c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1" t="s">
        <v>24</v>
      </c>
      <c r="B51" s="11" t="s">
        <v>14</v>
      </c>
      <c r="C51" s="11" t="s">
        <v>11</v>
      </c>
      <c r="D51" s="11">
        <v>20.0</v>
      </c>
      <c r="E51" s="17" t="s">
        <v>15</v>
      </c>
      <c r="F51" s="11">
        <v>4.0</v>
      </c>
      <c r="G51" s="11">
        <v>1.0E-4</v>
      </c>
      <c r="H51" s="17" t="s">
        <v>27</v>
      </c>
      <c r="I51" s="11">
        <v>0.898</v>
      </c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1" t="s">
        <v>24</v>
      </c>
      <c r="B52" s="11" t="s">
        <v>14</v>
      </c>
      <c r="C52" s="11" t="s">
        <v>11</v>
      </c>
      <c r="D52" s="11">
        <v>20.0</v>
      </c>
      <c r="E52" s="17" t="s">
        <v>15</v>
      </c>
      <c r="F52" s="11">
        <v>10.0</v>
      </c>
      <c r="G52" s="11">
        <v>1.0E-4</v>
      </c>
      <c r="H52" s="17" t="s">
        <v>27</v>
      </c>
      <c r="I52" s="11">
        <v>0.5864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2" t="s">
        <v>24</v>
      </c>
      <c r="B53" s="12" t="s">
        <v>14</v>
      </c>
      <c r="C53" s="12" t="s">
        <v>11</v>
      </c>
      <c r="D53" s="12">
        <v>20.0</v>
      </c>
      <c r="E53" s="13" t="s">
        <v>15</v>
      </c>
      <c r="F53" s="12">
        <v>7.0</v>
      </c>
      <c r="G53" s="12">
        <v>1.0E-4</v>
      </c>
      <c r="H53" s="13" t="s">
        <v>27</v>
      </c>
      <c r="I53" s="11">
        <v>0.9478</v>
      </c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1" t="s">
        <v>24</v>
      </c>
      <c r="B54" s="11" t="s">
        <v>10</v>
      </c>
      <c r="C54" s="11" t="s">
        <v>11</v>
      </c>
      <c r="D54" s="11">
        <v>20.0</v>
      </c>
      <c r="E54" s="17" t="s">
        <v>15</v>
      </c>
      <c r="F54" s="11">
        <v>10.0</v>
      </c>
      <c r="G54" s="11">
        <v>1.0E-4</v>
      </c>
      <c r="H54" s="17" t="s">
        <v>27</v>
      </c>
      <c r="I54" s="15">
        <v>0.8057</v>
      </c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1" t="s">
        <v>24</v>
      </c>
      <c r="B55" s="11" t="s">
        <v>14</v>
      </c>
      <c r="C55" s="11" t="s">
        <v>11</v>
      </c>
      <c r="D55" s="11">
        <v>20.0</v>
      </c>
      <c r="E55" s="17" t="s">
        <v>12</v>
      </c>
      <c r="F55" s="11">
        <v>10.0</v>
      </c>
      <c r="G55" s="11">
        <v>1.0E-4</v>
      </c>
      <c r="H55" s="17" t="s">
        <v>27</v>
      </c>
      <c r="I55" s="15">
        <v>0.603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1" t="s">
        <v>24</v>
      </c>
      <c r="B56" s="11" t="s">
        <v>14</v>
      </c>
      <c r="C56" s="11" t="s">
        <v>11</v>
      </c>
      <c r="D56" s="11">
        <v>20.0</v>
      </c>
      <c r="E56" s="17" t="s">
        <v>22</v>
      </c>
      <c r="F56" s="11">
        <v>10.0</v>
      </c>
      <c r="G56" s="11">
        <v>1.0E-4</v>
      </c>
      <c r="H56" s="17" t="s">
        <v>27</v>
      </c>
      <c r="I56" s="15">
        <v>0.7845</v>
      </c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1" t="s">
        <v>24</v>
      </c>
      <c r="B57" s="11" t="s">
        <v>14</v>
      </c>
      <c r="C57" s="11" t="s">
        <v>11</v>
      </c>
      <c r="D57" s="11">
        <v>15.0</v>
      </c>
      <c r="E57" s="17" t="s">
        <v>22</v>
      </c>
      <c r="F57" s="11">
        <v>10.0</v>
      </c>
      <c r="G57" s="11">
        <v>1.0E-4</v>
      </c>
      <c r="H57" s="17" t="s">
        <v>27</v>
      </c>
      <c r="I57" s="15">
        <v>0.8401</v>
      </c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2" t="s">
        <v>24</v>
      </c>
      <c r="B58" s="12" t="s">
        <v>14</v>
      </c>
      <c r="C58" s="12" t="s">
        <v>11</v>
      </c>
      <c r="D58" s="12">
        <v>6.0</v>
      </c>
      <c r="E58" s="13" t="s">
        <v>15</v>
      </c>
      <c r="F58" s="12">
        <v>10.0</v>
      </c>
      <c r="G58" s="12">
        <v>1.0E-4</v>
      </c>
      <c r="H58" s="13" t="s">
        <v>27</v>
      </c>
      <c r="I58" s="11">
        <v>0.9362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1" t="s">
        <v>24</v>
      </c>
      <c r="B59" s="11" t="s">
        <v>10</v>
      </c>
      <c r="C59" s="11" t="s">
        <v>11</v>
      </c>
      <c r="D59" s="11">
        <v>6.0</v>
      </c>
      <c r="E59" s="17" t="s">
        <v>15</v>
      </c>
      <c r="F59" s="11">
        <v>10.0</v>
      </c>
      <c r="G59" s="11">
        <v>1.0E-4</v>
      </c>
      <c r="H59" s="17" t="s">
        <v>27</v>
      </c>
      <c r="I59" s="11">
        <v>0.3993</v>
      </c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2" t="s">
        <v>24</v>
      </c>
      <c r="B60" s="12" t="s">
        <v>14</v>
      </c>
      <c r="C60" s="12" t="s">
        <v>11</v>
      </c>
      <c r="D60" s="12">
        <v>6.0</v>
      </c>
      <c r="E60" s="13" t="s">
        <v>12</v>
      </c>
      <c r="F60" s="12">
        <v>10.0</v>
      </c>
      <c r="G60" s="12">
        <v>1.0E-4</v>
      </c>
      <c r="H60" s="13" t="s">
        <v>27</v>
      </c>
      <c r="I60" s="11">
        <v>0.9509</v>
      </c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1" t="s">
        <v>24</v>
      </c>
      <c r="B61" s="11" t="s">
        <v>10</v>
      </c>
      <c r="C61" s="11" t="s">
        <v>11</v>
      </c>
      <c r="D61" s="11">
        <v>6.0</v>
      </c>
      <c r="E61" s="17" t="s">
        <v>12</v>
      </c>
      <c r="F61" s="11">
        <v>10.0</v>
      </c>
      <c r="G61" s="11">
        <v>1.0E-4</v>
      </c>
      <c r="H61" s="17" t="s">
        <v>27</v>
      </c>
      <c r="I61" s="11">
        <v>0.6111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2" t="s">
        <v>24</v>
      </c>
      <c r="B62" s="12" t="s">
        <v>14</v>
      </c>
      <c r="C62" s="12" t="s">
        <v>11</v>
      </c>
      <c r="D62" s="12">
        <v>6.0</v>
      </c>
      <c r="E62" s="13" t="s">
        <v>22</v>
      </c>
      <c r="F62" s="12">
        <v>10.0</v>
      </c>
      <c r="G62" s="12">
        <v>1.0E-4</v>
      </c>
      <c r="H62" s="13" t="s">
        <v>27</v>
      </c>
      <c r="I62" s="11">
        <v>0.9542</v>
      </c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2" t="s">
        <v>24</v>
      </c>
      <c r="B63" s="12" t="s">
        <v>10</v>
      </c>
      <c r="C63" s="12" t="s">
        <v>11</v>
      </c>
      <c r="D63" s="12">
        <v>6.0</v>
      </c>
      <c r="E63" s="13" t="s">
        <v>22</v>
      </c>
      <c r="F63" s="12">
        <v>10.0</v>
      </c>
      <c r="G63" s="12">
        <v>1.0E-4</v>
      </c>
      <c r="H63" s="13" t="s">
        <v>27</v>
      </c>
      <c r="I63" s="11">
        <v>0.9388</v>
      </c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1" t="s">
        <v>24</v>
      </c>
      <c r="B64" s="11" t="s">
        <v>14</v>
      </c>
      <c r="C64" s="11" t="s">
        <v>18</v>
      </c>
      <c r="D64" s="11">
        <v>6.0</v>
      </c>
      <c r="E64" s="16" t="s">
        <v>22</v>
      </c>
      <c r="F64" s="11">
        <v>10.0</v>
      </c>
      <c r="G64" s="11">
        <v>1.0E-4</v>
      </c>
      <c r="H64" s="16" t="s">
        <v>27</v>
      </c>
      <c r="I64" s="15">
        <v>0.5431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2" t="s">
        <v>24</v>
      </c>
      <c r="B65" s="12" t="s">
        <v>14</v>
      </c>
      <c r="C65" s="12" t="s">
        <v>19</v>
      </c>
      <c r="D65" s="12">
        <v>6.0</v>
      </c>
      <c r="E65" s="13" t="s">
        <v>22</v>
      </c>
      <c r="F65" s="12">
        <v>10.0</v>
      </c>
      <c r="G65" s="12">
        <v>1.0E-4</v>
      </c>
      <c r="H65" s="13" t="s">
        <v>27</v>
      </c>
      <c r="I65" s="11">
        <v>0.9393</v>
      </c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1" t="s">
        <v>24</v>
      </c>
      <c r="B66" s="11" t="s">
        <v>14</v>
      </c>
      <c r="C66" s="11" t="s">
        <v>23</v>
      </c>
      <c r="D66" s="11">
        <v>6.0</v>
      </c>
      <c r="E66" s="16" t="s">
        <v>22</v>
      </c>
      <c r="F66" s="11">
        <v>10.0</v>
      </c>
      <c r="G66" s="11">
        <v>1.0E-4</v>
      </c>
      <c r="H66" s="16" t="s">
        <v>27</v>
      </c>
      <c r="I66" s="15">
        <v>0.6745</v>
      </c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2" t="s">
        <v>24</v>
      </c>
      <c r="B67" s="12" t="s">
        <v>10</v>
      </c>
      <c r="C67" s="12" t="s">
        <v>11</v>
      </c>
      <c r="D67" s="12">
        <v>10.0</v>
      </c>
      <c r="E67" s="12" t="s">
        <v>22</v>
      </c>
      <c r="F67" s="12">
        <v>7.0</v>
      </c>
      <c r="G67" s="12">
        <v>1.0E-4</v>
      </c>
      <c r="H67" s="13" t="s">
        <v>27</v>
      </c>
      <c r="I67" s="11">
        <v>0.9162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  <row r="1004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</row>
    <row r="1005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</row>
    <row r="1006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</row>
    <row r="1007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</row>
    <row r="1008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</row>
    <row r="1009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</row>
    <row r="1010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</row>
    <row r="1011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</row>
    <row r="1012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</row>
  </sheetData>
  <conditionalFormatting sqref="I1:I1012">
    <cfRule type="cellIs" dxfId="0" priority="1" operator="greaterThan">
      <formula>0.9</formula>
    </cfRule>
  </conditionalFormatting>
  <drawing r:id="rId1"/>
</worksheet>
</file>