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<sst xmlns="http://schemas.openxmlformats.org/spreadsheetml/2006/main" count="36" uniqueCount="36">
  <si>
    <t xml:space="preserve">Data</t>
  </si>
  <si>
    <t xml:space="preserve">Attivita’ principale</t>
  </si>
  <si>
    <t xml:space="preserve">Ore</t>
  </si>
  <si>
    <t xml:space="preserve">Commenti</t>
  </si>
  <si>
    <t xml:space="preserve">18/06 – 25/06 </t>
  </si>
  <si>
    <t xml:space="preserve">Consegna materiale, studio su Python, Raspberry e GPIO</t>
  </si>
  <si>
    <t xml:space="preserve">26/06 – 30/06</t>
  </si>
  <si>
    <t xml:space="preserve">Test di comunicazione, malfunzionamento di GPIO poi risolto</t>
  </si>
  <si>
    <t xml:space="preserve">Questo errore e’ stato un grande time sink</t>
  </si>
  <si>
    <t xml:space="preserve">04/07 – 11/07</t>
  </si>
  <si>
    <t xml:space="preserve">Inizializzazione di repository, prime prove su file transfer</t>
  </si>
  <si>
    <t xml:space="preserve">12/07 – 18/07</t>
  </si>
  <si>
    <t xml:space="preserve">Studio di checksum, stesura di documentazione, file transfer con checksum</t>
  </si>
  <si>
    <t xml:space="preserve">23/07 – 30/07</t>
  </si>
  <si>
    <t xml:space="preserve">Ricerche su network monitoring, studio di zabbix, e cacti</t>
  </si>
  <si>
    <t xml:space="preserve">03/08 – 07/08</t>
  </si>
  <si>
    <t xml:space="preserve">Ulteriore studio su zabbix, prime prove di export di dati</t>
  </si>
  <si>
    <t xml:space="preserve">09/08 – 14/08</t>
  </si>
  <si>
    <t xml:space="preserve">Studio su zabbix e simulazione, inizialmente possibilita’ di usare zax</t>
  </si>
  <si>
    <t xml:space="preserve">23/08 – 30/08</t>
  </si>
  <si>
    <t xml:space="preserve">Studio di come Zax funzionerebbe</t>
  </si>
  <si>
    <t xml:space="preserve">Potevo ottimizzare meglio il tempo, altro grande time sink per una priorita’ sbagliata.</t>
  </si>
  <si>
    <t xml:space="preserve">04/09 – 07/09</t>
  </si>
  <si>
    <t xml:space="preserve">Passaggio ad oggetti trap</t>
  </si>
  <si>
    <t xml:space="preserve">10/09 – 19/09</t>
  </si>
  <si>
    <t xml:space="preserve">Lavoro su script di export + prova a script completo di configurazione</t>
  </si>
  <si>
    <t xml:space="preserve">Dopo aver perso molto tempo su uno script completo di configurazione, mi sono velocizzato molto inserendo I parametri tramite gui, lavorando di piu’ sull’export dati.</t>
  </si>
  <si>
    <t xml:space="preserve">19/09 – 26/09</t>
  </si>
  <si>
    <t xml:space="preserve">Integrazione con file sender</t>
  </si>
  <si>
    <t xml:space="preserve">27/09 – 1/10</t>
  </si>
  <si>
    <t xml:space="preserve">Ultimi test</t>
  </si>
  <si>
    <t xml:space="preserve">2/10 – 5/10</t>
  </si>
  <si>
    <t xml:space="preserve">Prove con allarme via mail</t>
  </si>
  <si>
    <t xml:space="preserve">6/10 – 15/10</t>
  </si>
  <si>
    <t xml:space="preserve">Piccole aggiunte</t>
  </si>
  <si>
    <t xml:space="preserve">Ore totali: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</si>
</sst>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6.94"/>
    <col collapsed="false" customWidth="true" hidden="false" outlineLevel="0" max="2" min="2" style="0" width="81.2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n">
        <v>40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n">
        <v>35</v>
      </c>
      <c r="D3" s="0" t="s">
        <v>8</v>
      </c>
    </row>
    <row r="4" customFormat="false" ht="12.8" hidden="false" customHeight="false" outlineLevel="0" collapsed="false">
      <c r="A4" s="0" t="s">
        <v>9</v>
      </c>
      <c r="B4" s="0" t="s">
        <v>10</v>
      </c>
      <c r="C4" s="0" t="n">
        <v>25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0" t="n">
        <v>20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0" t="n">
        <v>20</v>
      </c>
    </row>
    <row r="7" customFormat="false" ht="12.8" hidden="false" customHeight="false" outlineLevel="0" collapsed="false">
      <c r="A7" s="0" t="s">
        <v>15</v>
      </c>
      <c r="B7" s="0" t="s">
        <v>16</v>
      </c>
      <c r="C7" s="0" t="n">
        <v>20</v>
      </c>
    </row>
    <row r="8" customFormat="false" ht="12.8" hidden="false" customHeight="false" outlineLevel="0" collapsed="false">
      <c r="A8" s="0" t="s">
        <v>17</v>
      </c>
      <c r="B8" s="0" t="s">
        <v>18</v>
      </c>
      <c r="C8" s="0" t="n">
        <v>25</v>
      </c>
    </row>
    <row r="9" customFormat="false" ht="12.8" hidden="false" customHeight="false" outlineLevel="0" collapsed="false">
      <c r="A9" s="0" t="s">
        <v>19</v>
      </c>
      <c r="B9" s="0" t="s">
        <v>20</v>
      </c>
      <c r="C9" s="0" t="n">
        <v>45</v>
      </c>
      <c r="D9" s="0" t="s">
        <v>21</v>
      </c>
    </row>
    <row r="10" customFormat="false" ht="12.8" hidden="false" customHeight="false" outlineLevel="0" collapsed="false">
      <c r="A10" s="0" t="s">
        <v>22</v>
      </c>
      <c r="B10" s="0" t="s">
        <v>23</v>
      </c>
      <c r="C10" s="0" t="n">
        <v>25</v>
      </c>
    </row>
    <row r="11" customFormat="false" ht="12.8" hidden="false" customHeight="false" outlineLevel="0" collapsed="false">
      <c r="A11" s="0" t="s">
        <v>24</v>
      </c>
      <c r="B11" s="0" t="s">
        <v>25</v>
      </c>
      <c r="C11" s="0" t="n">
        <v>65</v>
      </c>
      <c r="D11" s="0" t="s">
        <v>26</v>
      </c>
    </row>
    <row r="12" customFormat="false" ht="12.8" hidden="false" customHeight="false" outlineLevel="0" collapsed="false">
      <c r="A12" s="0" t="s">
        <v>27</v>
      </c>
      <c r="B12" s="0" t="s">
        <v>28</v>
      </c>
      <c r="C12" s="0" t="n">
        <v>25</v>
      </c>
    </row>
    <row r="13" customFormat="false" ht="12.8" hidden="false" customHeight="false" outlineLevel="0" collapsed="false">
      <c r="A13" s="0" t="s">
        <v>29</v>
      </c>
      <c r="B13" s="0" t="s">
        <v>30</v>
      </c>
      <c r="C13" s="0" t="n">
        <v>20</v>
      </c>
    </row>
    <row r="14" customFormat="false" ht="12.8" hidden="false" customHeight="false" outlineLevel="0" collapsed="false">
      <c r="A14" s="0" t="s">
        <v>31</v>
      </c>
      <c r="B14" s="0" t="s">
        <v>32</v>
      </c>
      <c r="C14" s="0" t="n">
        <v>5</v>
      </c>
    </row>
    <row r="15" customFormat="false" ht="12.8" hidden="false" customHeight="false" outlineLevel="0" collapsed="false">
      <c r="A15" s="0" t="s">
        <v>33</v>
      </c>
      <c r="B15" s="0" t="s">
        <v>34</v>
      </c>
      <c r="C15" s="0" t="n">
        <v>5</v>
      </c>
    </row>
    <row r="21" customFormat="false" ht="12.8" hidden="false" customHeight="false" outlineLevel="0" collapsed="false">
      <c r="B21" s="0" t="s">
        <v>35</v>
      </c>
      <c r="C21" s="0" t="n">
        <f aca="false">SUM(C2:C20)</f>
        <v>375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1399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2021-09-28T21:20:42Z</dcterms:created>
  <dc:creator/>
  <dc:description/>
  <dc:language>en-US</dc:language>
  <cp:lastModifiedBy/>
  <dcterms:modified xsi:type="dcterms:W3CDTF">2021-11-12T14:25:34Z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