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<sst xmlns="http://schemas.openxmlformats.org/spreadsheetml/2006/main" uniqueCount="1">
  <si>
    <t>Table 1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</si>
</sst>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3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s="3"/>
      <c r="C2" s="3"/>
      <c r="D2" s="3"/>
      <c r="E2" s="3"/>
      <c r="F2" s="3"/>
      <c r="G2" s="3"/>
    </row>
    <row r="3" ht="20.25" customHeight="1">
      <c r="A3" s="4"/>
      <c r="B3" s="5">
        <v>1</v>
      </c>
      <c r="C3" s="6">
        <f t="shared" si="0" ref="C3:C19">RAND()</f>
        <v>0.826293036502586</v>
      </c>
      <c r="D3" s="6">
        <f>ASINH(C3)</f>
        <v>0.753068262051104</v>
      </c>
      <c r="E3" s="7"/>
      <c r="F3" s="7"/>
      <c r="G3" s="7"/>
    </row>
    <row r="4" ht="20.05" customHeight="1">
      <c r="A4" s="8"/>
      <c r="B4" s="9">
        <v>2</v>
      </c>
      <c r="C4" s="10">
        <f t="shared" si="0"/>
        <v>0.164877680391373</v>
      </c>
      <c r="D4" s="10">
        <f>ASINH(C4)</f>
        <v>0.164139649952712</v>
      </c>
      <c r="E4" s="11"/>
      <c r="F4" s="11"/>
      <c r="G4" s="11"/>
    </row>
    <row r="5" ht="20.05" customHeight="1">
      <c r="A5" s="8"/>
      <c r="B5" s="9">
        <v>3</v>
      </c>
      <c r="C5" s="10">
        <f t="shared" si="0"/>
        <v>0.166409152702836</v>
      </c>
      <c r="D5" s="10">
        <f>ASINH(C5)</f>
        <v>0.165650534758978</v>
      </c>
      <c r="E5" s="11"/>
      <c r="F5" s="11"/>
      <c r="G5" s="11"/>
    </row>
    <row r="6" ht="20.05" customHeight="1">
      <c r="A6" s="8"/>
      <c r="B6" s="9">
        <v>4</v>
      </c>
      <c r="C6" s="10">
        <f t="shared" si="0"/>
        <v>0.444909649517403</v>
      </c>
      <c r="D6" s="10">
        <f>ASINH(C6)</f>
        <v>0.431403255775313</v>
      </c>
      <c r="E6" s="11"/>
      <c r="F6" s="11"/>
      <c r="G6" s="11"/>
    </row>
    <row r="7" ht="20.05" customHeight="1">
      <c r="A7" s="8"/>
      <c r="B7" s="9">
        <v>5</v>
      </c>
      <c r="C7" s="10">
        <f t="shared" si="0"/>
        <v>0.111571116621505</v>
      </c>
      <c r="D7" s="10">
        <f>ASINH(C7)</f>
        <v>0.111340928739135</v>
      </c>
      <c r="E7" s="11"/>
      <c r="F7" s="11"/>
      <c r="G7" s="11"/>
    </row>
    <row r="8" ht="20.05" customHeight="1">
      <c r="A8" s="8"/>
      <c r="B8" s="9">
        <v>6</v>
      </c>
      <c r="C8" s="10">
        <f t="shared" si="0"/>
        <v>0.551910806494074</v>
      </c>
      <c r="D8" s="10">
        <f>ASINH(C8)</f>
        <v>0.527154051330864</v>
      </c>
      <c r="E8" s="11"/>
      <c r="F8" s="11"/>
      <c r="G8" s="11"/>
    </row>
    <row r="9" ht="20.05" customHeight="1">
      <c r="A9" s="8"/>
      <c r="B9" s="9">
        <v>7</v>
      </c>
      <c r="C9" s="10">
        <f t="shared" si="0"/>
        <v>0.912731406356318</v>
      </c>
      <c r="D9" s="10">
        <f>ASINH(C9)</f>
        <v>0.818300210867927</v>
      </c>
      <c r="E9" s="11"/>
      <c r="F9" s="11"/>
      <c r="G9" s="11"/>
    </row>
    <row r="10" ht="20.05" customHeight="1">
      <c r="A10" s="8"/>
      <c r="B10" s="9">
        <v>8</v>
      </c>
      <c r="C10" s="10">
        <f t="shared" si="0"/>
        <v>0.61572902962675</v>
      </c>
      <c r="D10" s="10">
        <f>ASINH(C10)</f>
        <v>0.582265552850435</v>
      </c>
      <c r="E10" s="11"/>
      <c r="F10" s="11"/>
      <c r="G10" s="11"/>
    </row>
    <row r="11" ht="20.05" customHeight="1">
      <c r="A11" s="8"/>
      <c r="B11" s="9">
        <v>9</v>
      </c>
      <c r="C11" s="10">
        <f t="shared" si="0"/>
        <v>0.59793180892063</v>
      </c>
      <c r="D11" s="10">
        <f>ASINH(C11)</f>
        <v>0.56705063062001</v>
      </c>
      <c r="E11" s="11"/>
      <c r="F11" s="11"/>
      <c r="G11" s="11"/>
    </row>
    <row r="12" ht="20.05" customHeight="1">
      <c r="A12" s="8"/>
      <c r="B12" s="9">
        <v>10</v>
      </c>
      <c r="C12" s="10">
        <f t="shared" si="0"/>
        <v>0.972046836699422</v>
      </c>
      <c r="D12" s="10">
        <f>ASINH(C12)</f>
        <v>0.861468949504665</v>
      </c>
      <c r="E12" s="11"/>
      <c r="F12" s="11"/>
      <c r="G12" s="11"/>
    </row>
    <row r="13" ht="20.05" customHeight="1">
      <c r="A13" s="8"/>
      <c r="B13" s="9">
        <v>11</v>
      </c>
      <c r="C13" s="10">
        <f t="shared" si="0"/>
        <v>0.57704701764029</v>
      </c>
      <c r="D13" s="10">
        <f>ASINH(C13)</f>
        <v>0.5490435035465669</v>
      </c>
      <c r="E13" s="11"/>
      <c r="F13" s="11"/>
      <c r="G13" s="11"/>
    </row>
    <row r="14" ht="20.05" customHeight="1">
      <c r="A14" s="8"/>
      <c r="B14" s="9">
        <v>12</v>
      </c>
      <c r="C14" s="10">
        <f t="shared" si="0"/>
        <v>0.568629130248155</v>
      </c>
      <c r="D14" s="10">
        <f>ASINH(C14)</f>
        <v>0.541739173845028</v>
      </c>
      <c r="E14" s="11"/>
      <c r="F14" s="11"/>
      <c r="G14" s="11"/>
    </row>
    <row r="15" ht="20.05" customHeight="1">
      <c r="A15" s="8"/>
      <c r="B15" s="9">
        <v>13</v>
      </c>
      <c r="C15" s="10">
        <f t="shared" si="0"/>
        <v>0.761485901492885</v>
      </c>
      <c r="D15" s="10">
        <f>ASINH(C15)</f>
        <v>0.702310582955733</v>
      </c>
      <c r="E15" s="11"/>
      <c r="F15" s="11"/>
      <c r="G15" s="11"/>
    </row>
    <row r="16" ht="20.05" customHeight="1">
      <c r="A16" s="8"/>
      <c r="B16" s="9">
        <v>14</v>
      </c>
      <c r="C16" s="10">
        <f t="shared" si="0"/>
        <v>0.0342209672700864</v>
      </c>
      <c r="D16" s="10">
        <f>ASINH(C16)</f>
        <v>0.0342142915698747</v>
      </c>
      <c r="E16" s="11"/>
      <c r="F16" s="11"/>
      <c r="G16" s="11"/>
    </row>
    <row r="17" ht="20.05" customHeight="1">
      <c r="A17" s="8"/>
      <c r="B17" s="9">
        <v>15</v>
      </c>
      <c r="C17" s="10">
        <f t="shared" si="0"/>
        <v>0.270782890837548</v>
      </c>
      <c r="D17" s="10">
        <f>ASINH(C17)</f>
        <v>0.26757841798012</v>
      </c>
      <c r="E17" s="11"/>
      <c r="F17" s="11"/>
      <c r="G17" s="11"/>
    </row>
    <row r="18" ht="20.05" customHeight="1">
      <c r="A18" s="8"/>
      <c r="B18" s="9">
        <v>16</v>
      </c>
      <c r="C18" s="10">
        <f t="shared" si="0"/>
        <v>0.462694382654738</v>
      </c>
      <c r="D18" s="10">
        <f>ASINH(C18)</f>
        <v>0.447598326896522</v>
      </c>
      <c r="E18" s="11"/>
      <c r="F18" s="11"/>
      <c r="G18" s="11"/>
    </row>
    <row r="19" ht="20.05" customHeight="1">
      <c r="A19" s="8"/>
      <c r="B19" s="9">
        <v>17</v>
      </c>
      <c r="C19" s="10">
        <f t="shared" si="0"/>
        <v>0.343708686415565</v>
      </c>
      <c r="D19" s="10">
        <f>ASINH(C19)</f>
        <v>0.337277645519099</v>
      </c>
      <c r="E19" s="11"/>
      <c r="F19" s="11"/>
      <c r="G19" s="11"/>
    </row>
    <row r="20" ht="20.05" customHeight="1">
      <c r="A20" s="8"/>
      <c r="B20" s="12"/>
      <c r="C20" s="11"/>
      <c r="D20" s="11"/>
      <c r="E20" s="11"/>
      <c r="F20" s="11"/>
      <c r="G20" s="11"/>
    </row>
    <row r="21" ht="20.05" customHeight="1">
      <c r="A21" s="8"/>
      <c r="B21" s="12"/>
      <c r="C21" s="11"/>
      <c r="D21" s="11"/>
      <c r="E21" s="11"/>
      <c r="F21" s="11"/>
      <c r="G21" s="11"/>
    </row>
    <row r="22" ht="20.05" customHeight="1">
      <c r="A22" s="8"/>
      <c r="B22" s="12"/>
      <c r="C22" s="11"/>
      <c r="D22" s="11"/>
      <c r="E22" s="11"/>
      <c r="F22" s="11"/>
      <c r="G22" s="11"/>
    </row>
    <row r="23" ht="20.05" customHeight="1">
      <c r="A23" s="8"/>
      <c r="B23" s="12"/>
      <c r="C23" s="11"/>
      <c r="D23" s="11"/>
      <c r="E23" s="11"/>
      <c r="F23" s="11"/>
      <c r="G23" s="11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