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ythonsuite\pythonsuite\FinalProject\Report\Engl\"/>
    </mc:Choice>
  </mc:AlternateContent>
  <xr:revisionPtr revIDLastSave="0" documentId="13_ncr:1_{090CF0D3-BC36-498E-920C-62001FFE1025}" xr6:coauthVersionLast="47" xr6:coauthVersionMax="47" xr10:uidLastSave="{00000000-0000-0000-0000-000000000000}"/>
  <bookViews>
    <workbookView xWindow="57480" yWindow="-120" windowWidth="29040" windowHeight="18240" activeTab="1" xr2:uid="{F38C2C3F-BDE7-4CAD-A9E5-F4B00305B8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B2" i="2"/>
  <c r="B3" i="1"/>
  <c r="B4" i="1" s="1"/>
  <c r="B5" i="1" s="1"/>
  <c r="B6" i="1" s="1"/>
  <c r="B7" i="1" s="1"/>
  <c r="B8" i="1" s="1"/>
  <c r="B9" i="1" s="1"/>
  <c r="B10" i="1" s="1"/>
  <c r="E2" i="1" s="1"/>
  <c r="E3" i="1" s="1"/>
  <c r="E4" i="1" s="1"/>
  <c r="E5" i="1" s="1"/>
  <c r="E6" i="1" s="1"/>
  <c r="E7" i="1" s="1"/>
  <c r="E8" i="1" s="1"/>
  <c r="E9" i="1" s="1"/>
  <c r="E10" i="1" s="1"/>
  <c r="H2" i="1" s="1"/>
  <c r="H3" i="1" s="1"/>
  <c r="H4" i="1" s="1"/>
  <c r="H5" i="1" s="1"/>
  <c r="H6" i="1" s="1"/>
  <c r="H7" i="1" s="1"/>
  <c r="H8" i="1" s="1"/>
  <c r="H9" i="1" s="1"/>
</calcChain>
</file>

<file path=xl/sharedStrings.xml><?xml version="1.0" encoding="utf-8"?>
<sst xmlns="http://schemas.openxmlformats.org/spreadsheetml/2006/main" count="54" uniqueCount="52">
  <si>
    <t>A</t>
  </si>
  <si>
    <t>ë</t>
  </si>
  <si>
    <t>č</t>
  </si>
  <si>
    <t>į</t>
  </si>
  <si>
    <t>ő</t>
  </si>
  <si>
    <t>ų</t>
  </si>
  <si>
    <t>ƕ</t>
  </si>
  <si>
    <t>Ʒ</t>
  </si>
  <si>
    <t>Ǚ</t>
  </si>
  <si>
    <t>ǻ</t>
  </si>
  <si>
    <t>ȝ</t>
  </si>
  <si>
    <t>ʥ</t>
  </si>
  <si>
    <t>Λ</t>
  </si>
  <si>
    <t>ξ</t>
  </si>
  <si>
    <t>Ϡ</t>
  </si>
  <si>
    <t>Ђ</t>
  </si>
  <si>
    <t>◊</t>
  </si>
  <si>
    <t>꙳</t>
  </si>
  <si>
    <t>꙰</t>
  </si>
  <si>
    <t>ꙮ</t>
  </si>
  <si>
    <t>ꓤ</t>
  </si>
  <si>
    <t>∆</t>
  </si>
  <si>
    <t>Ꜻ</t>
  </si>
  <si>
    <t>Ꙟ</t>
  </si>
  <si>
    <t>ⱹ</t>
  </si>
  <si>
    <t>Զ</t>
  </si>
  <si>
    <t>ḝ</t>
  </si>
  <si>
    <t>B</t>
  </si>
  <si>
    <t>F</t>
  </si>
  <si>
    <t>O</t>
  </si>
  <si>
    <t>R</t>
  </si>
  <si>
    <t>T</t>
  </si>
  <si>
    <t>Y</t>
  </si>
  <si>
    <t>U</t>
  </si>
  <si>
    <t>H</t>
  </si>
  <si>
    <t>I</t>
  </si>
  <si>
    <t>E</t>
  </si>
  <si>
    <t>W</t>
  </si>
  <si>
    <t>N</t>
  </si>
  <si>
    <t>L</t>
  </si>
  <si>
    <t>V</t>
  </si>
  <si>
    <t>S</t>
  </si>
  <si>
    <t>D</t>
  </si>
  <si>
    <t>M</t>
  </si>
  <si>
    <t>C</t>
  </si>
  <si>
    <t>G</t>
  </si>
  <si>
    <t>J</t>
  </si>
  <si>
    <t>K</t>
  </si>
  <si>
    <t>P</t>
  </si>
  <si>
    <t>Q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</si>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</sst>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</font>
    <font>
      <sz val="28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26"/>
      <color theme="0"/>
      <name val="Adobe Devanagari"/>
      <family val="1"/>
    </font>
    <font>
      <sz val="26"/>
      <color theme="0"/>
      <name val="Adobe Devanagari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0" fontId="5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CD57-3B26-49EC-A467-CFBC4DAE7AE3}">
  <dimension ref="B2:I10"/>
  <sheetViews>
    <sheetView workbookViewId="0">
      <selection activeCell="B3" sqref="B3"/>
    </sheetView>
  </sheetViews>
  <sheetFormatPr defaultRowHeight="14.4" x14ac:dyDescent="0.55000000000000004"/>
  <cols>
    <col min="2" max="3" width="6.62890625" customWidth="1"/>
    <col min="4" max="4" width="0.578125" style="5" customWidth="1"/>
    <col min="5" max="6" width="6.62890625" customWidth="1"/>
    <col min="7" max="7" width="0.5234375" style="7" customWidth="1"/>
    <col min="8" max="9" width="6.62890625" customWidth="1"/>
  </cols>
  <sheetData>
    <row r="2" spans="2:9" ht="35.700000000000003" x14ac:dyDescent="1.3">
      <c r="B2" s="8" t="s">
        <v>0</v>
      </c>
      <c r="C2" s="1" t="s">
        <v>1</v>
      </c>
      <c r="D2" s="4"/>
      <c r="E2" s="8" t="str">
        <f>CHAR(CODE(B10) + 1)</f>
        <v>J</v>
      </c>
      <c r="F2" s="3" t="s">
        <v>10</v>
      </c>
      <c r="G2" s="6"/>
      <c r="H2" s="8" t="str">
        <f>CHAR(CODE(E10) + 1)</f>
        <v>S</v>
      </c>
      <c r="I2" s="3" t="s">
        <v>18</v>
      </c>
    </row>
    <row r="3" spans="2:9" ht="35.700000000000003" x14ac:dyDescent="1.3">
      <c r="B3" s="8" t="str">
        <f>CHAR(CODE(B2) + 1)</f>
        <v>B</v>
      </c>
      <c r="C3" s="3" t="s">
        <v>2</v>
      </c>
      <c r="D3" s="4"/>
      <c r="E3" s="8" t="str">
        <f t="shared" ref="E3:E10" si="0">CHAR(CODE(E2) + 1)</f>
        <v>K</v>
      </c>
      <c r="F3" s="3" t="s">
        <v>11</v>
      </c>
      <c r="G3" s="6"/>
      <c r="H3" s="8" t="str">
        <f t="shared" ref="H3:H9" si="1">CHAR(CODE(H2) + 1)</f>
        <v>T</v>
      </c>
      <c r="I3" s="3" t="s">
        <v>19</v>
      </c>
    </row>
    <row r="4" spans="2:9" ht="35.700000000000003" x14ac:dyDescent="1.3">
      <c r="B4" s="8" t="str">
        <f>CHAR(CODE(B3) + 1)</f>
        <v>C</v>
      </c>
      <c r="C4" s="3" t="s">
        <v>3</v>
      </c>
      <c r="D4" s="4"/>
      <c r="E4" s="8" t="str">
        <f t="shared" si="0"/>
        <v>L</v>
      </c>
      <c r="F4" s="3" t="s">
        <v>12</v>
      </c>
      <c r="G4" s="6"/>
      <c r="H4" s="8" t="str">
        <f t="shared" si="1"/>
        <v>U</v>
      </c>
      <c r="I4" s="3" t="s">
        <v>20</v>
      </c>
    </row>
    <row r="5" spans="2:9" ht="35.700000000000003" x14ac:dyDescent="1.3">
      <c r="B5" s="8" t="str">
        <f t="shared" ref="B5:B10" si="2">CHAR(CODE(B4) + 1)</f>
        <v>D</v>
      </c>
      <c r="C5" s="3" t="s">
        <v>4</v>
      </c>
      <c r="D5" s="4"/>
      <c r="E5" s="8" t="str">
        <f t="shared" si="0"/>
        <v>M</v>
      </c>
      <c r="F5" s="3" t="s">
        <v>13</v>
      </c>
      <c r="G5" s="6"/>
      <c r="H5" s="8" t="str">
        <f t="shared" si="1"/>
        <v>V</v>
      </c>
      <c r="I5" s="3" t="s">
        <v>21</v>
      </c>
    </row>
    <row r="6" spans="2:9" ht="35.700000000000003" x14ac:dyDescent="1.3">
      <c r="B6" s="8" t="str">
        <f t="shared" si="2"/>
        <v>E</v>
      </c>
      <c r="C6" s="3" t="s">
        <v>5</v>
      </c>
      <c r="D6" s="4"/>
      <c r="E6" s="8" t="str">
        <f t="shared" si="0"/>
        <v>N</v>
      </c>
      <c r="F6" s="3" t="s">
        <v>14</v>
      </c>
      <c r="G6" s="6"/>
      <c r="H6" s="8" t="str">
        <f t="shared" si="1"/>
        <v>W</v>
      </c>
      <c r="I6" s="3" t="s">
        <v>22</v>
      </c>
    </row>
    <row r="7" spans="2:9" ht="35.700000000000003" x14ac:dyDescent="1.3">
      <c r="B7" s="8" t="str">
        <f t="shared" si="2"/>
        <v>F</v>
      </c>
      <c r="C7" s="3" t="s">
        <v>6</v>
      </c>
      <c r="D7" s="4"/>
      <c r="E7" s="8" t="str">
        <f t="shared" si="0"/>
        <v>O</v>
      </c>
      <c r="F7" s="3" t="s">
        <v>15</v>
      </c>
      <c r="G7" s="6"/>
      <c r="H7" s="8" t="str">
        <f t="shared" si="1"/>
        <v>X</v>
      </c>
      <c r="I7" s="3" t="s">
        <v>23</v>
      </c>
    </row>
    <row r="8" spans="2:9" ht="35.700000000000003" x14ac:dyDescent="1.3">
      <c r="B8" s="8" t="str">
        <f t="shared" si="2"/>
        <v>G</v>
      </c>
      <c r="C8" s="3" t="s">
        <v>7</v>
      </c>
      <c r="D8" s="4"/>
      <c r="E8" s="8" t="str">
        <f t="shared" si="0"/>
        <v>P</v>
      </c>
      <c r="F8" s="3" t="s">
        <v>25</v>
      </c>
      <c r="G8" s="6"/>
      <c r="H8" s="8" t="str">
        <f t="shared" si="1"/>
        <v>Y</v>
      </c>
      <c r="I8" s="3" t="s">
        <v>26</v>
      </c>
    </row>
    <row r="9" spans="2:9" ht="35.700000000000003" x14ac:dyDescent="1.3">
      <c r="B9" s="8" t="str">
        <f t="shared" si="2"/>
        <v>H</v>
      </c>
      <c r="C9" s="3" t="s">
        <v>8</v>
      </c>
      <c r="D9" s="4"/>
      <c r="E9" s="8" t="str">
        <f t="shared" si="0"/>
        <v>Q</v>
      </c>
      <c r="F9" s="3" t="s">
        <v>16</v>
      </c>
      <c r="G9" s="6"/>
      <c r="H9" s="8" t="str">
        <f t="shared" si="1"/>
        <v>Z</v>
      </c>
      <c r="I9" s="3" t="s">
        <v>24</v>
      </c>
    </row>
    <row r="10" spans="2:9" ht="35.700000000000003" x14ac:dyDescent="1.3">
      <c r="B10" s="8" t="str">
        <f t="shared" si="2"/>
        <v>I</v>
      </c>
      <c r="C10" s="3" t="s">
        <v>9</v>
      </c>
      <c r="D10" s="4"/>
      <c r="E10" s="8" t="str">
        <f t="shared" si="0"/>
        <v>R</v>
      </c>
      <c r="F10" s="3" t="s">
        <v>17</v>
      </c>
      <c r="G10" s="6"/>
      <c r="H10" s="2"/>
      <c r="I10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5772-AF84-45C7-97E1-64A48F4CC48E}">
  <dimension ref="A2:Z5"/>
  <sheetViews>
    <sheetView tabSelected="1" zoomScale="190" zoomScaleNormal="190" workbookViewId="0">
      <selection activeCell="P11" sqref="P11"/>
    </sheetView>
  </sheetViews>
  <sheetFormatPr defaultRowHeight="14.4" x14ac:dyDescent="0.55000000000000004"/>
  <cols>
    <col min="1" max="1" width="4.26171875" bestFit="1" customWidth="1"/>
    <col min="2" max="2" width="4.41796875" bestFit="1" customWidth="1"/>
    <col min="3" max="3" width="4.15625" bestFit="1" customWidth="1"/>
    <col min="4" max="4" width="4.41796875" bestFit="1" customWidth="1"/>
    <col min="5" max="5" width="4" bestFit="1" customWidth="1"/>
    <col min="6" max="6" width="4.41796875" bestFit="1" customWidth="1"/>
    <col min="7" max="8" width="4.5234375" bestFit="1" customWidth="1"/>
    <col min="9" max="9" width="3.734375" bestFit="1" customWidth="1"/>
    <col min="10" max="10" width="5.47265625" bestFit="1" customWidth="1"/>
    <col min="11" max="11" width="4.5234375" bestFit="1" customWidth="1"/>
    <col min="12" max="12" width="3.62890625" bestFit="1" customWidth="1"/>
    <col min="13" max="13" width="5.05078125" bestFit="1" customWidth="1"/>
    <col min="14" max="16" width="4.41796875" bestFit="1" customWidth="1"/>
    <col min="17" max="17" width="5.05078125" bestFit="1" customWidth="1"/>
    <col min="18" max="18" width="4" bestFit="1" customWidth="1"/>
    <col min="19" max="19" width="4.15625" bestFit="1" customWidth="1"/>
    <col min="20" max="21" width="4.41796875" bestFit="1" customWidth="1"/>
    <col min="22" max="22" width="4.26171875" bestFit="1" customWidth="1"/>
    <col min="23" max="23" width="5.47265625" bestFit="1" customWidth="1"/>
    <col min="24" max="24" width="4.41796875" bestFit="1" customWidth="1"/>
    <col min="25" max="25" width="4.15625" bestFit="1" customWidth="1"/>
    <col min="26" max="26" width="4" customWidth="1"/>
  </cols>
  <sheetData>
    <row r="2" spans="1:26" ht="39" x14ac:dyDescent="0.55000000000000004">
      <c r="A2" s="9" t="s">
        <v>0</v>
      </c>
      <c r="B2" s="9" t="str">
        <f>CHAR(CODE(A2) + 1)</f>
        <v>B</v>
      </c>
      <c r="C2" s="9" t="str">
        <f t="shared" ref="C2:Z2" si="0">CHAR(CODE(B2) + 1)</f>
        <v>C</v>
      </c>
      <c r="D2" s="9" t="str">
        <f t="shared" si="0"/>
        <v>D</v>
      </c>
      <c r="E2" s="9" t="str">
        <f t="shared" si="0"/>
        <v>E</v>
      </c>
      <c r="F2" s="9" t="str">
        <f t="shared" si="0"/>
        <v>F</v>
      </c>
      <c r="G2" s="9" t="str">
        <f t="shared" si="0"/>
        <v>G</v>
      </c>
      <c r="H2" s="9" t="str">
        <f t="shared" si="0"/>
        <v>H</v>
      </c>
      <c r="I2" s="9" t="str">
        <f t="shared" si="0"/>
        <v>I</v>
      </c>
      <c r="J2" s="9" t="str">
        <f t="shared" si="0"/>
        <v>J</v>
      </c>
      <c r="K2" s="9" t="str">
        <f t="shared" si="0"/>
        <v>K</v>
      </c>
      <c r="L2" s="9" t="str">
        <f t="shared" si="0"/>
        <v>L</v>
      </c>
      <c r="M2" s="9" t="str">
        <f t="shared" si="0"/>
        <v>M</v>
      </c>
      <c r="N2" s="9" t="str">
        <f t="shared" si="0"/>
        <v>N</v>
      </c>
      <c r="O2" s="9" t="str">
        <f t="shared" si="0"/>
        <v>O</v>
      </c>
      <c r="P2" s="9" t="str">
        <f t="shared" si="0"/>
        <v>P</v>
      </c>
      <c r="Q2" s="9" t="str">
        <f t="shared" si="0"/>
        <v>Q</v>
      </c>
      <c r="R2" s="9" t="str">
        <f t="shared" si="0"/>
        <v>R</v>
      </c>
      <c r="S2" s="9" t="str">
        <f t="shared" si="0"/>
        <v>S</v>
      </c>
      <c r="T2" s="9" t="str">
        <f t="shared" si="0"/>
        <v>T</v>
      </c>
      <c r="U2" s="9" t="str">
        <f t="shared" si="0"/>
        <v>U</v>
      </c>
      <c r="V2" s="9" t="str">
        <f t="shared" si="0"/>
        <v>V</v>
      </c>
      <c r="W2" s="9" t="str">
        <f t="shared" si="0"/>
        <v>W</v>
      </c>
      <c r="X2" s="9" t="str">
        <f t="shared" si="0"/>
        <v>X</v>
      </c>
      <c r="Y2" s="9" t="str">
        <f t="shared" si="0"/>
        <v>Y</v>
      </c>
      <c r="Z2" s="9" t="str">
        <f t="shared" si="0"/>
        <v>Z</v>
      </c>
    </row>
    <row r="3" spans="1:26" ht="39" x14ac:dyDescent="0.55000000000000004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39" x14ac:dyDescent="0.5500000000000000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39" x14ac:dyDescent="0.55000000000000004">
      <c r="A5" s="10" t="s">
        <v>41</v>
      </c>
      <c r="B5" s="10" t="s">
        <v>36</v>
      </c>
      <c r="C5" s="10" t="s">
        <v>40</v>
      </c>
      <c r="D5" s="10" t="s">
        <v>38</v>
      </c>
      <c r="E5" s="10" t="s">
        <v>29</v>
      </c>
      <c r="F5" s="10" t="s">
        <v>35</v>
      </c>
      <c r="G5" s="10" t="s">
        <v>28</v>
      </c>
      <c r="H5" s="10" t="s">
        <v>33</v>
      </c>
      <c r="I5" s="10" t="s">
        <v>30</v>
      </c>
      <c r="J5" s="10" t="s">
        <v>31</v>
      </c>
      <c r="K5" s="10" t="s">
        <v>43</v>
      </c>
      <c r="L5" s="10" t="s">
        <v>42</v>
      </c>
      <c r="M5" s="10" t="s">
        <v>0</v>
      </c>
      <c r="N5" s="10" t="s">
        <v>32</v>
      </c>
      <c r="O5" s="10" t="s">
        <v>27</v>
      </c>
      <c r="P5" s="10" t="s">
        <v>44</v>
      </c>
      <c r="Q5" s="10" t="s">
        <v>45</v>
      </c>
      <c r="R5" s="10" t="s">
        <v>34</v>
      </c>
      <c r="S5" s="10" t="s">
        <v>46</v>
      </c>
      <c r="T5" s="10" t="s">
        <v>47</v>
      </c>
      <c r="U5" s="10" t="s">
        <v>39</v>
      </c>
      <c r="V5" s="10" t="s">
        <v>48</v>
      </c>
      <c r="W5" s="10" t="s">
        <v>49</v>
      </c>
      <c r="X5" s="10" t="s">
        <v>37</v>
      </c>
      <c r="Y5" s="10" t="s">
        <v>50</v>
      </c>
      <c r="Z5" s="10" t="s">
        <v>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Gorshenin</dc:creator>
  <cp:lastModifiedBy>Ivan Gorshenin</cp:lastModifiedBy>
  <dcterms:created xsi:type="dcterms:W3CDTF">2022-11-12T15:54:02Z</dcterms:created>
  <dcterms:modified xsi:type="dcterms:W3CDTF">2022-11-14T07:24:31Z</dcterms:modified>
</cp:coreProperties>
</file>